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4E358514-7228-A24D-AFCC-2C7B6484E193}" xr6:coauthVersionLast="47" xr6:coauthVersionMax="47" xr10:uidLastSave="{00000000-0000-0000-0000-000000000000}"/>
  <bookViews>
    <workbookView xWindow="12640" yWindow="-21600" windowWidth="22560" windowHeight="21600" firstSheet="8" activeTab="10" xr2:uid="{00000000-000D-0000-FFFF-FFFF00000000}"/>
  </bookViews>
  <sheets>
    <sheet name="Nepal" sheetId="3" r:id="rId1"/>
    <sheet name="Province2 (2)" sheetId="28" r:id="rId2"/>
    <sheet name="Prov_District_local level" sheetId="4" r:id="rId3"/>
    <sheet name="Sheet15" sheetId="20" r:id="rId4"/>
    <sheet name="Sheet5" sheetId="10" r:id="rId5"/>
    <sheet name="Sheet9" sheetId="14" r:id="rId6"/>
    <sheet name="Province1_data" sheetId="5" r:id="rId7"/>
    <sheet name="Province2" sheetId="6" r:id="rId8"/>
    <sheet name="Province3" sheetId="7" r:id="rId9"/>
    <sheet name="Province 4" sheetId="15" r:id="rId10"/>
    <sheet name="Province 5" sheetId="16" r:id="rId11"/>
    <sheet name="Province 6" sheetId="17" r:id="rId12"/>
    <sheet name="Province 7" sheetId="18" r:id="rId13"/>
    <sheet name="Sheet22" sheetId="27" r:id="rId14"/>
  </sheets>
  <definedNames>
    <definedName name="_xlnm._FilterDatabase" localSheetId="2" hidden="1">'Prov_District_local level'!$A$6:$H$31793</definedName>
    <definedName name="_xlnm._FilterDatabase" localSheetId="6" hidden="1">Province1_data!$A$1:$D$310</definedName>
    <definedName name="_xlnm._FilterDatabase" localSheetId="8" hidden="1">Province3!$A$1:$B$5488</definedName>
    <definedName name="_xlnm._FilterDatabase" localSheetId="4" hidden="1">Sheet5!$B$1:$B$3698</definedName>
    <definedName name="_xlnm._FilterDatabase" localSheetId="5" hidden="1">Sheet9!$A$1:$C$914</definedName>
    <definedName name="_xlnm.Print_Titles" localSheetId="2">'Prov_District_local level'!$1:$5</definedName>
  </definedNames>
  <calcPr calcId="191029"/>
  <pivotCaches>
    <pivotCache cacheId="4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9" i="28" l="1"/>
  <c r="A150" i="28"/>
  <c r="A151" i="28" s="1"/>
  <c r="A152" i="28" s="1"/>
  <c r="A153" i="28" s="1"/>
  <c r="A154" i="28"/>
  <c r="A155" i="28" s="1"/>
  <c r="A156" i="28" s="1"/>
  <c r="A157" i="28" s="1"/>
  <c r="A158" i="28" s="1"/>
  <c r="A159" i="28" s="1"/>
  <c r="A160" i="28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7" i="28" s="1"/>
  <c r="A238" i="28" s="1"/>
  <c r="A239" i="28" s="1"/>
  <c r="A240" i="28" s="1"/>
  <c r="A241" i="28" s="1"/>
  <c r="A242" i="28" s="1"/>
  <c r="A243" i="28" s="1"/>
  <c r="A244" i="28" s="1"/>
  <c r="A245" i="28" s="1"/>
  <c r="A246" i="28" s="1"/>
  <c r="A247" i="28" s="1"/>
  <c r="A248" i="28" s="1"/>
  <c r="A249" i="28" s="1"/>
  <c r="A250" i="28" s="1"/>
  <c r="A251" i="28" s="1"/>
  <c r="A252" i="28" s="1"/>
  <c r="A253" i="28" s="1"/>
  <c r="A254" i="28" s="1"/>
  <c r="A255" i="28" s="1"/>
  <c r="A256" i="28" s="1"/>
  <c r="A257" i="28" s="1"/>
  <c r="A258" i="28" s="1"/>
  <c r="A259" i="28" s="1"/>
  <c r="A260" i="28" s="1"/>
  <c r="A261" i="28" s="1"/>
  <c r="A262" i="28" s="1"/>
  <c r="A263" i="28" s="1"/>
  <c r="A264" i="28" s="1"/>
  <c r="A265" i="28" s="1"/>
  <c r="A266" i="28" s="1"/>
  <c r="A267" i="28" s="1"/>
  <c r="A268" i="28" s="1"/>
  <c r="A269" i="28" s="1"/>
  <c r="A270" i="28" s="1"/>
  <c r="A271" i="28" s="1"/>
  <c r="A272" i="28" s="1"/>
  <c r="A273" i="28" s="1"/>
  <c r="A274" i="28" s="1"/>
  <c r="A275" i="28" s="1"/>
  <c r="A276" i="28" s="1"/>
  <c r="A277" i="28" s="1"/>
  <c r="A278" i="28" s="1"/>
  <c r="A279" i="28" s="1"/>
  <c r="A280" i="28" s="1"/>
  <c r="A281" i="28" s="1"/>
  <c r="A282" i="28" s="1"/>
  <c r="A283" i="28" s="1"/>
  <c r="A284" i="28" s="1"/>
  <c r="A285" i="28" s="1"/>
  <c r="A286" i="28" s="1"/>
  <c r="A287" i="28" s="1"/>
  <c r="A288" i="28" s="1"/>
  <c r="A289" i="28" s="1"/>
  <c r="A290" i="28" s="1"/>
  <c r="A291" i="28" s="1"/>
  <c r="A292" i="28" s="1"/>
  <c r="A293" i="28" s="1"/>
  <c r="A294" i="28" s="1"/>
  <c r="A295" i="28" s="1"/>
  <c r="A296" i="28" s="1"/>
  <c r="A297" i="28" s="1"/>
  <c r="A298" i="28" s="1"/>
  <c r="A299" i="28" s="1"/>
  <c r="A300" i="28" s="1"/>
  <c r="A301" i="28" s="1"/>
  <c r="A302" i="28" s="1"/>
  <c r="A303" i="28" s="1"/>
  <c r="A304" i="28" s="1"/>
  <c r="A305" i="28" s="1"/>
  <c r="A306" i="28" s="1"/>
  <c r="A307" i="28" s="1"/>
  <c r="A308" i="28" s="1"/>
  <c r="A309" i="28" s="1"/>
  <c r="A310" i="28" s="1"/>
  <c r="A311" i="28" s="1"/>
  <c r="A312" i="28" s="1"/>
  <c r="A313" i="28" s="1"/>
  <c r="A314" i="28" s="1"/>
  <c r="A315" i="28" s="1"/>
  <c r="A316" i="28" s="1"/>
  <c r="A317" i="28" s="1"/>
  <c r="A318" i="28" s="1"/>
  <c r="A319" i="28" s="1"/>
  <c r="A320" i="28" s="1"/>
  <c r="A321" i="28" s="1"/>
  <c r="A322" i="28" s="1"/>
  <c r="A323" i="28" s="1"/>
  <c r="A324" i="28" s="1"/>
  <c r="A325" i="28" s="1"/>
  <c r="A326" i="28" s="1"/>
  <c r="A327" i="28" s="1"/>
  <c r="A328" i="28" s="1"/>
  <c r="A329" i="28" s="1"/>
  <c r="A330" i="28" s="1"/>
  <c r="A331" i="28" s="1"/>
  <c r="A332" i="28" s="1"/>
  <c r="A333" i="28" s="1"/>
  <c r="A334" i="28" s="1"/>
  <c r="A335" i="28" s="1"/>
  <c r="A336" i="28" s="1"/>
  <c r="A337" i="28" s="1"/>
  <c r="A338" i="28" s="1"/>
  <c r="A339" i="28" s="1"/>
  <c r="A340" i="28" s="1"/>
  <c r="A341" i="28" s="1"/>
  <c r="A342" i="28" s="1"/>
  <c r="A343" i="28" s="1"/>
  <c r="A344" i="28" s="1"/>
  <c r="A345" i="28" s="1"/>
  <c r="A346" i="28" s="1"/>
  <c r="A347" i="28" s="1"/>
  <c r="A348" i="28" s="1"/>
  <c r="A349" i="28" s="1"/>
  <c r="A350" i="28" s="1"/>
  <c r="A351" i="28" s="1"/>
  <c r="A352" i="28" s="1"/>
  <c r="A353" i="28" s="1"/>
  <c r="A354" i="28" s="1"/>
  <c r="A355" i="28" s="1"/>
  <c r="A356" i="28" s="1"/>
  <c r="A357" i="28" s="1"/>
  <c r="A358" i="28" s="1"/>
  <c r="A359" i="28" s="1"/>
  <c r="A360" i="28" s="1"/>
  <c r="A361" i="28" s="1"/>
  <c r="A362" i="28" s="1"/>
  <c r="A363" i="28" s="1"/>
  <c r="A364" i="28" s="1"/>
  <c r="A365" i="28" s="1"/>
  <c r="A366" i="28" s="1"/>
  <c r="A367" i="28" s="1"/>
  <c r="A368" i="28" s="1"/>
  <c r="A369" i="28" s="1"/>
  <c r="A370" i="28" s="1"/>
  <c r="A371" i="28" s="1"/>
  <c r="A372" i="28" s="1"/>
  <c r="A373" i="28" s="1"/>
  <c r="A374" i="28" s="1"/>
  <c r="A375" i="28" s="1"/>
  <c r="A376" i="28" s="1"/>
  <c r="A377" i="28" s="1"/>
  <c r="A378" i="28" s="1"/>
  <c r="A379" i="28" s="1"/>
  <c r="A380" i="28" s="1"/>
  <c r="A381" i="28" s="1"/>
  <c r="A382" i="28" s="1"/>
  <c r="A383" i="28" s="1"/>
  <c r="A384" i="28" s="1"/>
  <c r="A385" i="28" s="1"/>
  <c r="A386" i="28" s="1"/>
  <c r="A387" i="28" s="1"/>
  <c r="A388" i="28" s="1"/>
  <c r="A389" i="28" s="1"/>
  <c r="A390" i="28" s="1"/>
  <c r="A391" i="28" s="1"/>
  <c r="A392" i="28" s="1"/>
  <c r="A393" i="28" s="1"/>
  <c r="A394" i="28" s="1"/>
  <c r="A395" i="28" s="1"/>
  <c r="A396" i="28" s="1"/>
  <c r="A397" i="28" s="1"/>
  <c r="A398" i="28" s="1"/>
  <c r="A399" i="28" s="1"/>
  <c r="A400" i="28" s="1"/>
  <c r="A401" i="28" s="1"/>
  <c r="A402" i="28" s="1"/>
  <c r="A403" i="28" s="1"/>
  <c r="A404" i="28" s="1"/>
  <c r="A405" i="28" s="1"/>
  <c r="A406" i="28" s="1"/>
  <c r="A407" i="28" s="1"/>
  <c r="A408" i="28" s="1"/>
  <c r="A409" i="28" s="1"/>
  <c r="A410" i="28" s="1"/>
  <c r="A411" i="28" s="1"/>
  <c r="A412" i="28" s="1"/>
  <c r="A413" i="28" s="1"/>
  <c r="A414" i="28" s="1"/>
  <c r="A415" i="28" s="1"/>
  <c r="A416" i="28" s="1"/>
  <c r="A417" i="28" s="1"/>
  <c r="A418" i="28" s="1"/>
  <c r="A419" i="28" s="1"/>
  <c r="A420" i="28" s="1"/>
  <c r="A421" i="28" s="1"/>
  <c r="A422" i="28" s="1"/>
  <c r="A423" i="28" s="1"/>
  <c r="A424" i="28" s="1"/>
  <c r="A425" i="28" s="1"/>
  <c r="A426" i="28" s="1"/>
  <c r="A427" i="28" s="1"/>
  <c r="A428" i="28" s="1"/>
  <c r="A429" i="28" s="1"/>
  <c r="A430" i="28" s="1"/>
  <c r="A431" i="28" s="1"/>
  <c r="A432" i="28" s="1"/>
  <c r="A433" i="28" s="1"/>
  <c r="A434" i="28" s="1"/>
  <c r="A435" i="28" s="1"/>
  <c r="A436" i="28" s="1"/>
  <c r="A437" i="28" s="1"/>
  <c r="A438" i="28" s="1"/>
  <c r="A439" i="28" s="1"/>
  <c r="A440" i="28" s="1"/>
  <c r="A441" i="28" s="1"/>
  <c r="A442" i="28" s="1"/>
  <c r="A443" i="28" s="1"/>
  <c r="A444" i="28" s="1"/>
  <c r="A445" i="28" s="1"/>
  <c r="A446" i="28" s="1"/>
  <c r="A447" i="28" s="1"/>
  <c r="A448" i="28" s="1"/>
  <c r="A449" i="28" s="1"/>
  <c r="A450" i="28" s="1"/>
  <c r="A451" i="28" s="1"/>
  <c r="A452" i="28" s="1"/>
  <c r="A453" i="28" s="1"/>
  <c r="A454" i="28" s="1"/>
  <c r="A455" i="28" s="1"/>
  <c r="A456" i="28" s="1"/>
  <c r="A457" i="28" s="1"/>
  <c r="A458" i="28" s="1"/>
  <c r="A459" i="28" s="1"/>
  <c r="A460" i="28" s="1"/>
  <c r="A461" i="28" s="1"/>
  <c r="A462" i="28" s="1"/>
  <c r="A463" i="28" s="1"/>
  <c r="A464" i="28" s="1"/>
  <c r="A465" i="28" s="1"/>
  <c r="A466" i="28" s="1"/>
  <c r="A467" i="28" s="1"/>
  <c r="A468" i="28" s="1"/>
  <c r="A469" i="28" s="1"/>
  <c r="A470" i="28" s="1"/>
  <c r="A471" i="28" s="1"/>
  <c r="A472" i="28" s="1"/>
  <c r="A473" i="28" s="1"/>
  <c r="A474" i="28" s="1"/>
  <c r="A475" i="28" s="1"/>
  <c r="A476" i="28" s="1"/>
  <c r="A477" i="28" s="1"/>
  <c r="A478" i="28" s="1"/>
  <c r="A479" i="28" s="1"/>
  <c r="A480" i="28" s="1"/>
  <c r="A481" i="28" s="1"/>
  <c r="A482" i="28" s="1"/>
  <c r="A483" i="28" s="1"/>
  <c r="A484" i="28" s="1"/>
  <c r="A485" i="28" s="1"/>
  <c r="A486" i="28" s="1"/>
  <c r="A487" i="28" s="1"/>
  <c r="A488" i="28" s="1"/>
  <c r="A489" i="28" s="1"/>
  <c r="A490" i="28" s="1"/>
  <c r="A491" i="28" s="1"/>
  <c r="A492" i="28" s="1"/>
  <c r="A493" i="28" s="1"/>
  <c r="A494" i="28" s="1"/>
  <c r="A495" i="28" s="1"/>
  <c r="A496" i="28" s="1"/>
  <c r="A497" i="28" s="1"/>
  <c r="A498" i="28" s="1"/>
  <c r="A499" i="28" s="1"/>
  <c r="A500" i="28" s="1"/>
  <c r="A501" i="28" s="1"/>
  <c r="A502" i="28" s="1"/>
  <c r="A503" i="28" s="1"/>
  <c r="A504" i="28" s="1"/>
  <c r="A505" i="28" s="1"/>
  <c r="A506" i="28" s="1"/>
  <c r="A507" i="28" s="1"/>
  <c r="A508" i="28" s="1"/>
  <c r="A509" i="28" s="1"/>
  <c r="A510" i="28" s="1"/>
  <c r="A511" i="28" s="1"/>
  <c r="A512" i="28" s="1"/>
  <c r="A513" i="28" s="1"/>
  <c r="A514" i="28" s="1"/>
  <c r="A515" i="28" s="1"/>
  <c r="A516" i="28" s="1"/>
  <c r="A517" i="28" s="1"/>
  <c r="A518" i="28" s="1"/>
  <c r="A519" i="28" s="1"/>
  <c r="A520" i="28" s="1"/>
  <c r="A521" i="28" s="1"/>
  <c r="A522" i="28" s="1"/>
  <c r="A523" i="28" s="1"/>
  <c r="A524" i="28" s="1"/>
  <c r="A525" i="28" s="1"/>
  <c r="A526" i="28" s="1"/>
  <c r="A527" i="28" s="1"/>
  <c r="A528" i="28" s="1"/>
  <c r="A529" i="28" s="1"/>
  <c r="A530" i="28" s="1"/>
  <c r="A531" i="28" s="1"/>
  <c r="A532" i="28" s="1"/>
  <c r="A533" i="28" s="1"/>
  <c r="A534" i="28" s="1"/>
  <c r="A535" i="28" s="1"/>
  <c r="A536" i="28" s="1"/>
  <c r="A537" i="28" s="1"/>
  <c r="A538" i="28" s="1"/>
  <c r="A539" i="28" s="1"/>
  <c r="A540" i="28" s="1"/>
  <c r="A541" i="28" s="1"/>
  <c r="A542" i="28" s="1"/>
  <c r="A543" i="28" s="1"/>
  <c r="A544" i="28" s="1"/>
  <c r="A545" i="28" s="1"/>
  <c r="A546" i="28" s="1"/>
  <c r="A547" i="28" s="1"/>
  <c r="A548" i="28" s="1"/>
  <c r="A549" i="28" s="1"/>
  <c r="A550" i="28" s="1"/>
  <c r="A551" i="28" s="1"/>
  <c r="A552" i="28" s="1"/>
  <c r="A553" i="28" s="1"/>
  <c r="A554" i="28" s="1"/>
  <c r="A555" i="28" s="1"/>
  <c r="A556" i="28" s="1"/>
  <c r="A557" i="28" s="1"/>
  <c r="A558" i="28" s="1"/>
  <c r="A559" i="28" s="1"/>
  <c r="A560" i="28" s="1"/>
  <c r="A561" i="28" s="1"/>
  <c r="A562" i="28" s="1"/>
  <c r="A563" i="28" s="1"/>
  <c r="A564" i="28" s="1"/>
  <c r="A565" i="28" s="1"/>
  <c r="A566" i="28" s="1"/>
  <c r="A567" i="28" s="1"/>
  <c r="A568" i="28" s="1"/>
  <c r="A569" i="28" s="1"/>
  <c r="A570" i="28" s="1"/>
  <c r="A571" i="28" s="1"/>
  <c r="A572" i="28" s="1"/>
  <c r="A573" i="28" s="1"/>
  <c r="A574" i="28" s="1"/>
  <c r="A575" i="28" s="1"/>
  <c r="A576" i="28" s="1"/>
  <c r="A577" i="28" s="1"/>
  <c r="A578" i="28" s="1"/>
  <c r="A579" i="28" s="1"/>
  <c r="A580" i="28" s="1"/>
  <c r="A581" i="28" s="1"/>
  <c r="A582" i="28" s="1"/>
  <c r="A583" i="28" s="1"/>
  <c r="A584" i="28" s="1"/>
  <c r="A585" i="28" s="1"/>
  <c r="A586" i="28" s="1"/>
  <c r="A587" i="28" s="1"/>
  <c r="A588" i="28" s="1"/>
  <c r="A589" i="28" s="1"/>
  <c r="A590" i="28" s="1"/>
  <c r="A591" i="28" s="1"/>
  <c r="A592" i="28" s="1"/>
  <c r="A593" i="28" s="1"/>
  <c r="A594" i="28" s="1"/>
  <c r="A595" i="28" s="1"/>
  <c r="A596" i="28" s="1"/>
  <c r="A597" i="28" s="1"/>
  <c r="A598" i="28" s="1"/>
  <c r="A599" i="28" s="1"/>
  <c r="A600" i="28" s="1"/>
  <c r="A601" i="28" s="1"/>
  <c r="A602" i="28" s="1"/>
  <c r="A603" i="28" s="1"/>
  <c r="A604" i="28" s="1"/>
  <c r="A605" i="28" s="1"/>
  <c r="A606" i="28" s="1"/>
  <c r="A607" i="28" s="1"/>
  <c r="A608" i="28" s="1"/>
  <c r="A609" i="28" s="1"/>
  <c r="A610" i="28" s="1"/>
  <c r="A611" i="28" s="1"/>
  <c r="A612" i="28" s="1"/>
  <c r="A613" i="28" s="1"/>
  <c r="A614" i="28" s="1"/>
  <c r="A615" i="28" s="1"/>
  <c r="A616" i="28" s="1"/>
  <c r="A617" i="28" s="1"/>
  <c r="A618" i="28" s="1"/>
  <c r="A619" i="28" s="1"/>
  <c r="A620" i="28" s="1"/>
  <c r="A621" i="28" s="1"/>
  <c r="A622" i="28" s="1"/>
  <c r="A623" i="28" s="1"/>
  <c r="A624" i="28" s="1"/>
  <c r="A625" i="28" s="1"/>
  <c r="A626" i="28" s="1"/>
  <c r="A627" i="28" s="1"/>
  <c r="A628" i="28" s="1"/>
  <c r="A629" i="28" s="1"/>
  <c r="A630" i="28" s="1"/>
  <c r="A631" i="28" s="1"/>
  <c r="A632" i="28" s="1"/>
  <c r="A633" i="28" s="1"/>
  <c r="A634" i="28" s="1"/>
  <c r="A635" i="28" s="1"/>
  <c r="A636" i="28" s="1"/>
  <c r="A637" i="28" s="1"/>
  <c r="A638" i="28" s="1"/>
  <c r="A639" i="28" s="1"/>
  <c r="A640" i="28" s="1"/>
  <c r="A641" i="28" s="1"/>
  <c r="A642" i="28" s="1"/>
  <c r="A643" i="28" s="1"/>
  <c r="A644" i="28" s="1"/>
  <c r="A645" i="28" s="1"/>
  <c r="A646" i="28" s="1"/>
  <c r="A647" i="28" s="1"/>
  <c r="A648" i="28" s="1"/>
  <c r="A649" i="28" s="1"/>
  <c r="A650" i="28" s="1"/>
  <c r="A651" i="28" s="1"/>
  <c r="A652" i="28" s="1"/>
  <c r="A653" i="28" s="1"/>
  <c r="A654" i="28" s="1"/>
  <c r="A655" i="28" s="1"/>
  <c r="A656" i="28" s="1"/>
  <c r="A657" i="28" s="1"/>
  <c r="A658" i="28" s="1"/>
  <c r="A659" i="28" s="1"/>
  <c r="A660" i="28" s="1"/>
  <c r="A661" i="28" s="1"/>
  <c r="A662" i="28" s="1"/>
  <c r="A663" i="28" s="1"/>
  <c r="A664" i="28" s="1"/>
  <c r="A665" i="28" s="1"/>
  <c r="A666" i="28" s="1"/>
  <c r="A667" i="28" s="1"/>
  <c r="A668" i="28" s="1"/>
  <c r="A669" i="28" s="1"/>
  <c r="A670" i="28" s="1"/>
  <c r="A671" i="28" s="1"/>
  <c r="A672" i="28" s="1"/>
  <c r="A673" i="28" s="1"/>
  <c r="A674" i="28" s="1"/>
  <c r="A675" i="28" s="1"/>
  <c r="A676" i="28" s="1"/>
  <c r="A677" i="28" s="1"/>
  <c r="A678" i="28" s="1"/>
  <c r="A679" i="28" s="1"/>
  <c r="A680" i="28" s="1"/>
  <c r="A681" i="28" s="1"/>
  <c r="A682" i="28" s="1"/>
  <c r="A683" i="28" s="1"/>
  <c r="A684" i="28" s="1"/>
  <c r="A685" i="28" s="1"/>
  <c r="A686" i="28" s="1"/>
  <c r="A687" i="28" s="1"/>
  <c r="A688" i="28" s="1"/>
  <c r="A689" i="28" s="1"/>
  <c r="A690" i="28" s="1"/>
  <c r="A691" i="28" s="1"/>
  <c r="A692" i="28" s="1"/>
  <c r="A693" i="28" s="1"/>
  <c r="A694" i="28" s="1"/>
  <c r="A695" i="28" s="1"/>
  <c r="A696" i="28" s="1"/>
  <c r="A697" i="28" s="1"/>
  <c r="A698" i="28" s="1"/>
  <c r="A699" i="28" s="1"/>
  <c r="A700" i="28" s="1"/>
  <c r="A701" i="28" s="1"/>
  <c r="A702" i="28" s="1"/>
  <c r="A703" i="28" s="1"/>
  <c r="A704" i="28" s="1"/>
  <c r="A705" i="28" s="1"/>
  <c r="A706" i="28" s="1"/>
  <c r="A707" i="28" s="1"/>
  <c r="A708" i="28" s="1"/>
  <c r="A709" i="28" s="1"/>
  <c r="A710" i="28" s="1"/>
  <c r="A711" i="28" s="1"/>
  <c r="A712" i="28" s="1"/>
  <c r="A713" i="28" s="1"/>
  <c r="A714" i="28" s="1"/>
  <c r="A715" i="28" s="1"/>
  <c r="A716" i="28" s="1"/>
  <c r="A717" i="28" s="1"/>
  <c r="A718" i="28" s="1"/>
  <c r="A719" i="28" s="1"/>
  <c r="A720" i="28" s="1"/>
  <c r="A721" i="28" s="1"/>
  <c r="A722" i="28" s="1"/>
  <c r="A723" i="28" s="1"/>
  <c r="A724" i="28" s="1"/>
  <c r="A725" i="28" s="1"/>
  <c r="A726" i="28" s="1"/>
  <c r="A727" i="28" s="1"/>
  <c r="A728" i="28" s="1"/>
  <c r="A729" i="28" s="1"/>
  <c r="A730" i="28" s="1"/>
  <c r="A731" i="28" s="1"/>
  <c r="A732" i="28" s="1"/>
  <c r="A733" i="28" s="1"/>
  <c r="A734" i="28" s="1"/>
  <c r="A735" i="28" s="1"/>
  <c r="A736" i="28" s="1"/>
  <c r="A737" i="28" s="1"/>
  <c r="A738" i="28" s="1"/>
  <c r="A739" i="28" s="1"/>
  <c r="A740" i="28" s="1"/>
  <c r="A741" i="28" s="1"/>
  <c r="A742" i="28" s="1"/>
  <c r="A743" i="28" s="1"/>
  <c r="A744" i="28" s="1"/>
  <c r="A745" i="28" s="1"/>
  <c r="A746" i="28" s="1"/>
  <c r="A747" i="28" s="1"/>
  <c r="A748" i="28" s="1"/>
  <c r="A749" i="28" s="1"/>
  <c r="A750" i="28" s="1"/>
  <c r="A751" i="28" s="1"/>
  <c r="A752" i="28" s="1"/>
  <c r="A753" i="28" s="1"/>
  <c r="A754" i="28" s="1"/>
  <c r="A755" i="28" s="1"/>
  <c r="A756" i="28" s="1"/>
  <c r="A757" i="28" s="1"/>
  <c r="A758" i="28" s="1"/>
  <c r="A759" i="28" s="1"/>
  <c r="A760" i="28" s="1"/>
  <c r="A761" i="28" s="1"/>
  <c r="A762" i="28" s="1"/>
  <c r="A763" i="28" s="1"/>
  <c r="A764" i="28" s="1"/>
  <c r="A765" i="28" s="1"/>
  <c r="A766" i="28" s="1"/>
  <c r="A767" i="28" s="1"/>
  <c r="A768" i="28" s="1"/>
  <c r="A769" i="28" s="1"/>
  <c r="A770" i="28" s="1"/>
  <c r="A771" i="28" s="1"/>
  <c r="A772" i="28" s="1"/>
  <c r="A773" i="28" s="1"/>
  <c r="A774" i="28" s="1"/>
  <c r="A775" i="28" s="1"/>
  <c r="A776" i="28" s="1"/>
  <c r="A777" i="28" s="1"/>
  <c r="A778" i="28" s="1"/>
  <c r="A779" i="28" s="1"/>
  <c r="A780" i="28" s="1"/>
  <c r="A781" i="28" s="1"/>
  <c r="A782" i="28" s="1"/>
  <c r="A783" i="28" s="1"/>
  <c r="A784" i="28" s="1"/>
  <c r="A785" i="28" s="1"/>
  <c r="A786" i="28" s="1"/>
  <c r="A787" i="28" s="1"/>
  <c r="A788" i="28" s="1"/>
  <c r="A789" i="28" s="1"/>
  <c r="A790" i="28" s="1"/>
  <c r="A791" i="28" s="1"/>
  <c r="A792" i="28" s="1"/>
  <c r="A793" i="28" s="1"/>
  <c r="A794" i="28" s="1"/>
  <c r="A795" i="28" s="1"/>
  <c r="A796" i="28" s="1"/>
  <c r="A797" i="28" s="1"/>
  <c r="A798" i="28" s="1"/>
  <c r="A799" i="28" s="1"/>
  <c r="A800" i="28" s="1"/>
  <c r="A801" i="28" s="1"/>
  <c r="A802" i="28" s="1"/>
  <c r="A803" i="28" s="1"/>
  <c r="A804" i="28" s="1"/>
  <c r="A805" i="28" s="1"/>
  <c r="A806" i="28" s="1"/>
  <c r="A807" i="28" s="1"/>
  <c r="A808" i="28" s="1"/>
  <c r="A809" i="28" s="1"/>
  <c r="A810" i="28" s="1"/>
  <c r="A811" i="28" s="1"/>
  <c r="A812" i="28" s="1"/>
  <c r="A813" i="28" s="1"/>
  <c r="A814" i="28" s="1"/>
  <c r="A815" i="28" s="1"/>
  <c r="A816" i="28" s="1"/>
  <c r="A817" i="28" s="1"/>
  <c r="A818" i="28" s="1"/>
  <c r="A819" i="28" s="1"/>
  <c r="A820" i="28" s="1"/>
  <c r="A821" i="28" s="1"/>
  <c r="A822" i="28" s="1"/>
  <c r="A823" i="28" s="1"/>
  <c r="A824" i="28" s="1"/>
  <c r="A825" i="28" s="1"/>
  <c r="A826" i="28" s="1"/>
  <c r="A827" i="28" s="1"/>
  <c r="A828" i="28" s="1"/>
  <c r="A829" i="28" s="1"/>
  <c r="A830" i="28" s="1"/>
  <c r="A831" i="28" s="1"/>
  <c r="A832" i="28" s="1"/>
  <c r="A833" i="28" s="1"/>
  <c r="A834" i="28" s="1"/>
  <c r="A835" i="28" s="1"/>
  <c r="A836" i="28" s="1"/>
  <c r="A837" i="28" s="1"/>
  <c r="A838" i="28" s="1"/>
  <c r="A839" i="28" s="1"/>
  <c r="A840" i="28" s="1"/>
  <c r="A841" i="28" s="1"/>
  <c r="A842" i="28" s="1"/>
  <c r="A843" i="28" s="1"/>
  <c r="A844" i="28" s="1"/>
  <c r="A845" i="28" s="1"/>
  <c r="A846" i="28" s="1"/>
  <c r="A847" i="28" s="1"/>
  <c r="A848" i="28" s="1"/>
  <c r="A849" i="28" s="1"/>
  <c r="A850" i="28" s="1"/>
  <c r="A851" i="28" s="1"/>
  <c r="A852" i="28" s="1"/>
  <c r="A853" i="28" s="1"/>
  <c r="A854" i="28" s="1"/>
  <c r="A855" i="28" s="1"/>
  <c r="A856" i="28" s="1"/>
  <c r="A857" i="28" s="1"/>
  <c r="A858" i="28" s="1"/>
  <c r="A859" i="28" s="1"/>
  <c r="A860" i="28" s="1"/>
  <c r="A861" i="28" s="1"/>
  <c r="A862" i="28" s="1"/>
  <c r="A863" i="28" s="1"/>
  <c r="A864" i="28" s="1"/>
  <c r="A865" i="28" s="1"/>
  <c r="A866" i="28" s="1"/>
  <c r="A867" i="28" s="1"/>
  <c r="A868" i="28" s="1"/>
  <c r="A869" i="28" s="1"/>
  <c r="A870" i="28" s="1"/>
  <c r="A871" i="28" s="1"/>
  <c r="A872" i="28" s="1"/>
  <c r="A873" i="28" s="1"/>
  <c r="A874" i="28" s="1"/>
  <c r="A875" i="28" s="1"/>
  <c r="A876" i="28" s="1"/>
  <c r="A877" i="28" s="1"/>
  <c r="A878" i="28" s="1"/>
  <c r="A879" i="28" s="1"/>
  <c r="A880" i="28" s="1"/>
  <c r="A881" i="28" s="1"/>
  <c r="A882" i="28" s="1"/>
  <c r="A883" i="28" s="1"/>
  <c r="A884" i="28" s="1"/>
  <c r="A885" i="28" s="1"/>
  <c r="A886" i="28" s="1"/>
  <c r="A887" i="28" s="1"/>
  <c r="A888" i="28" s="1"/>
  <c r="A889" i="28" s="1"/>
  <c r="A890" i="28" s="1"/>
  <c r="A891" i="28" s="1"/>
  <c r="A892" i="28" s="1"/>
  <c r="A893" i="28" s="1"/>
  <c r="A894" i="28" s="1"/>
  <c r="A895" i="28" s="1"/>
  <c r="A896" i="28" s="1"/>
  <c r="A897" i="28" s="1"/>
  <c r="A898" i="28" s="1"/>
  <c r="A899" i="28" s="1"/>
  <c r="A900" i="28" s="1"/>
  <c r="A901" i="28" s="1"/>
  <c r="A902" i="28" s="1"/>
  <c r="A903" i="28" s="1"/>
  <c r="A904" i="28" s="1"/>
  <c r="A905" i="28" s="1"/>
  <c r="A906" i="28" s="1"/>
  <c r="A907" i="28" s="1"/>
  <c r="A908" i="28" s="1"/>
  <c r="A909" i="28" s="1"/>
  <c r="A910" i="28" s="1"/>
  <c r="A911" i="28" s="1"/>
  <c r="A912" i="28" s="1"/>
  <c r="A913" i="28" s="1"/>
  <c r="A914" i="28" s="1"/>
  <c r="A915" i="28" s="1"/>
  <c r="A916" i="28" s="1"/>
  <c r="A917" i="28" s="1"/>
  <c r="A918" i="28" s="1"/>
  <c r="A919" i="28" s="1"/>
  <c r="A920" i="28" s="1"/>
  <c r="A921" i="28" s="1"/>
  <c r="A922" i="28" s="1"/>
  <c r="A923" i="28" s="1"/>
  <c r="A924" i="28" s="1"/>
  <c r="A925" i="28" s="1"/>
  <c r="A926" i="28" s="1"/>
  <c r="A927" i="28" s="1"/>
  <c r="A928" i="28" s="1"/>
  <c r="A929" i="28" s="1"/>
  <c r="A930" i="28" s="1"/>
  <c r="A931" i="28" s="1"/>
  <c r="A932" i="28" s="1"/>
  <c r="A933" i="28" s="1"/>
  <c r="A934" i="28" s="1"/>
  <c r="A935" i="28" s="1"/>
  <c r="A936" i="28" s="1"/>
  <c r="A937" i="28" s="1"/>
  <c r="A938" i="28" s="1"/>
  <c r="A939" i="28" s="1"/>
  <c r="A940" i="28" s="1"/>
  <c r="A941" i="28" s="1"/>
  <c r="A942" i="28" s="1"/>
  <c r="A943" i="28" s="1"/>
  <c r="A944" i="28" s="1"/>
  <c r="A945" i="28" s="1"/>
  <c r="A946" i="28" s="1"/>
  <c r="A947" i="28" s="1"/>
  <c r="A948" i="28" s="1"/>
  <c r="A949" i="28" s="1"/>
  <c r="A950" i="28" s="1"/>
  <c r="A951" i="28" s="1"/>
  <c r="A952" i="28" s="1"/>
  <c r="A953" i="28" s="1"/>
  <c r="A954" i="28" s="1"/>
  <c r="A955" i="28" s="1"/>
  <c r="A956" i="28" s="1"/>
  <c r="A957" i="28" s="1"/>
  <c r="A958" i="28" s="1"/>
  <c r="A959" i="28" s="1"/>
  <c r="A960" i="28" s="1"/>
  <c r="A961" i="28" s="1"/>
  <c r="A962" i="28" s="1"/>
  <c r="A963" i="28" s="1"/>
  <c r="A964" i="28" s="1"/>
  <c r="A965" i="28" s="1"/>
  <c r="A966" i="28" s="1"/>
  <c r="A967" i="28" s="1"/>
  <c r="A968" i="28" s="1"/>
  <c r="A969" i="28" s="1"/>
  <c r="A970" i="28" s="1"/>
  <c r="A971" i="28" s="1"/>
  <c r="A972" i="28" s="1"/>
  <c r="A973" i="28" s="1"/>
  <c r="A974" i="28" s="1"/>
  <c r="A975" i="28" s="1"/>
  <c r="A976" i="28" s="1"/>
  <c r="A977" i="28" s="1"/>
  <c r="A978" i="28" s="1"/>
  <c r="A979" i="28" s="1"/>
  <c r="A980" i="28" s="1"/>
  <c r="A981" i="28" s="1"/>
  <c r="A982" i="28" s="1"/>
  <c r="A983" i="28" s="1"/>
  <c r="A984" i="28" s="1"/>
  <c r="A985" i="28" s="1"/>
  <c r="A986" i="28" s="1"/>
  <c r="A987" i="28" s="1"/>
  <c r="A988" i="28" s="1"/>
  <c r="A989" i="28" s="1"/>
  <c r="A990" i="28" s="1"/>
  <c r="A991" i="28" s="1"/>
  <c r="A992" i="28" s="1"/>
  <c r="A993" i="28" s="1"/>
  <c r="A994" i="28" s="1"/>
  <c r="A995" i="28" s="1"/>
  <c r="A996" i="28" s="1"/>
  <c r="A997" i="28" s="1"/>
  <c r="A998" i="28" s="1"/>
  <c r="A999" i="28" s="1"/>
  <c r="A1000" i="28" s="1"/>
  <c r="A1001" i="28" s="1"/>
  <c r="A1002" i="28" s="1"/>
  <c r="A1003" i="28" s="1"/>
  <c r="A1004" i="28" s="1"/>
  <c r="A1005" i="28" s="1"/>
  <c r="A1006" i="28" s="1"/>
  <c r="A1007" i="28" s="1"/>
  <c r="A1008" i="28" s="1"/>
  <c r="A1009" i="28" s="1"/>
  <c r="A1010" i="28" s="1"/>
  <c r="A1011" i="28" s="1"/>
  <c r="A1012" i="28" s="1"/>
  <c r="A1013" i="28" s="1"/>
  <c r="A1014" i="28" s="1"/>
  <c r="A1015" i="28" s="1"/>
  <c r="A1016" i="28" s="1"/>
  <c r="A1017" i="28" s="1"/>
  <c r="A1018" i="28" s="1"/>
  <c r="A1019" i="28" s="1"/>
  <c r="A1020" i="28" s="1"/>
  <c r="A1021" i="28" s="1"/>
  <c r="A1022" i="28" s="1"/>
  <c r="A1023" i="28" s="1"/>
  <c r="A1024" i="28" s="1"/>
  <c r="A1025" i="28" s="1"/>
  <c r="A1026" i="28" s="1"/>
  <c r="A1027" i="28" s="1"/>
  <c r="A1028" i="28" s="1"/>
  <c r="A1029" i="28" s="1"/>
  <c r="A1030" i="28" s="1"/>
  <c r="A1031" i="28" s="1"/>
  <c r="A1032" i="28" s="1"/>
  <c r="A1033" i="28" s="1"/>
  <c r="A1034" i="28" s="1"/>
  <c r="A1035" i="28" s="1"/>
  <c r="A1036" i="28" s="1"/>
  <c r="A1037" i="28" s="1"/>
  <c r="A1038" i="28" s="1"/>
  <c r="A1039" i="28" s="1"/>
  <c r="A1040" i="28" s="1"/>
  <c r="A1041" i="28" s="1"/>
  <c r="A1042" i="28" s="1"/>
  <c r="A1043" i="28" s="1"/>
  <c r="A1044" i="28" s="1"/>
  <c r="A1045" i="28" s="1"/>
  <c r="A1046" i="28" s="1"/>
  <c r="A1047" i="28" s="1"/>
  <c r="A1048" i="28" s="1"/>
  <c r="A1049" i="28" s="1"/>
  <c r="A1050" i="28" s="1"/>
  <c r="A1051" i="28" s="1"/>
  <c r="A1052" i="28" s="1"/>
  <c r="A1053" i="28" s="1"/>
  <c r="A1054" i="28" s="1"/>
  <c r="A1055" i="28" s="1"/>
  <c r="A1056" i="28" s="1"/>
  <c r="A1057" i="28" s="1"/>
  <c r="A1058" i="28" s="1"/>
  <c r="A1059" i="28" s="1"/>
  <c r="A1060" i="28" s="1"/>
  <c r="A148" i="28"/>
  <c r="A149" i="6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204" i="6"/>
  <c r="A205" i="6" s="1"/>
  <c r="A206" i="6" s="1"/>
  <c r="A207" i="6" s="1"/>
  <c r="A208" i="6"/>
  <c r="A209" i="6"/>
  <c r="A148" i="6"/>
  <c r="A505" i="5"/>
  <c r="A313" i="5"/>
  <c r="A314" i="5" s="1"/>
  <c r="A315" i="5" s="1"/>
  <c r="A316" i="5" s="1"/>
  <c r="A317" i="5" s="1"/>
  <c r="A318" i="5" s="1"/>
  <c r="A319" i="5" s="1"/>
  <c r="A320" i="5" s="1"/>
  <c r="A321" i="5"/>
  <c r="A322" i="5" s="1"/>
  <c r="A323" i="5" s="1"/>
  <c r="A324" i="5" s="1"/>
  <c r="A325" i="5"/>
  <c r="A326" i="5"/>
  <c r="A327" i="5"/>
  <c r="A328" i="5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312" i="5"/>
  <c r="A149" i="5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0" i="6" l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210" i="6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61" i="6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161" i="6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506" i="5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301" i="6" l="1"/>
  <c r="A302" i="6" s="1"/>
  <c r="A303" i="6" s="1"/>
  <c r="A304" i="6" s="1"/>
  <c r="A305" i="6" s="1"/>
  <c r="A306" i="6" s="1"/>
  <c r="A307" i="6" s="1"/>
  <c r="A308" i="6" s="1"/>
  <c r="A309" i="6" s="1"/>
  <c r="A401" i="6"/>
  <c r="A253" i="6"/>
  <c r="A254" i="6" s="1"/>
  <c r="A255" i="6" s="1"/>
  <c r="A256" i="6" s="1"/>
  <c r="A257" i="6" s="1"/>
  <c r="A258" i="6" s="1"/>
  <c r="A259" i="6" s="1"/>
  <c r="A260" i="6" s="1"/>
  <c r="A353" i="6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351" i="6"/>
  <c r="A352" i="6" s="1"/>
  <c r="A451" i="6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582" i="6" l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482" i="6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402" i="6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l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536" i="6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31" i="6"/>
  <c r="A532" i="6" s="1"/>
  <c r="A533" i="6" s="1"/>
  <c r="A534" i="6" s="1"/>
  <c r="A535" i="6" s="1"/>
  <c r="A631" i="6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12" i="6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712" i="6"/>
  <c r="A713" i="6" s="1"/>
  <c r="A714" i="6" s="1"/>
  <c r="A715" i="6" s="1"/>
  <c r="A716" i="6" s="1"/>
  <c r="A717" i="6" s="1"/>
  <c r="A718" i="6" s="1"/>
  <c r="A819" i="6" l="1"/>
  <c r="A719" i="6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669" i="6"/>
  <c r="A670" i="6" s="1"/>
  <c r="A671" i="6" s="1"/>
  <c r="A672" i="6" s="1"/>
  <c r="A673" i="6" s="1"/>
  <c r="A674" i="6" s="1"/>
  <c r="A675" i="6" s="1"/>
  <c r="A676" i="6" s="1"/>
  <c r="A677" i="6" s="1"/>
  <c r="A678" i="6" s="1"/>
  <c r="A569" i="6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679" i="6" l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79" i="6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59" i="6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759" i="6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820" i="6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920" i="6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857" i="6" l="1"/>
  <c r="A858" i="6" s="1"/>
  <c r="A957" i="6"/>
  <c r="A958" i="6" s="1"/>
  <c r="A959" i="6" s="1"/>
  <c r="A995" i="6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895" i="6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60" i="6" l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1060" i="6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116" i="6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016" i="6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238" i="6" l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138" i="6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077" i="6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77" i="6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l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98" i="6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50" i="6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250" i="6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l="1"/>
  <c r="A1296" i="6" s="1"/>
  <c r="A1297" i="6" s="1"/>
  <c r="A1395" i="6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71" i="6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371" i="6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435" i="6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335" i="6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565" i="6" l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465" i="6"/>
  <c r="A1466" i="6" s="1"/>
  <c r="A1467" i="6" s="1"/>
  <c r="A1468" i="6" s="1"/>
  <c r="A1469" i="6" s="1"/>
  <c r="A1470" i="6" s="1"/>
  <c r="A1420" i="6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520" i="6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08" i="6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608" i="6"/>
  <c r="A1609" i="6" s="1"/>
  <c r="A1610" i="6" s="1"/>
  <c r="A1611" i="6" s="1"/>
  <c r="A1612" i="6" s="1"/>
  <c r="A1613" i="6" s="1"/>
  <c r="A1614" i="6" s="1"/>
  <c r="A1615" i="6" s="1"/>
  <c r="A1616" i="6" s="1"/>
  <c r="A1617" i="6" s="1"/>
  <c r="A1718" i="6" l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618" i="6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/>
  <c r="A1647" i="6" s="1"/>
  <c r="A1648" i="6" s="1"/>
  <c r="A1649" i="6" s="1"/>
  <c r="A1650" i="6" s="1"/>
  <c r="A1651" i="6" s="1"/>
  <c r="A1652" i="6" s="1"/>
  <c r="A1653" i="6" s="1"/>
  <c r="A1546" i="6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679" i="6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579" i="6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710" i="6" l="1"/>
  <c r="A1711" i="6" s="1"/>
  <c r="A1712" i="6" s="1"/>
  <c r="A1713" i="6" s="1"/>
  <c r="A1714" i="6" s="1"/>
  <c r="A1715" i="6" s="1"/>
  <c r="A1716" i="6" s="1"/>
  <c r="A1717" i="6" s="1"/>
  <c r="A1810" i="6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654" i="6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754" i="6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l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72" i="6"/>
  <c r="A1873" i="6" s="1"/>
  <c r="A1874" i="6" s="1"/>
  <c r="A1934" i="6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834" i="6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974" i="6" l="1"/>
  <c r="A2074" i="6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1875" i="6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75" i="6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21" i="6" l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1921" i="6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2118" i="6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018" i="6"/>
  <c r="A2019" i="6" s="1"/>
  <c r="A2020" i="6" s="1"/>
  <c r="A2206" i="6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106" i="6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42" i="6" l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242" i="6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30" i="6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330" i="6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063" i="6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163" i="6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362" i="6" l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462" i="6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375" i="6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275" i="6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188" i="6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88" i="6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l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419" i="6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18" i="6"/>
  <c r="A2518" i="6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480" i="6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80" i="6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698" i="6" l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598" i="6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541" i="6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761" i="6" l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661" i="6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718" i="6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818" i="6"/>
  <c r="A2819" i="6" s="1"/>
  <c r="A2820" i="6" s="1"/>
  <c r="A2821" i="6" s="1"/>
  <c r="A2922" i="6" l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822" i="6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81" i="6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781" i="6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903" i="6" l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3003" i="6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2856" i="6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956" i="6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2953" i="6"/>
  <c r="A2954" i="6" s="1"/>
  <c r="A2955" i="6" s="1"/>
  <c r="A3053" i="6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l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79" i="6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02" i="6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002" i="6"/>
  <c r="A3042" i="6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142" i="6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217" i="6" l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117" i="6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255" i="6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155" i="6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97" i="6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97" i="6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414" i="6" l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314" i="6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278" i="6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378" i="6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240" i="6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340" i="6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l="1"/>
  <c r="A3373" i="6" s="1"/>
  <c r="A3374" i="6" s="1"/>
  <c r="A3375" i="6" s="1"/>
  <c r="A3376" i="6" s="1"/>
  <c r="A3377" i="6" s="1"/>
  <c r="A3472" i="6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534" i="6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434" i="6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676" i="6" l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576" i="6"/>
  <c r="A3577" i="6" s="1"/>
  <c r="A3578" i="6" s="1"/>
  <c r="A3579" i="6" s="1"/>
  <c r="A3580" i="6" s="1"/>
  <c r="A3581" i="6" s="1"/>
  <c r="A3582" i="6" s="1"/>
  <c r="A3583" i="6" s="1"/>
  <c r="A3584" i="6" s="1"/>
  <c r="A3585" i="6" s="1"/>
  <c r="A3486" i="6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586" i="6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757" i="6" l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657" i="6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20" i="6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720" i="6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97" i="6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697" i="6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910" i="6" l="1"/>
  <c r="A3911" i="6" s="1"/>
  <c r="A3810" i="6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739" i="6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839" i="6"/>
  <c r="A3840" i="6" s="1"/>
  <c r="A3841" i="6" s="1"/>
  <c r="A3842" i="6" s="1"/>
  <c r="A3843" i="6" s="1"/>
  <c r="A3844" i="6" s="1"/>
  <c r="A3845" i="6" s="1"/>
  <c r="A3875" i="6"/>
  <c r="A3876" i="6" s="1"/>
  <c r="A3877" i="6" s="1"/>
  <c r="A3878" i="6" s="1"/>
  <c r="A3879" i="6" s="1"/>
  <c r="A3880" i="6" s="1"/>
  <c r="A3775" i="6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981" i="6" l="1"/>
  <c r="A3982" i="6" s="1"/>
  <c r="A3983" i="6" s="1"/>
  <c r="A3984" i="6" s="1"/>
  <c r="A3985" i="6" s="1"/>
  <c r="A3986" i="6" s="1"/>
  <c r="A3881" i="6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846" i="6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946" i="6"/>
  <c r="A3947" i="6" s="1"/>
  <c r="A4012" i="6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3912" i="6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4028" i="6" l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128" i="6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3948" i="6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4048" i="6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3987" i="6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87" i="6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l="1"/>
  <c r="A4119" i="6" s="1"/>
  <c r="A4120" i="6" s="1"/>
  <c r="A4121" i="6" s="1"/>
  <c r="A4122" i="6" s="1"/>
  <c r="A4123" i="6" s="1"/>
  <c r="A4124" i="6" s="1"/>
  <c r="A4125" i="6" s="1"/>
  <c r="A4126" i="6" s="1"/>
  <c r="A4127" i="6" s="1"/>
  <c r="A4218" i="6"/>
  <c r="A4267" i="6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167" i="6"/>
  <c r="A4168" i="6" s="1"/>
  <c r="A4169" i="6" s="1"/>
  <c r="A4170" i="6" s="1"/>
  <c r="A4171" i="6" s="1"/>
  <c r="A4172" i="6" s="1"/>
  <c r="A4173" i="6" s="1"/>
  <c r="A4174" i="6" s="1"/>
  <c r="A4075" i="6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175" i="6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99" i="6" l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99" i="6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219" i="6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319" i="6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422" i="6" l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522" i="6"/>
  <c r="A4523" i="6" s="1"/>
  <c r="A4342" i="6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442" i="6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88" i="6" l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388" i="6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624" i="6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524" i="6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463" i="6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563" i="6"/>
  <c r="A4564" i="6" s="1"/>
  <c r="A4565" i="6" s="1"/>
  <c r="A4566" i="6" s="1"/>
  <c r="A4567" i="6" s="1"/>
  <c r="A4568" i="6" s="1"/>
  <c r="A4669" i="6" l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569" i="6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751" i="6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651" i="6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709" i="6" l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609" i="6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892" i="6"/>
  <c r="A4893" i="6" s="1"/>
  <c r="A4894" i="6" s="1"/>
  <c r="A4895" i="6" s="1"/>
  <c r="A4896" i="6" s="1"/>
  <c r="A4897" i="6" s="1"/>
  <c r="A4898" i="6" s="1"/>
  <c r="A4899" i="6" s="1"/>
  <c r="A4900" i="6" s="1"/>
  <c r="A4792" i="6"/>
  <c r="A4793" i="6" s="1"/>
  <c r="A4794" i="6" s="1"/>
  <c r="A4795" i="6" s="1"/>
  <c r="A4796" i="6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696" i="6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927" i="6" l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827" i="6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901" i="6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5001" i="6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4743" i="6"/>
  <c r="A4744" i="6" s="1"/>
  <c r="A4745" i="6" s="1"/>
  <c r="A4746" i="6" s="1"/>
  <c r="A4747" i="6" s="1"/>
  <c r="A4748" i="6" s="1"/>
  <c r="A4749" i="6" s="1"/>
  <c r="A4750" i="6" s="1"/>
  <c r="A4843" i="6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965" i="6" l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865" i="6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949" i="6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5049" i="6"/>
  <c r="A5050" i="6" s="1"/>
  <c r="A5151" i="6" l="1"/>
  <c r="A5152" i="6" s="1"/>
  <c r="A5153" i="6" s="1"/>
  <c r="A5154" i="6" s="1"/>
  <c r="A5155" i="6" s="1"/>
  <c r="A5156" i="6" s="1"/>
  <c r="A5051" i="6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4998" i="6"/>
  <c r="A4999" i="6" s="1"/>
  <c r="A5000" i="6" s="1"/>
  <c r="A5098" i="6"/>
  <c r="A5099" i="6" s="1"/>
  <c r="A5200" i="6" l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100" i="6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7" i="6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57" i="6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381" i="6" l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281" i="6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238" i="6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338" i="6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l="1"/>
  <c r="A5374" i="6" s="1"/>
  <c r="A5375" i="6" s="1"/>
  <c r="A5376" i="6" s="1"/>
  <c r="A5377" i="6" s="1"/>
  <c r="A5378" i="6" s="1"/>
  <c r="A5379" i="6" s="1"/>
  <c r="A5380" i="6" s="1"/>
  <c r="A5473" i="6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328" i="6"/>
  <c r="A5329" i="6" s="1"/>
  <c r="A5330" i="6" s="1"/>
  <c r="A5331" i="6" s="1"/>
  <c r="A5332" i="6" s="1"/>
  <c r="A5333" i="6" s="1"/>
  <c r="A5334" i="6" s="1"/>
  <c r="A5335" i="6" s="1"/>
  <c r="A5336" i="6" s="1"/>
  <c r="A5337" i="6" s="1"/>
  <c r="A5428" i="6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511" i="6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411" i="6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94" i="6" l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94" i="6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552" i="6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452" i="6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</calcChain>
</file>

<file path=xl/sharedStrings.xml><?xml version="1.0" encoding="utf-8"?>
<sst xmlns="http://schemas.openxmlformats.org/spreadsheetml/2006/main" count="150346" uniqueCount="1025">
  <si>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</si>
  <si>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</si>
  <si>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</si>
  <si>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</si>
  <si>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</si>
  <si>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</si>
  <si>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</si>
  <si>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</si>
  <si>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</si>
  <si>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</si>
  <si>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</si>
  <si>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</si>
  <si>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</si>
  <si>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</si>
  <si>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</si>
  <si>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</si>
  <si>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</si>
  <si>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</si>
  <si>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</si>
  <si>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</si>
  <si>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</si>
  <si>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</si>
  <si>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</si>
  <si>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</si>
  <si>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</si>
  <si>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</si>
  <si>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</si>
  <si>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</si>
  <si>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</si>
  <si>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</si>
  <si>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</si>
  <si>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</si>
  <si>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</si>
  <si>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</si>
  <si>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</si>
  <si>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</si>
  <si>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</si>
  <si>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</si>
  <si>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</si>
  <si>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</si>
  <si>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</si>
  <si>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</si>
  <si>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</si>
  <si>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</si>
  <si>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</si>
  <si>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</si>
  <si>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</si>
  <si>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</si>
  <si>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</si>
  <si>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</si>
  <si>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</si>
  <si>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</si>
  <si>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</si>
  <si>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</si>
  <si>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</si>
  <si>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</si>
  <si>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</si>
  <si>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</si>
  <si>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</si>
  <si>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</si>
  <si>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</si>
  <si>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</si>
  <si>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</si>
  <si>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</si>
  <si>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</si>
  <si>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</si>
  <si>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</si>
  <si>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</si>
  <si>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</si>
  <si>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</si>
  <si>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</si>
  <si>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</si>
  <si>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</si>
  <si>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</si>
  <si>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</si>
  <si>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</si>
  <si>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</si>
  <si>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</si>
  <si>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</si>
  <si>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</si>
  <si>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</si>
  <si>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</si>
  <si>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</si>
  <si>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</si>
  <si>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</si>
  <si>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</si>
  <si>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</si>
  <si>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</si>
  <si>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</si>
  <si>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</si>
  <si>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</si>
  <si>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</si>
  <si>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</si>
  <si>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</si>
  <si>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</si>
  <si>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</si>
  <si>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</si>
  <si>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</si>
  <si>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</si>
  <si>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</si>
  <si>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</si>
  <si>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</si>
  <si>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</si>
  <si>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</si>
  <si>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</si>
  <si>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</si>
  <si>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</si>
  <si>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</si>
  <si>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</si>
  <si>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</si>
  <si>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</si>
  <si>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</si>
  <si>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</si>
  <si>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</si>
  <si>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</si>
  <si>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</si>
  <si>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</si>
  <si>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</si>
  <si>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</si>
  <si>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</si>
  <si>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</si>
  <si>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</si>
  <si>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</si>
  <si>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</si>
  <si>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</si>
  <si>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</si>
  <si>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</si>
  <si>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</si>
  <si>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</si>
  <si>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</si>
  <si>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</si>
  <si>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</si>
  <si>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</si>
  <si>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</si>
  <si>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</si>
  <si>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</si>
  <si>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</si>
  <si>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</si>
  <si>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</si>
  <si>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</si>
  <si>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</si>
  <si>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</si>
  <si>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</si>
  <si>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</si>
  <si>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</si>
  <si>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</si>
  <si>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</si>
  <si>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</si>
  <si>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</si>
  <si>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</si>
  <si>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</si>
  <si>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</si>
  <si>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</si>
  <si>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</si>
  <si>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</si>
  <si>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</si>
  <si>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</si>
  <si>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</si>
  <si>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</si>
  <si>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</si>
  <si>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</si>
  <si>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</si>
  <si>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</si>
  <si>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</si>
  <si>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</si>
  <si>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</si>
  <si>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</si>
  <si>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</si>
  <si>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</si>
  <si>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</si>
  <si>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</si>
  <si>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</si>
  <si>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</si>
  <si>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</si>
  <si>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</si>
  <si>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</si>
  <si>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</si>
  <si>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</si>
  <si>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</si>
  <si>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</si>
  <si>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</si>
  <si>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</si>
  <si>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</si>
  <si>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</si>
  <si>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</si>
  <si>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</si>
  <si>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</si>
  <si>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</si>
  <si>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</si>
  <si>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</si>
  <si>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</si>
  <si>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</si>
  <si>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</si>
  <si>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</si>
  <si>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</si>
  <si>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</si>
  <si>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</si>
  <si>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</si>
  <si>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</si>
  <si>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</si>
  <si>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</si>
  <si>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</si>
  <si>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</si>
  <si>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</si>
  <si>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</si>
  <si>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</si>
  <si>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</si>
  <si>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</si>
  <si>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</si>
  <si>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</si>
  <si>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</si>
  <si>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</si>
  <si>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</si>
  <si>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</si>
  <si>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</si>
  <si>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</si>
  <si>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</si>
  <si>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</si>
  <si>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</si>
  <si>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</si>
  <si>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</si>
  <si>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</si>
  <si>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</si>
  <si>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</si>
  <si>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</si>
  <si>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</si>
  <si>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</si>
  <si>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</si>
  <si>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</si>
  <si>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</si>
  <si>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</si>
  <si>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</si>
  <si>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</si>
  <si>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</si>
  <si>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</si>
  <si>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</si>
  <si>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</si>
  <si>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</si>
  <si>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</si>
  <si>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</si>
  <si>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</si>
  <si>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</si>
  <si>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</si>
  <si>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</si>
  <si>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</si>
  <si>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</si>
  <si>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</si>
  <si>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</si>
  <si>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</si>
  <si>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</si>
  <si>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</si>
  <si>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</si>
  <si>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</si>
  <si>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</si>
  <si>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</si>
  <si>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</si>
  <si>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</si>
  <si>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</si>
  <si>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</si>
  <si>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</si>
  <si>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</si>
  <si>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</si>
  <si>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</si>
  <si>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</si>
  <si>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</si>
  <si>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</si>
  <si>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</si>
  <si>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</si>
  <si>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</si>
  <si>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</si>
  <si>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</si>
  <si>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</si>
  <si>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</si>
  <si>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</si>
  <si>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</si>
  <si>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</si>
  <si>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</si>
  <si>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</si>
  <si>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</si>
  <si>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</si>
  <si>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</si>
  <si>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</si>
  <si>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</si>
  <si>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</si>
  <si>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</si>
  <si>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</si>
  <si>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</si>
  <si>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</si>
  <si>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</si>
  <si>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</si>
  <si>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</si>
  <si>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</si>
  <si>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</si>
  <si>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</si>
  <si>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</si>
  <si>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</si>
  <si>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</si>
  <si>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</si>
  <si>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</si>
  <si>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</si>
  <si>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</si>
  <si>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</si>
  <si>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</si>
  <si>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</si>
  <si>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</si>
  <si>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</si>
  <si>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</si>
  <si>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</si>
  <si>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</si>
  <si>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</si>
  <si>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</si>
  <si>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</si>
  <si>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</si>
  <si>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</si>
  <si>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</si>
  <si>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</si>
  <si>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</si>
  <si>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</si>
  <si>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</si>
  <si>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</si>
  <si>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</si>
  <si>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</si>
  <si>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</si>
  <si>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</si>
  <si>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</si>
  <si>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</si>
  <si>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</si>
  <si>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</si>
  <si>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</si>
  <si>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</si>
  <si>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</si>
  <si>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</si>
  <si>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</si>
  <si>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</si>
  <si>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</si>
  <si>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</si>
  <si>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</si>
  <si>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</si>
  <si>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</si>
  <si>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</si>
  <si>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</si>
  <si>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</si>
  <si>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</si>
  <si>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</si>
  <si>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</si>
  <si>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</si>
  <si>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</si>
  <si>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</si>
  <si>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</si>
  <si>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</si>
  <si>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</si>
  <si>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</si>
  <si>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</si>
  <si>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</si>
  <si>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</si>
  <si>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</si>
  <si>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</si>
  <si>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</si>
  <si>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</si>
  <si>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</si>
  <si>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</si>
  <si>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</si>
  <si>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</si>
  <si>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</si>
  <si>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</si>
  <si>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</si>
  <si>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</si>
  <si>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</si>
  <si>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</si>
  <si>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</si>
  <si>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</si>
  <si>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</si>
  <si>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</si>
  <si>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</si>
  <si>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</si>
  <si>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</si>
  <si>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</si>
  <si>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</si>
  <si>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</si>
  <si>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</si>
  <si>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</si>
  <si>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</si>
  <si>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</si>
  <si>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</si>
  <si>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</si>
  <si>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</si>
  <si>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</si>
  <si>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</si>
  <si>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</si>
  <si>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</si>
  <si>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</si>
  <si>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</si>
  <si>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</si>
  <si>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</si>
  <si>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</si>
  <si>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</si>
  <si>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</si>
  <si>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</si>
  <si>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</si>
  <si>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</si>
  <si>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</si>
  <si>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</si>
  <si>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</si>
  <si>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</si>
  <si>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</si>
  <si>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</si>
  <si>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</si>
  <si>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</si>
  <si>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</si>
  <si>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</si>
  <si>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</si>
  <si>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</si>
  <si>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</si>
  <si>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</si>
  <si>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</si>
  <si>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</si>
  <si>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</si>
  <si>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</si>
  <si>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</si>
  <si>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</si>
  <si>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</si>
  <si>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</si>
  <si>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</si>
  <si>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</si>
  <si>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</si>
  <si>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</si>
  <si>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</si>
  <si>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</si>
  <si>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</si>
  <si>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</si>
  <si>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</si>
  <si>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</si>
  <si>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</si>
  <si>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</si>
  <si>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</si>
  <si>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</si>
  <si>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</si>
  <si>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</si>
  <si>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</si>
  <si>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</si>
  <si>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</si>
  <si>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</si>
  <si>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</si>
  <si>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</si>
  <si>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</si>
  <si>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</si>
  <si>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</si>
  <si>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</si>
  <si>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</si>
  <si>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</si>
  <si>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</si>
  <si>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</si>
  <si>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</si>
  <si>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</si>
  <si>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</si>
  <si>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</si>
  <si>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</si>
  <si>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</si>
  <si>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</si>
  <si>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</si>
  <si>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</si>
  <si>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</si>
  <si>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</si>
  <si>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</si>
  <si>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</si>
  <si>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</si>
  <si>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</si>
  <si>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</si>
  <si>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</si>
  <si>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</si>
  <si>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</si>
  <si>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</si>
  <si>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</si>
  <si>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</si>
  <si>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</si>
  <si>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</si>
  <si>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</si>
  <si>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</si>
  <si>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</si>
  <si>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</si>
  <si>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</si>
  <si>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</si>
  <si>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</si>
  <si>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</si>
  <si>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</si>
  <si>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</si>
  <si>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</si>
  <si>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</si>
  <si>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</si>
  <si>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</si>
  <si>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</si>
  <si>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</si>
  <si>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</si>
  <si>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</si>
  <si>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</si>
  <si>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</si>
  <si>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</si>
  <si>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</si>
  <si>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</si>
  <si>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</si>
  <si>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</si>
  <si>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</si>
  <si>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</si>
  <si>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</si>
  <si>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</si>
  <si>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</si>
  <si>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</si>
  <si>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</si>
  <si>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</si>
  <si>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</si>
  <si>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</si>
  <si>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</si>
  <si>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</si>
  <si>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</si>
  <si>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</si>
  <si>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</si>
  <si>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</si>
  <si>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</si>
  <si>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</si>
  <si>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</si>
  <si>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</si>
  <si>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</si>
  <si>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</si>
  <si>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</si>
  <si>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</si>
  <si>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</si>
  <si>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</si>
  <si>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</si>
  <si>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</si>
  <si>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</si>
  <si>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</si>
  <si>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</si>
  <si>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</si>
  <si>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</si>
  <si>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</si>
  <si>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</si>
  <si>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</si>
  <si>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</si>
  <si>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</si>
  <si>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</si>
  <si>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</si>
  <si>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</si>
  <si>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</si>
  <si>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</si>
  <si>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</si>
  <si>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</si>
  <si>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</si>
  <si>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</si>
  <si>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</si>
  <si>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</si>
  <si>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</si>
  <si>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</si>
  <si>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</si>
  <si>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</si>
  <si>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</si>
  <si>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</si>
  <si>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</si>
  <si>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</si>
  <si>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</si>
  <si>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</si>
  <si>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</si>
  <si>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</si>
  <si>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</si>
  <si>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</si>
  <si>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</si>
  <si>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</si>
  <si>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</si>
  <si>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</si>
  <si>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</si>
  <si>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</si>
  <si>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</si>
  <si>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</si>
  <si>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</si>
  <si>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</si>
  <si>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</si>
  <si>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</si>
  <si>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</si>
  <si>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</si>
  <si>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</si>
  <si>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</si>
  <si>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</si>
  <si>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</si>
  <si>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</si>
  <si>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</si>
  <si>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</si>
  <si>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</si>
  <si>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</si>
  <si>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</si>
  <si>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</si>
  <si>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</si>
  <si>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</si>
  <si>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</si>
  <si>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</si>
  <si>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</si>
  <si>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</si>
  <si>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</si>
  <si>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</si>
  <si>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</si>
  <si>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</si>
  <si>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</si>
  <si>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</si>
  <si>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</si>
  <si>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</si>
  <si>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</si>
  <si>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</si>
  <si>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</si>
  <si>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</si>
  <si>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</si>
  <si>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</si>
  <si>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</si>
  <si>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</si>
  <si>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</si>
  <si>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</si>
  <si>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</si>
  <si>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</si>
  <si>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</si>
  <si>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</si>
  <si>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</si>
  <si>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</si>
  <si>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</si>
  <si>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</si>
  <si>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</si>
  <si>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</si>
  <si>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</si>
  <si>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</si>
  <si>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</si>
  <si>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</si>
  <si>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</si>
  <si>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</si>
  <si>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</si>
  <si>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</si>
  <si>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</si>
  <si>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</si>
  <si>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</si>
  <si>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</si>
  <si>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</si>
  <si>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</si>
  <si>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</si>
  <si>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</si>
  <si>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</si>
  <si>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</si>
  <si>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</si>
  <si>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</si>
  <si>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</si>
  <si>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</si>
  <si>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</si>
  <si>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</si>
  <si>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</si>
  <si>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</si>
  <si>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</si>
  <si>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</si>
  <si>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</si>
  <si>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</si>
  <si>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</si>
  <si>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</si>
  <si>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</si>
  <si>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</si>
  <si>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</si>
  <si>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</si>
  <si>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</si>
  <si>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</si>
  <si>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</si>
  <si>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</si>
  <si>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</si>
  <si>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</si>
  <si>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</si>
  <si>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</si>
  <si>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</si>
  <si>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</si>
  <si>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</si>
  <si>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</si>
  <si>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</si>
  <si>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</si>
  <si>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</si>
  <si>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</si>
  <si>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</si>
  <si>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</si>
  <si>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</si>
  <si>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</si>
  <si>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</si>
  <si>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</si>
  <si>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</si>
  <si>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</si>
  <si>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</si>
  <si>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</si>
  <si>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</si>
  <si>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</si>
  <si>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</si>
  <si>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</si>
  <si>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</si>
  <si>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</si>
  <si>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</si>
  <si>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</si>
  <si>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</si>
  <si>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</si>
  <si>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</si>
  <si>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</si>
  <si>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</si>
  <si>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</si>
  <si>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</si>
  <si>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</si>
  <si>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</si>
  <si>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</si>
  <si>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</si>
  <si>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</si>
  <si>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</si>
  <si>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</si>
  <si>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</si>
  <si>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</si>
  <si>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</si>
  <si>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</si>
  <si>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</si>
  <si>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</si>
  <si>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</si>
  <si>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</si>
  <si>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</si>
  <si>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</si>
  <si>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</si>
  <si>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</si>
  <si>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</si>
  <si>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</si>
  <si>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</si>
  <si>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</si>
  <si>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</si>
  <si>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</si>
  <si>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</si>
  <si>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</si>
  <si>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</si>
  <si>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</si>
  <si>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</si>
  <si>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</si>
  <si>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</si>
  <si>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</si>
  <si>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</si>
  <si>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</si>
  <si>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</si>
  <si>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</si>
  <si>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</si>
  <si>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</si>
  <si>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</si>
  <si>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</si>
  <si>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</si>
  <si>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</si>
  <si>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</si>
  <si>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</si>
  <si>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</si>
  <si>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</si>
  <si>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</si>
  <si>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</si>
  <si>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</si>
  <si>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</si>
  <si>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</si>
  <si>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</si>
  <si>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</si>
  <si>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</si>
  <si>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</si>
  <si>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</si>
  <si>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</si>
  <si>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</si>
  <si>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</si>
  <si>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</si>
  <si>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</si>
  <si>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</si>
  <si>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</si>
  <si>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</si>
  <si>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</si>
  <si>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</si>
  <si>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</si>
  <si>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</si>
  <si>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</si>
  <si>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</si>
  <si>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</si>
  <si>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</si>
  <si>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</si>
  <si>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</si>
  <si>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</si>
  <si>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</si>
  <si>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</si>
  <si>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</si>
  <si>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</si>
  <si>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</si>
  <si>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</si>
  <si>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</si>
  <si>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</si>
  <si>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</si>
  <si>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</si>
  <si>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</si>
  <si>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</si>
  <si>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</si>
  <si>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</si>
  <si>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</si>
  <si>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</si>
  <si>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</si>
  <si>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</si>
  <si>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</si>
  <si>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</si>
  <si>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</si>
  <si>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</si>
  <si>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</si>
  <si>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</si>
  <si>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</si>
  <si>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</si>
  <si>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</si>
  <si>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</si>
  <si>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</si>
  <si>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</si>
  <si>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</si>
  <si>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</si>
  <si>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</si>
  <si>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</si>
  <si>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</si>
  <si>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</si>
  <si>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</si>
  <si>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</si>
  <si>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</si>
  <si>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</si>
  <si>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</si>
  <si>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</si>
  <si>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</si>
  <si>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</si>
  <si>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</si>
  <si>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</si>
  <si>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</si>
  <si>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</si>
  <si>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</si>
  <si>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</si>
  <si>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</si>
  <si>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</si>
  <si>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</si>
  <si>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</si>
  <si>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</si>
  <si>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</si>
  <si>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</si>
  <si>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</si>
  <si>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</si>
  <si>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</si>
  <si>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</si>
  <si>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</si>
  <si>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</si>
  <si>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</si>
  <si>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</si>
  <si>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</si>
  <si>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</si>
  <si>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</si>
  <si>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</si>
  <si>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</si>
  <si>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</si>
  <si>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</si>
  <si>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</si>
  <si>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</si>
  <si>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</si>
  <si>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</si>
  <si>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</si>
  <si>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</si>
  <si>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</si>
  <si>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</si>
  <si>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</si>
  <si>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</si>
  <si>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</si>
  <si>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</si>
  <si>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</si>
  <si>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</si>
  <si>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</si>
  <si>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</si>
  <si>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</si>
  <si>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</si>
  <si>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</si>
  <si>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</si>
  <si>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</si>
  <si>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</si>
  <si>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</si>
  <si>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</si>
  <si>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</si>
  <si>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</si>
  <si>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</si>
  <si>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</si>
  <si>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</si>
  <si>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</si>
  <si>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</si>
  <si>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</si>
  <si>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</si>
  <si>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</si>
  <si>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</si>
  <si>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</si>
  <si>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</si>
  <si>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</si>
  <si>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</si>
  <si>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</si>
  <si>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</si>
  <si>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</si>
  <si>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</si>
  <si>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</si>
  <si>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</si>
  <si>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</si>
  <si>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</si>
  <si>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</si>
  <si>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</si>
  <si>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</si>
  <si>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</si>
  <si>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</si>
  <si>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</si>
  <si>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</si>
  <si>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</si>
  <si>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</si>
  <si>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</si>
  <si>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</si>
  <si>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</si>
  <si>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</si>
  <si>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</si>
  <si>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</si>
  <si>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</si>
  <si>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</si>
  <si>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</si>
  <si>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</si>
  <si>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</si>
  <si>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</si>
  <si>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</si>
  <si>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</si>
  <si>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</si>
  <si>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</si>
  <si>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</si>
  <si>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</si>
  <si>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</si>
  <si>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</si>
  <si>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</si>
  <si>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</si>
  <si>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</si>
  <si>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</si>
  <si>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</si>
  <si>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</si>
  <si>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</si>
  <si>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</si>
  <si>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</si>
  <si>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</si>
  <si>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</si>
  <si>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</si>
  <si>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</si>
  <si>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</si>
  <si>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</si>
  <si>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</si>
  <si>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</si>
  <si>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</si>
  <si>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</si>
  <si>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</si>
  <si>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</si>
  <si>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</si>
  <si>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</si>
  <si>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</si>
  <si>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</si>
  <si>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</si>
  <si>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</si>
  <si>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</si>
  <si>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</si>
  <si>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</si>
  <si>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</si>
  <si>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</si>
  <si>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</si>
  <si>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</si>
  <si>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</si>
  <si>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</si>
  <si>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</si>
  <si>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</si>
  <si>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</si>
  <si>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</si>
  <si>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</si>
  <si>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</si>
  <si>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</si>
  <si>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</si>
  <si>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</si>
  <si>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</si>
  <si>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</si>
  <si>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</si>
  <si>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</si>
  <si>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</si>
  <si>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</si>
  <si>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</si>
  <si>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</si>
  <si>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</si>
  <si>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</si>
  <si>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</si>
  <si>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municiaplity</t>
  </si>
  <si>
    <t>caste</t>
  </si>
  <si>
    <t>population</t>
  </si>
  <si>
    <t>mun_id</t>
  </si>
  <si>
    <t>Nepal Overall</t>
  </si>
  <si>
    <t>Row Labels</t>
  </si>
  <si>
    <t>Grand Total</t>
  </si>
  <si>
    <t>Sum of population</t>
  </si>
  <si>
    <t>Column Labels</t>
  </si>
  <si>
    <t>Mahalaxmi Municipality_Dhankuta</t>
  </si>
  <si>
    <t>Mahalaxmi Municipality_Lalitpur</t>
  </si>
  <si>
    <t>Miklajung Gaunpalika_Panchthar</t>
  </si>
  <si>
    <t>Miklajung Gaunpalika_Morang</t>
  </si>
  <si>
    <t>Likhu Gaunpalika_Okhaldhunga</t>
  </si>
  <si>
    <t>Likhu Gaunpalika_Nuwakot</t>
  </si>
  <si>
    <t>Sunkoshi Gaunpalika_Okhaldhunga</t>
  </si>
  <si>
    <t>Sunkoshi Gaunpalika_Sindhuli</t>
  </si>
  <si>
    <t>Sunkoshi Gaunpalika_Sindhupalchok</t>
  </si>
  <si>
    <t>Madi Municipality_Sankhuwasabha</t>
  </si>
  <si>
    <t>Madi Municipality_Chitwan</t>
  </si>
  <si>
    <t>Aurahi Gaunpalika_Dhanusha</t>
  </si>
  <si>
    <t>Aurahi Gaunpalika_Siraha</t>
  </si>
  <si>
    <t>Bishnupur Gaunpalika_Saptari</t>
  </si>
  <si>
    <t>Bishnupur Gaunpalika_Siraha</t>
  </si>
  <si>
    <t>Tripurasundari Gaunpalika_Sindhupalchok</t>
  </si>
  <si>
    <t>Tripurasundari Gaunpalika_Dhading</t>
  </si>
  <si>
    <t>Bagmati Gaunpalika_Lalitpur</t>
  </si>
  <si>
    <t>Bagmati Gaunpalika_Makwanapur</t>
  </si>
  <si>
    <t>Godawari Municipality_Lalitpur</t>
  </si>
  <si>
    <t>Godawari Municipality_Kailali</t>
  </si>
  <si>
    <t>Annapurna Gaunpalika_Myagdi</t>
  </si>
  <si>
    <t>Annapurna Gaunpalika_Kaski</t>
  </si>
  <si>
    <t>Madi Gaunpalika_Kaski</t>
  </si>
  <si>
    <t>Madi Gaunpalika_Rolpa</t>
  </si>
  <si>
    <t>Tribeni Gaunpalika_Rolpa</t>
  </si>
  <si>
    <t>Tribeni Gaunpalika_western_rukum</t>
  </si>
  <si>
    <t>Tribeni Gaunpalika_Salyan</t>
  </si>
  <si>
    <t>Musikot Municipality_western_rukum</t>
  </si>
  <si>
    <t>Musikot Municipality_Gulmi</t>
  </si>
  <si>
    <t>Malika Gaunpalika_Gulmi</t>
  </si>
  <si>
    <t>Malika Gaunpalika_Myagdi</t>
  </si>
  <si>
    <t>Janaki Gaunpalika_Banke</t>
  </si>
  <si>
    <t>Janaki Gaunpalika_Kailali</t>
  </si>
  <si>
    <t>Mayadevi Gaunpalika_Kapilbastu</t>
  </si>
  <si>
    <t>Mayadevi Gaunpalika_Rupandehi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</si>
</sst>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7.417810069448" createdVersion="8" refreshedVersion="8" minRefreshableVersion="3" recordCount="1510" xr:uid="{DA80B28A-8075-FD42-ABA8-24454532F666}">
  <cacheSource type="worksheet">
    <worksheetSource ref="A1:C1511" sheet="Province 7"/>
  </cacheSource>
  <cacheFields count="3">
    <cacheField name="municiaplity" numFmtId="0">
      <sharedItems count="89">
        <s v="Nepal Overall"/>
        <s v="Himali Gaunpalika"/>
        <s v="Gaumul Gaunpalika"/>
        <s v="Budhinanda Municipality"/>
        <s v="Swamikartik Khapar Gaunpalika"/>
        <s v="Jagannath Gaunpalika"/>
        <s v="Badimalika Municipality"/>
        <s v="Khaptad Chhededaha Gaunpalika"/>
        <s v="Budhiganga Municipality"/>
        <s v="Tribeni Municipality"/>
        <s v="Saipal Gaunpalika"/>
        <s v="Bungal Municipality"/>
        <s v="Surma Gaunpalika"/>
        <s v="Talkot Gaunpalika"/>
        <s v="Masta Gaunpalika"/>
        <s v="Jayaprithbi Municipality"/>
        <s v="Chhabis Pathibhara Gaunpalika"/>
        <s v="Durgathali Gaunpalika"/>
        <s v="Kedarsyun Gaunpalika"/>
        <s v="Bitthadchir Gaunpalika"/>
        <s v="Thalara Gaunpalika"/>
        <s v="Khaptad Chhanna Gaunpalika"/>
        <s v="Byas Gaunpalika"/>
        <s v="Duhun Gaunpalika"/>
        <s v="Mahakali Municipality"/>
        <s v="Naugad  Gaunpalika"/>
        <s v="Apihimal Gaunpalika"/>
        <s v="Marma Gaunpalika"/>
        <s v="Shailyashikhar Municipality"/>
        <s v="Malikarjun Gaunpalika"/>
        <s v="Lekam Gaunpalika"/>
        <s v="Dilasaini Gaunpalika"/>
        <s v="Dogada Kedar Gaunpalika"/>
        <s v="Puchaundi Municipality"/>
        <s v="Surnaya Gaunpalika"/>
        <s v="Dasharathchand Municipality"/>
        <s v="Pancheshwor Gaunpalika"/>
        <s v="Shivanath Gaunpalika"/>
        <s v="Melauli Municipality"/>
        <s v="Patan Municipality"/>
        <s v="Sigas Gaunpalika"/>
        <s v="Nawadurga Gaunpalika"/>
        <s v="Amargadhi Municipality"/>
        <s v="Ajayameru Gaunpalika"/>
        <s v="Bhageshwor Gaunpalika"/>
        <s v="Parashuram Municipality"/>
        <s v="Aalital Gaunpalika"/>
        <s v="Ganyapdhura Gaunpalika"/>
        <s v="Purbichouki Gaunpalika"/>
        <s v="Sayal Gaunpalika"/>
        <s v="Aadarsha Gaunpalika"/>
        <s v="Shikhar Municipality"/>
        <s v="Dipayal Silgadhi Municipality"/>
        <s v="K.I. Singh Gaunpalika"/>
        <s v="Bogatan Phudsil Gaunpalika"/>
        <s v="Badi Kedar Gaunpalika"/>
        <s v="Jorayal Gaunpalika"/>
        <s v="Panchdebal Binayak Municipality"/>
        <s v="Ramaroshan Gaunpalika"/>
        <s v="Mellekh Gaunpalika"/>
        <s v="Sanphebagar Municipality"/>
        <s v="Chaurpati Gaunpalika"/>
        <s v="Mangalsen Municipality"/>
        <s v="Bannigadhi Jayagadh Gaunpalika"/>
        <s v="Kamal bazar Municipality"/>
        <s v="Dhakari Gaunpalika"/>
        <s v="Turmakhand Gaunpalika"/>
        <s v="Mohanyal Gaunpalika"/>
        <s v="Chure Gaunpalika"/>
        <s v="Godawari Municipality"/>
        <s v="Gauriganga Municipality"/>
        <s v="Ghodaghodi Municipality"/>
        <s v="Bardagoriya Gaunpalika"/>
        <s v="Lamki Chuha Municipality"/>
        <s v="Janaki Gaunpalika"/>
        <s v="Joshipur Gaunpalika"/>
        <s v="Tikapur Municipality"/>
        <s v="Bhajani Municipality"/>
        <s v="Kailari Gaunpalika"/>
        <s v="Dhangadhi Sub-Metropolitian City"/>
        <s v="Krishnapur Municipality"/>
        <s v="Shuklaphanta Municipality"/>
        <s v="Bedkot Municipality"/>
        <s v="Bhimdatta Municipality"/>
        <s v="Dodhara Chandani Municipality"/>
        <s v="Laljhadi Gaunpalika"/>
        <s v="Punarbas Municipality"/>
        <s v="Belouri Municipality"/>
        <s v="Beldandi Gaunpalika"/>
      </sharedItems>
    </cacheField>
    <cacheField name="caste" numFmtId="0">
      <sharedItems count="146">
        <s v="All Caste"/>
        <s v="Kshetri"/>
        <s v="Brahman - Hill"/>
        <s v="Magar"/>
        <s v="Tharu"/>
        <s v="Tamang"/>
        <s v="Newa:(Newar)"/>
        <s v="Bishwokarma"/>
        <s v="Musalman"/>
        <s v="Yadav"/>
        <s v="Rai"/>
        <s v="Gurung"/>
        <s v="Pariyar"/>
        <s v="Thakuri"/>
        <s v="Yakthung/Limbu"/>
        <s v="Mijar"/>
        <s v="Teli"/>
        <s v="Chamar/Harijan/Ram"/>
        <s v="Koiri/Kushwaha"/>
        <s v="Musahar"/>
        <s v="Kurmi"/>
        <s v="Sanyasi/Dasnami"/>
        <s v="Dhanuk"/>
        <s v="Dusadh/Pasawan/Pasi"/>
        <s v="Mallaha"/>
        <s v="Kewat"/>
        <s v="Kathabaniyan"/>
        <s v="Brahman - Tarai"/>
        <s v="Kalwar"/>
        <s v="Kanu"/>
        <s v="Kumal"/>
        <s v="Gharti/Bhujel"/>
        <s v="Hajam/Thakur"/>
        <s v="Rajbansi"/>
        <s v="Sherpa"/>
        <s v="Dhobi"/>
        <s v="Tatma/Tatwa"/>
        <s v="Lohar"/>
        <s v="Khatwe"/>
        <s v="Sundi"/>
        <s v="Danuwar"/>
        <s v="Haluwai"/>
        <s v="Majhi"/>
        <s v="Baraee"/>
        <s v="Bin"/>
        <s v="Nuniya"/>
        <s v="Chepang/Praja"/>
        <s v="Sonar"/>
        <s v="Kumhar"/>
        <s v="Sunuwar"/>
        <s v="Bantar/Sardar"/>
        <s v="Kahar"/>
        <s v="Santhal"/>
        <s v="Marwadi"/>
        <s v="Kayastha"/>
        <s v="Rajput"/>
        <s v="Badi"/>
        <s v="Oraon/Kudukh"/>
        <s v="Gangai"/>
        <s v="Lodh"/>
        <s v="Badhaee/Badhee"/>
        <s v="Thami"/>
        <s v="Kulung"/>
        <s v="Bangali"/>
        <s v="Gaderi/Bhediyar"/>
        <s v="Dhimal"/>
        <s v="Yakkha"/>
        <s v="Ghale"/>
        <s v="Tajpuriya"/>
        <s v="Khawas"/>
        <s v="Darai"/>
        <s v="Mali"/>
        <s v="Dhunia"/>
        <s v="Pahari"/>
        <s v="Rajdhob"/>
        <s v="Bhote"/>
        <s v="Dom"/>
        <s v="Thakali"/>
        <s v="Kori"/>
        <s v="Chhantyal/Chhantel"/>
        <s v="Hyolmo/Yholmopa"/>
        <s v="Bote"/>
        <s v="Rajbhar"/>
        <s v="Baram / Baramu"/>
        <s v="Punjabi/Sikh"/>
        <s v="Nachhiring"/>
        <s v="Yamphu"/>
        <s v="Gaine"/>
        <s v="Chamling"/>
        <s v="Aathpahariya"/>
        <s v="Jirel"/>
        <s v="Dura"/>
        <s v="Sarbaria"/>
        <s v="Meche"/>
        <s v="Bantawa"/>
        <s v="Raji"/>
        <s v="Dolpo"/>
        <s v="Halkhor"/>
        <s v="Byasi/Sauka"/>
        <s v="Amat"/>
        <s v="Thulung"/>
        <s v="Lepcha"/>
        <s v="Pattharkatta/ Kushwadiya"/>
        <s v="Mewahang"/>
        <s v="Bahing"/>
        <s v="Natuwa"/>
        <s v="Hayu"/>
        <s v="Dhankar/ Dharikar"/>
        <s v="Lhopa"/>
        <s v="Munda"/>
        <s v="Dev"/>
        <s v="Dhandi"/>
        <s v="Kamar"/>
        <s v="Kisan"/>
        <s v="Sampang"/>
        <s v="Koche"/>
        <s v="Lhomi"/>
        <s v="Khaling"/>
        <s v="Topkegola"/>
        <s v="Chidimar"/>
        <s v="Walung"/>
        <s v="Loharung"/>
        <s v="Kalar"/>
        <s v="Raute"/>
        <s v="Nurang"/>
        <s v="Kusunda"/>
        <s v="Ranatharu"/>
        <s v="Bhumihar"/>
        <s v="Bankariya"/>
        <s v="Surel"/>
        <s v="Chumba/Nubri"/>
        <s v="Phree"/>
        <s v="Mugal/Mugum"/>
        <s v="Pun"/>
        <s v="Rauniyar"/>
        <s v="Baniyan"/>
        <s v="Gondh/Gond"/>
        <s v="Karmarong"/>
        <s v="Khatik"/>
        <s v="Beldar"/>
        <s v="Chai/Khulaut"/>
        <s v="Done"/>
        <s v="Kewarat"/>
        <s v="Others"/>
        <s v="Foreigner"/>
        <s v="Not stated"/>
      </sharedItems>
    </cacheField>
    <cacheField name="population" numFmtId="0">
      <sharedItems containsSemiMixedTypes="0" containsString="0" containsNumber="1" containsInteger="1" minValue="2" maxValue="29164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0">
  <r>
    <x v="0"/>
    <x v="0"/>
    <n v="29164578"/>
  </r>
  <r>
    <x v="0"/>
    <x v="1"/>
    <n v="4796995"/>
  </r>
  <r>
    <x v="0"/>
    <x v="2"/>
    <n v="3292373"/>
  </r>
  <r>
    <x v="0"/>
    <x v="3"/>
    <n v="2013498"/>
  </r>
  <r>
    <x v="0"/>
    <x v="4"/>
    <n v="1807124"/>
  </r>
  <r>
    <x v="0"/>
    <x v="5"/>
    <n v="1639866"/>
  </r>
  <r>
    <x v="0"/>
    <x v="6"/>
    <n v="1341363"/>
  </r>
  <r>
    <x v="0"/>
    <x v="7"/>
    <n v="1470010"/>
  </r>
  <r>
    <x v="0"/>
    <x v="8"/>
    <n v="1418677"/>
  </r>
  <r>
    <x v="0"/>
    <x v="9"/>
    <n v="1228581"/>
  </r>
  <r>
    <x v="0"/>
    <x v="10"/>
    <n v="640674"/>
  </r>
  <r>
    <x v="0"/>
    <x v="11"/>
    <n v="543790"/>
  </r>
  <r>
    <x v="0"/>
    <x v="12"/>
    <n v="565932"/>
  </r>
  <r>
    <x v="0"/>
    <x v="13"/>
    <n v="494470"/>
  </r>
  <r>
    <x v="0"/>
    <x v="14"/>
    <n v="414704"/>
  </r>
  <r>
    <x v="0"/>
    <x v="15"/>
    <n v="452229"/>
  </r>
  <r>
    <x v="0"/>
    <x v="16"/>
    <n v="431347"/>
  </r>
  <r>
    <x v="0"/>
    <x v="17"/>
    <n v="393255"/>
  </r>
  <r>
    <x v="0"/>
    <x v="18"/>
    <n v="355707"/>
  </r>
  <r>
    <x v="0"/>
    <x v="19"/>
    <n v="264974"/>
  </r>
  <r>
    <x v="0"/>
    <x v="20"/>
    <n v="277786"/>
  </r>
  <r>
    <x v="0"/>
    <x v="21"/>
    <n v="198849"/>
  </r>
  <r>
    <x v="0"/>
    <x v="22"/>
    <n v="252105"/>
  </r>
  <r>
    <x v="0"/>
    <x v="23"/>
    <n v="250977"/>
  </r>
  <r>
    <x v="0"/>
    <x v="24"/>
    <n v="207006"/>
  </r>
  <r>
    <x v="0"/>
    <x v="25"/>
    <n v="184298"/>
  </r>
  <r>
    <x v="0"/>
    <x v="26"/>
    <n v="52466"/>
  </r>
  <r>
    <x v="0"/>
    <x v="27"/>
    <n v="217774"/>
  </r>
  <r>
    <x v="0"/>
    <x v="28"/>
    <n v="134914"/>
  </r>
  <r>
    <x v="0"/>
    <x v="29"/>
    <n v="152868"/>
  </r>
  <r>
    <x v="0"/>
    <x v="30"/>
    <n v="129702"/>
  </r>
  <r>
    <x v="0"/>
    <x v="31"/>
    <n v="120245"/>
  </r>
  <r>
    <x v="0"/>
    <x v="32"/>
    <n v="136487"/>
  </r>
  <r>
    <x v="0"/>
    <x v="33"/>
    <n v="132564"/>
  </r>
  <r>
    <x v="0"/>
    <x v="34"/>
    <n v="130637"/>
  </r>
  <r>
    <x v="0"/>
    <x v="35"/>
    <n v="101089"/>
  </r>
  <r>
    <x v="0"/>
    <x v="36"/>
    <n v="126018"/>
  </r>
  <r>
    <x v="0"/>
    <x v="37"/>
    <n v="100680"/>
  </r>
  <r>
    <x v="0"/>
    <x v="38"/>
    <n v="124062"/>
  </r>
  <r>
    <x v="0"/>
    <x v="39"/>
    <n v="107380"/>
  </r>
  <r>
    <x v="0"/>
    <x v="40"/>
    <n v="82784"/>
  </r>
  <r>
    <x v="0"/>
    <x v="41"/>
    <n v="71796"/>
  </r>
  <r>
    <x v="0"/>
    <x v="42"/>
    <n v="111352"/>
  </r>
  <r>
    <x v="0"/>
    <x v="43"/>
    <n v="68011"/>
  </r>
  <r>
    <x v="0"/>
    <x v="44"/>
    <n v="96974"/>
  </r>
  <r>
    <x v="0"/>
    <x v="45"/>
    <n v="108723"/>
  </r>
  <r>
    <x v="0"/>
    <x v="46"/>
    <n v="84364"/>
  </r>
  <r>
    <x v="0"/>
    <x v="47"/>
    <n v="93380"/>
  </r>
  <r>
    <x v="0"/>
    <x v="48"/>
    <n v="95724"/>
  </r>
  <r>
    <x v="0"/>
    <x v="49"/>
    <n v="78910"/>
  </r>
  <r>
    <x v="0"/>
    <x v="50"/>
    <n v="61687"/>
  </r>
  <r>
    <x v="0"/>
    <x v="51"/>
    <n v="59882"/>
  </r>
  <r>
    <x v="0"/>
    <x v="52"/>
    <n v="57310"/>
  </r>
  <r>
    <x v="0"/>
    <x v="53"/>
    <n v="33803"/>
  </r>
  <r>
    <x v="0"/>
    <x v="54"/>
    <n v="33502"/>
  </r>
  <r>
    <x v="0"/>
    <x v="55"/>
    <n v="46577"/>
  </r>
  <r>
    <x v="0"/>
    <x v="56"/>
    <n v="11470"/>
  </r>
  <r>
    <x v="0"/>
    <x v="57"/>
    <n v="46840"/>
  </r>
  <r>
    <x v="0"/>
    <x v="58"/>
    <n v="41446"/>
  </r>
  <r>
    <x v="0"/>
    <x v="59"/>
    <n v="39872"/>
  </r>
  <r>
    <x v="0"/>
    <x v="60"/>
    <n v="52437"/>
  </r>
  <r>
    <x v="0"/>
    <x v="61"/>
    <n v="32743"/>
  </r>
  <r>
    <x v="0"/>
    <x v="62"/>
    <n v="33388"/>
  </r>
  <r>
    <x v="0"/>
    <x v="63"/>
    <n v="13800"/>
  </r>
  <r>
    <x v="0"/>
    <x v="64"/>
    <n v="35497"/>
  </r>
  <r>
    <x v="0"/>
    <x v="65"/>
    <n v="25643"/>
  </r>
  <r>
    <x v="0"/>
    <x v="66"/>
    <n v="17460"/>
  </r>
  <r>
    <x v="0"/>
    <x v="67"/>
    <n v="35434"/>
  </r>
  <r>
    <x v="0"/>
    <x v="68"/>
    <n v="20989"/>
  </r>
  <r>
    <x v="0"/>
    <x v="69"/>
    <n v="22551"/>
  </r>
  <r>
    <x v="0"/>
    <x v="70"/>
    <n v="18695"/>
  </r>
  <r>
    <x v="0"/>
    <x v="71"/>
    <n v="19605"/>
  </r>
  <r>
    <x v="0"/>
    <x v="72"/>
    <n v="15033"/>
  </r>
  <r>
    <x v="0"/>
    <x v="73"/>
    <n v="15015"/>
  </r>
  <r>
    <x v="0"/>
    <x v="74"/>
    <n v="15391"/>
  </r>
  <r>
    <x v="0"/>
    <x v="75"/>
    <n v="15818"/>
  </r>
  <r>
    <x v="0"/>
    <x v="76"/>
    <n v="19901"/>
  </r>
  <r>
    <x v="0"/>
    <x v="77"/>
    <n v="11741"/>
  </r>
  <r>
    <x v="0"/>
    <x v="78"/>
    <n v="20670"/>
  </r>
  <r>
    <x v="0"/>
    <x v="79"/>
    <n v="11963"/>
  </r>
  <r>
    <x v="0"/>
    <x v="80"/>
    <n v="9819"/>
  </r>
  <r>
    <x v="0"/>
    <x v="81"/>
    <n v="11258"/>
  </r>
  <r>
    <x v="0"/>
    <x v="82"/>
    <n v="29240"/>
  </r>
  <r>
    <x v="0"/>
    <x v="83"/>
    <n v="7859"/>
  </r>
  <r>
    <x v="0"/>
    <x v="84"/>
    <n v="1846"/>
  </r>
  <r>
    <x v="0"/>
    <x v="85"/>
    <n v="7300"/>
  </r>
  <r>
    <x v="0"/>
    <x v="86"/>
    <n v="9111"/>
  </r>
  <r>
    <x v="0"/>
    <x v="87"/>
    <n v="6971"/>
  </r>
  <r>
    <x v="0"/>
    <x v="88"/>
    <n v="12178"/>
  </r>
  <r>
    <x v="0"/>
    <x v="89"/>
    <n v="5878"/>
  </r>
  <r>
    <x v="0"/>
    <x v="90"/>
    <n v="6031"/>
  </r>
  <r>
    <x v="0"/>
    <x v="91"/>
    <n v="5581"/>
  </r>
  <r>
    <x v="0"/>
    <x v="92"/>
    <n v="5793"/>
  </r>
  <r>
    <x v="0"/>
    <x v="93"/>
    <n v="5193"/>
  </r>
  <r>
    <x v="0"/>
    <x v="94"/>
    <n v="15719"/>
  </r>
  <r>
    <x v="0"/>
    <x v="95"/>
    <n v="5125"/>
  </r>
  <r>
    <x v="0"/>
    <x v="96"/>
    <n v="5818"/>
  </r>
  <r>
    <x v="0"/>
    <x v="97"/>
    <n v="2929"/>
  </r>
  <r>
    <x v="0"/>
    <x v="98"/>
    <n v="5718"/>
  </r>
  <r>
    <x v="0"/>
    <x v="99"/>
    <n v="46471"/>
  </r>
  <r>
    <x v="0"/>
    <x v="100"/>
    <n v="6239"/>
  </r>
  <r>
    <x v="0"/>
    <x v="101"/>
    <n v="3578"/>
  </r>
  <r>
    <x v="0"/>
    <x v="102"/>
    <n v="3343"/>
  </r>
  <r>
    <x v="0"/>
    <x v="103"/>
    <n v="5727"/>
  </r>
  <r>
    <x v="0"/>
    <x v="104"/>
    <n v="6547"/>
  </r>
  <r>
    <x v="0"/>
    <x v="105"/>
    <n v="2896"/>
  </r>
  <r>
    <x v="0"/>
    <x v="106"/>
    <n v="3069"/>
  </r>
  <r>
    <x v="0"/>
    <x v="107"/>
    <n v="4090"/>
  </r>
  <r>
    <x v="0"/>
    <x v="108"/>
    <n v="1390"/>
  </r>
  <r>
    <x v="0"/>
    <x v="109"/>
    <n v="3589"/>
  </r>
  <r>
    <x v="0"/>
    <x v="110"/>
    <n v="7418"/>
  </r>
  <r>
    <x v="0"/>
    <x v="111"/>
    <n v="2339"/>
  </r>
  <r>
    <x v="0"/>
    <x v="112"/>
    <n v="2532"/>
  </r>
  <r>
    <x v="0"/>
    <x v="113"/>
    <n v="1479"/>
  </r>
  <r>
    <x v="0"/>
    <x v="114"/>
    <n v="4841"/>
  </r>
  <r>
    <x v="0"/>
    <x v="115"/>
    <n v="847"/>
  </r>
  <r>
    <x v="0"/>
    <x v="116"/>
    <n v="355"/>
  </r>
  <r>
    <x v="0"/>
    <x v="117"/>
    <n v="5889"/>
  </r>
  <r>
    <x v="0"/>
    <x v="118"/>
    <n v="642"/>
  </r>
  <r>
    <x v="0"/>
    <x v="119"/>
    <n v="1615"/>
  </r>
  <r>
    <x v="0"/>
    <x v="120"/>
    <n v="481"/>
  </r>
  <r>
    <x v="0"/>
    <x v="121"/>
    <n v="2598"/>
  </r>
  <r>
    <x v="0"/>
    <x v="122"/>
    <n v="931"/>
  </r>
  <r>
    <x v="0"/>
    <x v="123"/>
    <n v="566"/>
  </r>
  <r>
    <x v="0"/>
    <x v="124"/>
    <n v="36"/>
  </r>
  <r>
    <x v="0"/>
    <x v="125"/>
    <n v="253"/>
  </r>
  <r>
    <x v="0"/>
    <x v="126"/>
    <n v="83308"/>
  </r>
  <r>
    <x v="0"/>
    <x v="127"/>
    <n v="32199"/>
  </r>
  <r>
    <x v="0"/>
    <x v="128"/>
    <n v="180"/>
  </r>
  <r>
    <x v="0"/>
    <x v="129"/>
    <n v="318"/>
  </r>
  <r>
    <x v="0"/>
    <x v="130"/>
    <n v="4414"/>
  </r>
  <r>
    <x v="0"/>
    <x v="131"/>
    <n v="921"/>
  </r>
  <r>
    <x v="0"/>
    <x v="132"/>
    <n v="2124"/>
  </r>
  <r>
    <x v="0"/>
    <x v="133"/>
    <n v="9827"/>
  </r>
  <r>
    <x v="0"/>
    <x v="134"/>
    <n v="27258"/>
  </r>
  <r>
    <x v="0"/>
    <x v="135"/>
    <n v="53655"/>
  </r>
  <r>
    <x v="0"/>
    <x v="136"/>
    <n v="12267"/>
  </r>
  <r>
    <x v="0"/>
    <x v="137"/>
    <n v="1663"/>
  </r>
  <r>
    <x v="0"/>
    <x v="138"/>
    <n v="9152"/>
  </r>
  <r>
    <x v="0"/>
    <x v="139"/>
    <n v="3037"/>
  </r>
  <r>
    <x v="0"/>
    <x v="140"/>
    <n v="4805"/>
  </r>
  <r>
    <x v="0"/>
    <x v="141"/>
    <n v="2125"/>
  </r>
  <r>
    <x v="0"/>
    <x v="142"/>
    <n v="8809"/>
  </r>
  <r>
    <x v="0"/>
    <x v="143"/>
    <n v="5888"/>
  </r>
  <r>
    <x v="0"/>
    <x v="144"/>
    <n v="137407"/>
  </r>
  <r>
    <x v="0"/>
    <x v="145"/>
    <n v="4436"/>
  </r>
  <r>
    <x v="1"/>
    <x v="0"/>
    <n v="10309"/>
  </r>
  <r>
    <x v="1"/>
    <x v="1"/>
    <n v="6538"/>
  </r>
  <r>
    <x v="1"/>
    <x v="2"/>
    <n v="873"/>
  </r>
  <r>
    <x v="1"/>
    <x v="7"/>
    <n v="725"/>
  </r>
  <r>
    <x v="1"/>
    <x v="11"/>
    <n v="27"/>
  </r>
  <r>
    <x v="1"/>
    <x v="12"/>
    <n v="221"/>
  </r>
  <r>
    <x v="1"/>
    <x v="13"/>
    <n v="810"/>
  </r>
  <r>
    <x v="1"/>
    <x v="15"/>
    <n v="812"/>
  </r>
  <r>
    <x v="1"/>
    <x v="21"/>
    <n v="14"/>
  </r>
  <r>
    <x v="1"/>
    <x v="75"/>
    <n v="279"/>
  </r>
  <r>
    <x v="1"/>
    <x v="143"/>
    <n v="10"/>
  </r>
  <r>
    <x v="2"/>
    <x v="0"/>
    <n v="8913"/>
  </r>
  <r>
    <x v="2"/>
    <x v="1"/>
    <n v="7016"/>
  </r>
  <r>
    <x v="2"/>
    <x v="2"/>
    <n v="119"/>
  </r>
  <r>
    <x v="2"/>
    <x v="7"/>
    <n v="1198"/>
  </r>
  <r>
    <x v="2"/>
    <x v="15"/>
    <n v="573"/>
  </r>
  <r>
    <x v="2"/>
    <x v="143"/>
    <n v="7"/>
  </r>
  <r>
    <x v="3"/>
    <x v="0"/>
    <n v="20072"/>
  </r>
  <r>
    <x v="3"/>
    <x v="1"/>
    <n v="10654"/>
  </r>
  <r>
    <x v="3"/>
    <x v="2"/>
    <n v="1204"/>
  </r>
  <r>
    <x v="3"/>
    <x v="3"/>
    <n v="11"/>
  </r>
  <r>
    <x v="3"/>
    <x v="6"/>
    <n v="10"/>
  </r>
  <r>
    <x v="3"/>
    <x v="7"/>
    <n v="4086"/>
  </r>
  <r>
    <x v="3"/>
    <x v="8"/>
    <n v="114"/>
  </r>
  <r>
    <x v="3"/>
    <x v="11"/>
    <n v="146"/>
  </r>
  <r>
    <x v="3"/>
    <x v="12"/>
    <n v="997"/>
  </r>
  <r>
    <x v="3"/>
    <x v="13"/>
    <n v="1145"/>
  </r>
  <r>
    <x v="3"/>
    <x v="15"/>
    <n v="686"/>
  </r>
  <r>
    <x v="3"/>
    <x v="21"/>
    <n v="212"/>
  </r>
  <r>
    <x v="3"/>
    <x v="24"/>
    <n v="26"/>
  </r>
  <r>
    <x v="3"/>
    <x v="75"/>
    <n v="744"/>
  </r>
  <r>
    <x v="3"/>
    <x v="143"/>
    <n v="37"/>
  </r>
  <r>
    <x v="4"/>
    <x v="0"/>
    <n v="12576"/>
  </r>
  <r>
    <x v="4"/>
    <x v="1"/>
    <n v="5319"/>
  </r>
  <r>
    <x v="4"/>
    <x v="2"/>
    <n v="1137"/>
  </r>
  <r>
    <x v="4"/>
    <x v="7"/>
    <n v="3881"/>
  </r>
  <r>
    <x v="4"/>
    <x v="12"/>
    <n v="353"/>
  </r>
  <r>
    <x v="4"/>
    <x v="13"/>
    <n v="1619"/>
  </r>
  <r>
    <x v="4"/>
    <x v="15"/>
    <n v="31"/>
  </r>
  <r>
    <x v="4"/>
    <x v="21"/>
    <n v="149"/>
  </r>
  <r>
    <x v="4"/>
    <x v="30"/>
    <n v="68"/>
  </r>
  <r>
    <x v="4"/>
    <x v="143"/>
    <n v="19"/>
  </r>
  <r>
    <x v="5"/>
    <x v="0"/>
    <n v="10158"/>
  </r>
  <r>
    <x v="5"/>
    <x v="1"/>
    <n v="4474"/>
  </r>
  <r>
    <x v="5"/>
    <x v="2"/>
    <n v="122"/>
  </r>
  <r>
    <x v="5"/>
    <x v="7"/>
    <n v="994"/>
  </r>
  <r>
    <x v="5"/>
    <x v="12"/>
    <n v="1060"/>
  </r>
  <r>
    <x v="5"/>
    <x v="13"/>
    <n v="1253"/>
  </r>
  <r>
    <x v="5"/>
    <x v="15"/>
    <n v="1700"/>
  </r>
  <r>
    <x v="5"/>
    <x v="21"/>
    <n v="551"/>
  </r>
  <r>
    <x v="5"/>
    <x v="143"/>
    <n v="4"/>
  </r>
  <r>
    <x v="6"/>
    <x v="0"/>
    <n v="18414"/>
  </r>
  <r>
    <x v="6"/>
    <x v="1"/>
    <n v="11959"/>
  </r>
  <r>
    <x v="6"/>
    <x v="2"/>
    <n v="1661"/>
  </r>
  <r>
    <x v="6"/>
    <x v="4"/>
    <n v="21"/>
  </r>
  <r>
    <x v="6"/>
    <x v="7"/>
    <n v="2940"/>
  </r>
  <r>
    <x v="6"/>
    <x v="11"/>
    <n v="53"/>
  </r>
  <r>
    <x v="6"/>
    <x v="12"/>
    <n v="793"/>
  </r>
  <r>
    <x v="6"/>
    <x v="13"/>
    <n v="382"/>
  </r>
  <r>
    <x v="6"/>
    <x v="15"/>
    <n v="315"/>
  </r>
  <r>
    <x v="6"/>
    <x v="21"/>
    <n v="25"/>
  </r>
  <r>
    <x v="6"/>
    <x v="75"/>
    <n v="191"/>
  </r>
  <r>
    <x v="6"/>
    <x v="135"/>
    <n v="17"/>
  </r>
  <r>
    <x v="6"/>
    <x v="143"/>
    <n v="57"/>
  </r>
  <r>
    <x v="7"/>
    <x v="0"/>
    <n v="19307"/>
  </r>
  <r>
    <x v="7"/>
    <x v="1"/>
    <n v="14380"/>
  </r>
  <r>
    <x v="7"/>
    <x v="2"/>
    <n v="238"/>
  </r>
  <r>
    <x v="7"/>
    <x v="7"/>
    <n v="1815"/>
  </r>
  <r>
    <x v="7"/>
    <x v="12"/>
    <n v="638"/>
  </r>
  <r>
    <x v="7"/>
    <x v="13"/>
    <n v="635"/>
  </r>
  <r>
    <x v="7"/>
    <x v="15"/>
    <n v="872"/>
  </r>
  <r>
    <x v="7"/>
    <x v="21"/>
    <n v="664"/>
  </r>
  <r>
    <x v="7"/>
    <x v="30"/>
    <n v="14"/>
  </r>
  <r>
    <x v="7"/>
    <x v="49"/>
    <n v="32"/>
  </r>
  <r>
    <x v="7"/>
    <x v="143"/>
    <n v="19"/>
  </r>
  <r>
    <x v="8"/>
    <x v="0"/>
    <n v="20185"/>
  </r>
  <r>
    <x v="8"/>
    <x v="1"/>
    <n v="9241"/>
  </r>
  <r>
    <x v="8"/>
    <x v="2"/>
    <n v="2230"/>
  </r>
  <r>
    <x v="8"/>
    <x v="7"/>
    <n v="3976"/>
  </r>
  <r>
    <x v="8"/>
    <x v="12"/>
    <n v="1954"/>
  </r>
  <r>
    <x v="8"/>
    <x v="13"/>
    <n v="1358"/>
  </r>
  <r>
    <x v="8"/>
    <x v="15"/>
    <n v="887"/>
  </r>
  <r>
    <x v="8"/>
    <x v="21"/>
    <n v="95"/>
  </r>
  <r>
    <x v="8"/>
    <x v="30"/>
    <n v="341"/>
  </r>
  <r>
    <x v="8"/>
    <x v="49"/>
    <n v="50"/>
  </r>
  <r>
    <x v="8"/>
    <x v="143"/>
    <n v="53"/>
  </r>
  <r>
    <x v="9"/>
    <x v="0"/>
    <n v="17798"/>
  </r>
  <r>
    <x v="9"/>
    <x v="1"/>
    <n v="12354"/>
  </r>
  <r>
    <x v="9"/>
    <x v="2"/>
    <n v="636"/>
  </r>
  <r>
    <x v="9"/>
    <x v="7"/>
    <n v="2799"/>
  </r>
  <r>
    <x v="9"/>
    <x v="12"/>
    <n v="876"/>
  </r>
  <r>
    <x v="9"/>
    <x v="13"/>
    <n v="337"/>
  </r>
  <r>
    <x v="9"/>
    <x v="15"/>
    <n v="506"/>
  </r>
  <r>
    <x v="9"/>
    <x v="21"/>
    <n v="280"/>
  </r>
  <r>
    <x v="9"/>
    <x v="143"/>
    <n v="10"/>
  </r>
  <r>
    <x v="10"/>
    <x v="0"/>
    <n v="2625"/>
  </r>
  <r>
    <x v="10"/>
    <x v="1"/>
    <n v="2196"/>
  </r>
  <r>
    <x v="10"/>
    <x v="5"/>
    <n v="74"/>
  </r>
  <r>
    <x v="10"/>
    <x v="7"/>
    <n v="182"/>
  </r>
  <r>
    <x v="10"/>
    <x v="11"/>
    <n v="46"/>
  </r>
  <r>
    <x v="10"/>
    <x v="34"/>
    <n v="30"/>
  </r>
  <r>
    <x v="10"/>
    <x v="75"/>
    <n v="73"/>
  </r>
  <r>
    <x v="10"/>
    <x v="143"/>
    <n v="24"/>
  </r>
  <r>
    <x v="11"/>
    <x v="0"/>
    <n v="33812"/>
  </r>
  <r>
    <x v="11"/>
    <x v="1"/>
    <n v="27039"/>
  </r>
  <r>
    <x v="11"/>
    <x v="2"/>
    <n v="1177"/>
  </r>
  <r>
    <x v="11"/>
    <x v="7"/>
    <n v="4219"/>
  </r>
  <r>
    <x v="11"/>
    <x v="9"/>
    <n v="35"/>
  </r>
  <r>
    <x v="11"/>
    <x v="12"/>
    <n v="306"/>
  </r>
  <r>
    <x v="11"/>
    <x v="13"/>
    <n v="613"/>
  </r>
  <r>
    <x v="11"/>
    <x v="15"/>
    <n v="102"/>
  </r>
  <r>
    <x v="11"/>
    <x v="21"/>
    <n v="297"/>
  </r>
  <r>
    <x v="11"/>
    <x v="49"/>
    <n v="13"/>
  </r>
  <r>
    <x v="11"/>
    <x v="143"/>
    <n v="11"/>
  </r>
  <r>
    <x v="12"/>
    <x v="0"/>
    <n v="11082"/>
  </r>
  <r>
    <x v="12"/>
    <x v="1"/>
    <n v="9062"/>
  </r>
  <r>
    <x v="12"/>
    <x v="7"/>
    <n v="1873"/>
  </r>
  <r>
    <x v="12"/>
    <x v="12"/>
    <n v="75"/>
  </r>
  <r>
    <x v="12"/>
    <x v="13"/>
    <n v="65"/>
  </r>
  <r>
    <x v="12"/>
    <x v="143"/>
    <n v="7"/>
  </r>
  <r>
    <x v="13"/>
    <x v="0"/>
    <n v="11719"/>
  </r>
  <r>
    <x v="13"/>
    <x v="1"/>
    <n v="7936"/>
  </r>
  <r>
    <x v="13"/>
    <x v="2"/>
    <n v="698"/>
  </r>
  <r>
    <x v="13"/>
    <x v="5"/>
    <n v="22"/>
  </r>
  <r>
    <x v="13"/>
    <x v="7"/>
    <n v="1007"/>
  </r>
  <r>
    <x v="13"/>
    <x v="11"/>
    <n v="19"/>
  </r>
  <r>
    <x v="13"/>
    <x v="12"/>
    <n v="384"/>
  </r>
  <r>
    <x v="13"/>
    <x v="13"/>
    <n v="1160"/>
  </r>
  <r>
    <x v="13"/>
    <x v="15"/>
    <n v="419"/>
  </r>
  <r>
    <x v="13"/>
    <x v="31"/>
    <n v="58"/>
  </r>
  <r>
    <x v="13"/>
    <x v="143"/>
    <n v="16"/>
  </r>
  <r>
    <x v="14"/>
    <x v="0"/>
    <n v="13265"/>
  </r>
  <r>
    <x v="14"/>
    <x v="1"/>
    <n v="10453"/>
  </r>
  <r>
    <x v="14"/>
    <x v="2"/>
    <n v="416"/>
  </r>
  <r>
    <x v="14"/>
    <x v="7"/>
    <n v="1188"/>
  </r>
  <r>
    <x v="14"/>
    <x v="12"/>
    <n v="274"/>
  </r>
  <r>
    <x v="14"/>
    <x v="13"/>
    <n v="286"/>
  </r>
  <r>
    <x v="14"/>
    <x v="15"/>
    <n v="502"/>
  </r>
  <r>
    <x v="14"/>
    <x v="21"/>
    <n v="106"/>
  </r>
  <r>
    <x v="14"/>
    <x v="31"/>
    <n v="33"/>
  </r>
  <r>
    <x v="14"/>
    <x v="143"/>
    <n v="7"/>
  </r>
  <r>
    <x v="15"/>
    <x v="0"/>
    <n v="21933"/>
  </r>
  <r>
    <x v="15"/>
    <x v="1"/>
    <n v="10083"/>
  </r>
  <r>
    <x v="15"/>
    <x v="2"/>
    <n v="4503"/>
  </r>
  <r>
    <x v="15"/>
    <x v="3"/>
    <n v="30"/>
  </r>
  <r>
    <x v="15"/>
    <x v="4"/>
    <n v="39"/>
  </r>
  <r>
    <x v="15"/>
    <x v="5"/>
    <n v="119"/>
  </r>
  <r>
    <x v="15"/>
    <x v="6"/>
    <n v="51"/>
  </r>
  <r>
    <x v="15"/>
    <x v="7"/>
    <n v="2147"/>
  </r>
  <r>
    <x v="15"/>
    <x v="11"/>
    <n v="11"/>
  </r>
  <r>
    <x v="15"/>
    <x v="12"/>
    <n v="914"/>
  </r>
  <r>
    <x v="15"/>
    <x v="13"/>
    <n v="3039"/>
  </r>
  <r>
    <x v="15"/>
    <x v="15"/>
    <n v="718"/>
  </r>
  <r>
    <x v="15"/>
    <x v="21"/>
    <n v="140"/>
  </r>
  <r>
    <x v="15"/>
    <x v="32"/>
    <n v="17"/>
  </r>
  <r>
    <x v="15"/>
    <x v="35"/>
    <n v="13"/>
  </r>
  <r>
    <x v="15"/>
    <x v="47"/>
    <n v="21"/>
  </r>
  <r>
    <x v="15"/>
    <x v="56"/>
    <n v="41"/>
  </r>
  <r>
    <x v="15"/>
    <x v="143"/>
    <n v="47"/>
  </r>
  <r>
    <x v="16"/>
    <x v="0"/>
    <n v="14474"/>
  </r>
  <r>
    <x v="16"/>
    <x v="1"/>
    <n v="10128"/>
  </r>
  <r>
    <x v="16"/>
    <x v="2"/>
    <n v="1359"/>
  </r>
  <r>
    <x v="16"/>
    <x v="7"/>
    <n v="655"/>
  </r>
  <r>
    <x v="16"/>
    <x v="12"/>
    <n v="282"/>
  </r>
  <r>
    <x v="16"/>
    <x v="13"/>
    <n v="464"/>
  </r>
  <r>
    <x v="16"/>
    <x v="15"/>
    <n v="929"/>
  </r>
  <r>
    <x v="16"/>
    <x v="21"/>
    <n v="644"/>
  </r>
  <r>
    <x v="16"/>
    <x v="143"/>
    <n v="13"/>
  </r>
  <r>
    <x v="17"/>
    <x v="0"/>
    <n v="11318"/>
  </r>
  <r>
    <x v="17"/>
    <x v="1"/>
    <n v="8166"/>
  </r>
  <r>
    <x v="17"/>
    <x v="2"/>
    <n v="1267"/>
  </r>
  <r>
    <x v="17"/>
    <x v="3"/>
    <n v="18"/>
  </r>
  <r>
    <x v="17"/>
    <x v="7"/>
    <n v="846"/>
  </r>
  <r>
    <x v="17"/>
    <x v="12"/>
    <n v="289"/>
  </r>
  <r>
    <x v="17"/>
    <x v="13"/>
    <n v="178"/>
  </r>
  <r>
    <x v="17"/>
    <x v="15"/>
    <n v="547"/>
  </r>
  <r>
    <x v="17"/>
    <x v="143"/>
    <n v="7"/>
  </r>
  <r>
    <x v="18"/>
    <x v="0"/>
    <n v="21312"/>
  </r>
  <r>
    <x v="18"/>
    <x v="1"/>
    <n v="15235"/>
  </r>
  <r>
    <x v="18"/>
    <x v="2"/>
    <n v="1630"/>
  </r>
  <r>
    <x v="18"/>
    <x v="4"/>
    <n v="15"/>
  </r>
  <r>
    <x v="18"/>
    <x v="6"/>
    <n v="18"/>
  </r>
  <r>
    <x v="18"/>
    <x v="7"/>
    <n v="2471"/>
  </r>
  <r>
    <x v="18"/>
    <x v="10"/>
    <n v="15"/>
  </r>
  <r>
    <x v="18"/>
    <x v="11"/>
    <n v="11"/>
  </r>
  <r>
    <x v="18"/>
    <x v="12"/>
    <n v="471"/>
  </r>
  <r>
    <x v="18"/>
    <x v="13"/>
    <n v="1185"/>
  </r>
  <r>
    <x v="18"/>
    <x v="15"/>
    <n v="92"/>
  </r>
  <r>
    <x v="18"/>
    <x v="21"/>
    <n v="131"/>
  </r>
  <r>
    <x v="18"/>
    <x v="49"/>
    <n v="25"/>
  </r>
  <r>
    <x v="18"/>
    <x v="143"/>
    <n v="13"/>
  </r>
  <r>
    <x v="19"/>
    <x v="0"/>
    <n v="17812"/>
  </r>
  <r>
    <x v="19"/>
    <x v="1"/>
    <n v="14210"/>
  </r>
  <r>
    <x v="19"/>
    <x v="2"/>
    <n v="1050"/>
  </r>
  <r>
    <x v="19"/>
    <x v="7"/>
    <n v="2012"/>
  </r>
  <r>
    <x v="19"/>
    <x v="12"/>
    <n v="289"/>
  </r>
  <r>
    <x v="19"/>
    <x v="13"/>
    <n v="125"/>
  </r>
  <r>
    <x v="19"/>
    <x v="15"/>
    <n v="45"/>
  </r>
  <r>
    <x v="19"/>
    <x v="21"/>
    <n v="41"/>
  </r>
  <r>
    <x v="19"/>
    <x v="73"/>
    <n v="36"/>
  </r>
  <r>
    <x v="19"/>
    <x v="143"/>
    <n v="4"/>
  </r>
  <r>
    <x v="20"/>
    <x v="0"/>
    <n v="15958"/>
  </r>
  <r>
    <x v="20"/>
    <x v="1"/>
    <n v="7914"/>
  </r>
  <r>
    <x v="20"/>
    <x v="2"/>
    <n v="3333"/>
  </r>
  <r>
    <x v="20"/>
    <x v="7"/>
    <n v="1768"/>
  </r>
  <r>
    <x v="20"/>
    <x v="12"/>
    <n v="883"/>
  </r>
  <r>
    <x v="20"/>
    <x v="13"/>
    <n v="691"/>
  </r>
  <r>
    <x v="20"/>
    <x v="15"/>
    <n v="1023"/>
  </r>
  <r>
    <x v="20"/>
    <x v="21"/>
    <n v="224"/>
  </r>
  <r>
    <x v="20"/>
    <x v="56"/>
    <n v="108"/>
  </r>
  <r>
    <x v="20"/>
    <x v="143"/>
    <n v="14"/>
  </r>
  <r>
    <x v="21"/>
    <x v="0"/>
    <n v="13419"/>
  </r>
  <r>
    <x v="21"/>
    <x v="1"/>
    <n v="7852"/>
  </r>
  <r>
    <x v="21"/>
    <x v="2"/>
    <n v="1625"/>
  </r>
  <r>
    <x v="21"/>
    <x v="6"/>
    <n v="36"/>
  </r>
  <r>
    <x v="21"/>
    <x v="7"/>
    <n v="1441"/>
  </r>
  <r>
    <x v="21"/>
    <x v="12"/>
    <n v="241"/>
  </r>
  <r>
    <x v="21"/>
    <x v="13"/>
    <n v="1210"/>
  </r>
  <r>
    <x v="21"/>
    <x v="15"/>
    <n v="541"/>
  </r>
  <r>
    <x v="21"/>
    <x v="21"/>
    <n v="465"/>
  </r>
  <r>
    <x v="21"/>
    <x v="143"/>
    <n v="8"/>
  </r>
  <r>
    <x v="22"/>
    <x v="0"/>
    <n v="9668"/>
  </r>
  <r>
    <x v="22"/>
    <x v="1"/>
    <n v="6619"/>
  </r>
  <r>
    <x v="22"/>
    <x v="2"/>
    <n v="1241"/>
  </r>
  <r>
    <x v="22"/>
    <x v="7"/>
    <n v="909"/>
  </r>
  <r>
    <x v="22"/>
    <x v="12"/>
    <n v="42"/>
  </r>
  <r>
    <x v="22"/>
    <x v="13"/>
    <n v="181"/>
  </r>
  <r>
    <x v="22"/>
    <x v="15"/>
    <n v="88"/>
  </r>
  <r>
    <x v="22"/>
    <x v="98"/>
    <n v="573"/>
  </r>
  <r>
    <x v="22"/>
    <x v="143"/>
    <n v="15"/>
  </r>
  <r>
    <x v="23"/>
    <x v="0"/>
    <n v="9842"/>
  </r>
  <r>
    <x v="23"/>
    <x v="1"/>
    <n v="6018"/>
  </r>
  <r>
    <x v="23"/>
    <x v="2"/>
    <n v="1109"/>
  </r>
  <r>
    <x v="23"/>
    <x v="7"/>
    <n v="937"/>
  </r>
  <r>
    <x v="23"/>
    <x v="12"/>
    <n v="13"/>
  </r>
  <r>
    <x v="23"/>
    <x v="13"/>
    <n v="1735"/>
  </r>
  <r>
    <x v="23"/>
    <x v="15"/>
    <n v="25"/>
  </r>
  <r>
    <x v="23"/>
    <x v="143"/>
    <n v="5"/>
  </r>
  <r>
    <x v="24"/>
    <x v="0"/>
    <n v="24081"/>
  </r>
  <r>
    <x v="24"/>
    <x v="1"/>
    <n v="15055"/>
  </r>
  <r>
    <x v="24"/>
    <x v="2"/>
    <n v="3925"/>
  </r>
  <r>
    <x v="24"/>
    <x v="3"/>
    <n v="157"/>
  </r>
  <r>
    <x v="24"/>
    <x v="4"/>
    <n v="20"/>
  </r>
  <r>
    <x v="24"/>
    <x v="5"/>
    <n v="33"/>
  </r>
  <r>
    <x v="24"/>
    <x v="7"/>
    <n v="2737"/>
  </r>
  <r>
    <x v="24"/>
    <x v="12"/>
    <n v="222"/>
  </r>
  <r>
    <x v="24"/>
    <x v="13"/>
    <n v="1056"/>
  </r>
  <r>
    <x v="24"/>
    <x v="15"/>
    <n v="137"/>
  </r>
  <r>
    <x v="24"/>
    <x v="31"/>
    <n v="18"/>
  </r>
  <r>
    <x v="24"/>
    <x v="98"/>
    <n v="650"/>
  </r>
  <r>
    <x v="24"/>
    <x v="143"/>
    <n v="56"/>
  </r>
  <r>
    <x v="24"/>
    <x v="144"/>
    <n v="15"/>
  </r>
  <r>
    <x v="25"/>
    <x v="0"/>
    <n v="15528"/>
  </r>
  <r>
    <x v="25"/>
    <x v="1"/>
    <n v="13500"/>
  </r>
  <r>
    <x v="25"/>
    <x v="2"/>
    <n v="35"/>
  </r>
  <r>
    <x v="25"/>
    <x v="7"/>
    <n v="1529"/>
  </r>
  <r>
    <x v="25"/>
    <x v="12"/>
    <n v="337"/>
  </r>
  <r>
    <x v="25"/>
    <x v="13"/>
    <n v="42"/>
  </r>
  <r>
    <x v="25"/>
    <x v="15"/>
    <n v="63"/>
  </r>
  <r>
    <x v="25"/>
    <x v="143"/>
    <n v="22"/>
  </r>
  <r>
    <x v="26"/>
    <x v="0"/>
    <n v="6798"/>
  </r>
  <r>
    <x v="26"/>
    <x v="1"/>
    <n v="6410"/>
  </r>
  <r>
    <x v="26"/>
    <x v="2"/>
    <n v="23"/>
  </r>
  <r>
    <x v="26"/>
    <x v="7"/>
    <n v="309"/>
  </r>
  <r>
    <x v="26"/>
    <x v="12"/>
    <n v="18"/>
  </r>
  <r>
    <x v="26"/>
    <x v="98"/>
    <n v="36"/>
  </r>
  <r>
    <x v="26"/>
    <x v="143"/>
    <n v="2"/>
  </r>
  <r>
    <x v="27"/>
    <x v="0"/>
    <n v="15124"/>
  </r>
  <r>
    <x v="27"/>
    <x v="1"/>
    <n v="12054"/>
  </r>
  <r>
    <x v="27"/>
    <x v="2"/>
    <n v="1078"/>
  </r>
  <r>
    <x v="27"/>
    <x v="7"/>
    <n v="1046"/>
  </r>
  <r>
    <x v="27"/>
    <x v="12"/>
    <n v="308"/>
  </r>
  <r>
    <x v="27"/>
    <x v="13"/>
    <n v="621"/>
  </r>
  <r>
    <x v="27"/>
    <x v="143"/>
    <n v="17"/>
  </r>
  <r>
    <x v="28"/>
    <x v="0"/>
    <n v="21807"/>
  </r>
  <r>
    <x v="28"/>
    <x v="1"/>
    <n v="11483"/>
  </r>
  <r>
    <x v="28"/>
    <x v="2"/>
    <n v="6143"/>
  </r>
  <r>
    <x v="28"/>
    <x v="3"/>
    <n v="36"/>
  </r>
  <r>
    <x v="28"/>
    <x v="7"/>
    <n v="2443"/>
  </r>
  <r>
    <x v="28"/>
    <x v="12"/>
    <n v="881"/>
  </r>
  <r>
    <x v="28"/>
    <x v="13"/>
    <n v="591"/>
  </r>
  <r>
    <x v="28"/>
    <x v="18"/>
    <n v="11"/>
  </r>
  <r>
    <x v="28"/>
    <x v="21"/>
    <n v="72"/>
  </r>
  <r>
    <x v="28"/>
    <x v="56"/>
    <n v="119"/>
  </r>
  <r>
    <x v="28"/>
    <x v="143"/>
    <n v="28"/>
  </r>
  <r>
    <x v="29"/>
    <x v="0"/>
    <n v="15635"/>
  </r>
  <r>
    <x v="29"/>
    <x v="1"/>
    <n v="9893"/>
  </r>
  <r>
    <x v="29"/>
    <x v="2"/>
    <n v="1789"/>
  </r>
  <r>
    <x v="29"/>
    <x v="7"/>
    <n v="2624"/>
  </r>
  <r>
    <x v="29"/>
    <x v="11"/>
    <n v="25"/>
  </r>
  <r>
    <x v="29"/>
    <x v="12"/>
    <n v="138"/>
  </r>
  <r>
    <x v="29"/>
    <x v="13"/>
    <n v="1025"/>
  </r>
  <r>
    <x v="29"/>
    <x v="21"/>
    <n v="105"/>
  </r>
  <r>
    <x v="29"/>
    <x v="22"/>
    <n v="20"/>
  </r>
  <r>
    <x v="29"/>
    <x v="143"/>
    <n v="16"/>
  </r>
  <r>
    <x v="30"/>
    <x v="0"/>
    <n v="13743"/>
  </r>
  <r>
    <x v="30"/>
    <x v="1"/>
    <n v="5478"/>
  </r>
  <r>
    <x v="30"/>
    <x v="2"/>
    <n v="4614"/>
  </r>
  <r>
    <x v="30"/>
    <x v="7"/>
    <n v="1117"/>
  </r>
  <r>
    <x v="30"/>
    <x v="12"/>
    <n v="207"/>
  </r>
  <r>
    <x v="30"/>
    <x v="13"/>
    <n v="258"/>
  </r>
  <r>
    <x v="30"/>
    <x v="15"/>
    <n v="905"/>
  </r>
  <r>
    <x v="30"/>
    <x v="21"/>
    <n v="1063"/>
  </r>
  <r>
    <x v="30"/>
    <x v="56"/>
    <n v="90"/>
  </r>
  <r>
    <x v="30"/>
    <x v="143"/>
    <n v="11"/>
  </r>
  <r>
    <x v="31"/>
    <x v="0"/>
    <n v="22966"/>
  </r>
  <r>
    <x v="31"/>
    <x v="1"/>
    <n v="14553"/>
  </r>
  <r>
    <x v="31"/>
    <x v="2"/>
    <n v="2411"/>
  </r>
  <r>
    <x v="31"/>
    <x v="7"/>
    <n v="2441"/>
  </r>
  <r>
    <x v="31"/>
    <x v="12"/>
    <n v="394"/>
  </r>
  <r>
    <x v="31"/>
    <x v="13"/>
    <n v="180"/>
  </r>
  <r>
    <x v="31"/>
    <x v="15"/>
    <n v="1099"/>
  </r>
  <r>
    <x v="31"/>
    <x v="21"/>
    <n v="1857"/>
  </r>
  <r>
    <x v="31"/>
    <x v="56"/>
    <n v="10"/>
  </r>
  <r>
    <x v="31"/>
    <x v="143"/>
    <n v="21"/>
  </r>
  <r>
    <x v="32"/>
    <x v="0"/>
    <n v="23104"/>
  </r>
  <r>
    <x v="32"/>
    <x v="1"/>
    <n v="10596"/>
  </r>
  <r>
    <x v="32"/>
    <x v="2"/>
    <n v="5534"/>
  </r>
  <r>
    <x v="32"/>
    <x v="7"/>
    <n v="2147"/>
  </r>
  <r>
    <x v="32"/>
    <x v="12"/>
    <n v="400"/>
  </r>
  <r>
    <x v="32"/>
    <x v="13"/>
    <n v="664"/>
  </r>
  <r>
    <x v="32"/>
    <x v="15"/>
    <n v="3426"/>
  </r>
  <r>
    <x v="32"/>
    <x v="21"/>
    <n v="325"/>
  </r>
  <r>
    <x v="32"/>
    <x v="143"/>
    <n v="12"/>
  </r>
  <r>
    <x v="33"/>
    <x v="0"/>
    <n v="38281"/>
  </r>
  <r>
    <x v="33"/>
    <x v="1"/>
    <n v="27587"/>
  </r>
  <r>
    <x v="33"/>
    <x v="2"/>
    <n v="3982"/>
  </r>
  <r>
    <x v="33"/>
    <x v="7"/>
    <n v="4577"/>
  </r>
  <r>
    <x v="33"/>
    <x v="12"/>
    <n v="680"/>
  </r>
  <r>
    <x v="33"/>
    <x v="13"/>
    <n v="231"/>
  </r>
  <r>
    <x v="33"/>
    <x v="15"/>
    <n v="1191"/>
  </r>
  <r>
    <x v="33"/>
    <x v="143"/>
    <n v="33"/>
  </r>
  <r>
    <x v="34"/>
    <x v="0"/>
    <n v="17945"/>
  </r>
  <r>
    <x v="34"/>
    <x v="1"/>
    <n v="11299"/>
  </r>
  <r>
    <x v="34"/>
    <x v="2"/>
    <n v="2351"/>
  </r>
  <r>
    <x v="34"/>
    <x v="7"/>
    <n v="2335"/>
  </r>
  <r>
    <x v="34"/>
    <x v="12"/>
    <n v="488"/>
  </r>
  <r>
    <x v="34"/>
    <x v="13"/>
    <n v="1458"/>
  </r>
  <r>
    <x v="34"/>
    <x v="143"/>
    <n v="14"/>
  </r>
  <r>
    <x v="35"/>
    <x v="0"/>
    <n v="31567"/>
  </r>
  <r>
    <x v="35"/>
    <x v="1"/>
    <n v="9502"/>
  </r>
  <r>
    <x v="35"/>
    <x v="2"/>
    <n v="10410"/>
  </r>
  <r>
    <x v="35"/>
    <x v="3"/>
    <n v="61"/>
  </r>
  <r>
    <x v="35"/>
    <x v="4"/>
    <n v="12"/>
  </r>
  <r>
    <x v="35"/>
    <x v="5"/>
    <n v="20"/>
  </r>
  <r>
    <x v="35"/>
    <x v="7"/>
    <n v="6867"/>
  </r>
  <r>
    <x v="35"/>
    <x v="11"/>
    <n v="13"/>
  </r>
  <r>
    <x v="35"/>
    <x v="12"/>
    <n v="611"/>
  </r>
  <r>
    <x v="35"/>
    <x v="13"/>
    <n v="1811"/>
  </r>
  <r>
    <x v="35"/>
    <x v="15"/>
    <n v="1017"/>
  </r>
  <r>
    <x v="35"/>
    <x v="21"/>
    <n v="1143"/>
  </r>
  <r>
    <x v="35"/>
    <x v="47"/>
    <n v="15"/>
  </r>
  <r>
    <x v="35"/>
    <x v="126"/>
    <n v="35"/>
  </r>
  <r>
    <x v="35"/>
    <x v="143"/>
    <n v="29"/>
  </r>
  <r>
    <x v="35"/>
    <x v="144"/>
    <n v="21"/>
  </r>
  <r>
    <x v="36"/>
    <x v="0"/>
    <n v="17796"/>
  </r>
  <r>
    <x v="36"/>
    <x v="1"/>
    <n v="6157"/>
  </r>
  <r>
    <x v="36"/>
    <x v="2"/>
    <n v="1450"/>
  </r>
  <r>
    <x v="36"/>
    <x v="7"/>
    <n v="3041"/>
  </r>
  <r>
    <x v="36"/>
    <x v="12"/>
    <n v="883"/>
  </r>
  <r>
    <x v="36"/>
    <x v="13"/>
    <n v="4611"/>
  </r>
  <r>
    <x v="36"/>
    <x v="15"/>
    <n v="1642"/>
  </r>
  <r>
    <x v="36"/>
    <x v="143"/>
    <n v="12"/>
  </r>
  <r>
    <x v="37"/>
    <x v="0"/>
    <n v="18064"/>
  </r>
  <r>
    <x v="37"/>
    <x v="1"/>
    <n v="12083"/>
  </r>
  <r>
    <x v="37"/>
    <x v="2"/>
    <n v="875"/>
  </r>
  <r>
    <x v="37"/>
    <x v="7"/>
    <n v="2767"/>
  </r>
  <r>
    <x v="37"/>
    <x v="12"/>
    <n v="645"/>
  </r>
  <r>
    <x v="37"/>
    <x v="13"/>
    <n v="725"/>
  </r>
  <r>
    <x v="37"/>
    <x v="15"/>
    <n v="865"/>
  </r>
  <r>
    <x v="37"/>
    <x v="21"/>
    <n v="72"/>
  </r>
  <r>
    <x v="37"/>
    <x v="27"/>
    <n v="11"/>
  </r>
  <r>
    <x v="37"/>
    <x v="126"/>
    <n v="10"/>
  </r>
  <r>
    <x v="37"/>
    <x v="143"/>
    <n v="11"/>
  </r>
  <r>
    <x v="38"/>
    <x v="0"/>
    <n v="20658"/>
  </r>
  <r>
    <x v="38"/>
    <x v="1"/>
    <n v="6667"/>
  </r>
  <r>
    <x v="38"/>
    <x v="2"/>
    <n v="4480"/>
  </r>
  <r>
    <x v="38"/>
    <x v="7"/>
    <n v="4691"/>
  </r>
  <r>
    <x v="38"/>
    <x v="12"/>
    <n v="770"/>
  </r>
  <r>
    <x v="38"/>
    <x v="13"/>
    <n v="3718"/>
  </r>
  <r>
    <x v="38"/>
    <x v="15"/>
    <n v="288"/>
  </r>
  <r>
    <x v="38"/>
    <x v="21"/>
    <n v="27"/>
  </r>
  <r>
    <x v="38"/>
    <x v="143"/>
    <n v="17"/>
  </r>
  <r>
    <x v="39"/>
    <x v="0"/>
    <n v="29230"/>
  </r>
  <r>
    <x v="39"/>
    <x v="1"/>
    <n v="13359"/>
  </r>
  <r>
    <x v="39"/>
    <x v="2"/>
    <n v="8232"/>
  </r>
  <r>
    <x v="39"/>
    <x v="3"/>
    <n v="17"/>
  </r>
  <r>
    <x v="39"/>
    <x v="7"/>
    <n v="3435"/>
  </r>
  <r>
    <x v="39"/>
    <x v="10"/>
    <n v="20"/>
  </r>
  <r>
    <x v="39"/>
    <x v="12"/>
    <n v="1341"/>
  </r>
  <r>
    <x v="39"/>
    <x v="13"/>
    <n v="2091"/>
  </r>
  <r>
    <x v="39"/>
    <x v="15"/>
    <n v="582"/>
  </r>
  <r>
    <x v="39"/>
    <x v="30"/>
    <n v="106"/>
  </r>
  <r>
    <x v="39"/>
    <x v="56"/>
    <n v="15"/>
  </r>
  <r>
    <x v="39"/>
    <x v="143"/>
    <n v="32"/>
  </r>
  <r>
    <x v="40"/>
    <x v="0"/>
    <n v="21814"/>
  </r>
  <r>
    <x v="40"/>
    <x v="1"/>
    <n v="16096"/>
  </r>
  <r>
    <x v="40"/>
    <x v="2"/>
    <n v="842"/>
  </r>
  <r>
    <x v="40"/>
    <x v="7"/>
    <n v="2789"/>
  </r>
  <r>
    <x v="40"/>
    <x v="12"/>
    <n v="776"/>
  </r>
  <r>
    <x v="40"/>
    <x v="13"/>
    <n v="998"/>
  </r>
  <r>
    <x v="40"/>
    <x v="15"/>
    <n v="308"/>
  </r>
  <r>
    <x v="40"/>
    <x v="143"/>
    <n v="5"/>
  </r>
  <r>
    <x v="41"/>
    <x v="0"/>
    <n v="18672"/>
  </r>
  <r>
    <x v="41"/>
    <x v="1"/>
    <n v="10413"/>
  </r>
  <r>
    <x v="41"/>
    <x v="2"/>
    <n v="1810"/>
  </r>
  <r>
    <x v="41"/>
    <x v="3"/>
    <n v="21"/>
  </r>
  <r>
    <x v="41"/>
    <x v="7"/>
    <n v="3237"/>
  </r>
  <r>
    <x v="41"/>
    <x v="12"/>
    <n v="1006"/>
  </r>
  <r>
    <x v="41"/>
    <x v="13"/>
    <n v="160"/>
  </r>
  <r>
    <x v="41"/>
    <x v="15"/>
    <n v="1927"/>
  </r>
  <r>
    <x v="41"/>
    <x v="20"/>
    <n v="27"/>
  </r>
  <r>
    <x v="41"/>
    <x v="47"/>
    <n v="17"/>
  </r>
  <r>
    <x v="41"/>
    <x v="79"/>
    <n v="20"/>
  </r>
  <r>
    <x v="41"/>
    <x v="143"/>
    <n v="34"/>
  </r>
  <r>
    <x v="42"/>
    <x v="0"/>
    <n v="24149"/>
  </r>
  <r>
    <x v="42"/>
    <x v="1"/>
    <n v="11607"/>
  </r>
  <r>
    <x v="42"/>
    <x v="2"/>
    <n v="5166"/>
  </r>
  <r>
    <x v="42"/>
    <x v="3"/>
    <n v="424"/>
  </r>
  <r>
    <x v="42"/>
    <x v="4"/>
    <n v="75"/>
  </r>
  <r>
    <x v="42"/>
    <x v="5"/>
    <n v="61"/>
  </r>
  <r>
    <x v="42"/>
    <x v="6"/>
    <n v="104"/>
  </r>
  <r>
    <x v="42"/>
    <x v="7"/>
    <n v="3460"/>
  </r>
  <r>
    <x v="42"/>
    <x v="8"/>
    <n v="26"/>
  </r>
  <r>
    <x v="42"/>
    <x v="10"/>
    <n v="19"/>
  </r>
  <r>
    <x v="42"/>
    <x v="11"/>
    <n v="92"/>
  </r>
  <r>
    <x v="42"/>
    <x v="12"/>
    <n v="950"/>
  </r>
  <r>
    <x v="42"/>
    <x v="13"/>
    <n v="297"/>
  </r>
  <r>
    <x v="42"/>
    <x v="14"/>
    <n v="21"/>
  </r>
  <r>
    <x v="42"/>
    <x v="15"/>
    <n v="1634"/>
  </r>
  <r>
    <x v="42"/>
    <x v="21"/>
    <n v="58"/>
  </r>
  <r>
    <x v="42"/>
    <x v="22"/>
    <n v="27"/>
  </r>
  <r>
    <x v="42"/>
    <x v="27"/>
    <n v="11"/>
  </r>
  <r>
    <x v="42"/>
    <x v="32"/>
    <n v="13"/>
  </r>
  <r>
    <x v="42"/>
    <x v="42"/>
    <n v="13"/>
  </r>
  <r>
    <x v="42"/>
    <x v="47"/>
    <n v="12"/>
  </r>
  <r>
    <x v="42"/>
    <x v="143"/>
    <n v="54"/>
  </r>
  <r>
    <x v="42"/>
    <x v="144"/>
    <n v="25"/>
  </r>
  <r>
    <x v="43"/>
    <x v="0"/>
    <n v="15161"/>
  </r>
  <r>
    <x v="43"/>
    <x v="1"/>
    <n v="8031"/>
  </r>
  <r>
    <x v="43"/>
    <x v="2"/>
    <n v="3178"/>
  </r>
  <r>
    <x v="43"/>
    <x v="7"/>
    <n v="1454"/>
  </r>
  <r>
    <x v="43"/>
    <x v="12"/>
    <n v="457"/>
  </r>
  <r>
    <x v="43"/>
    <x v="13"/>
    <n v="563"/>
  </r>
  <r>
    <x v="43"/>
    <x v="15"/>
    <n v="1406"/>
  </r>
  <r>
    <x v="43"/>
    <x v="21"/>
    <n v="28"/>
  </r>
  <r>
    <x v="43"/>
    <x v="30"/>
    <n v="14"/>
  </r>
  <r>
    <x v="43"/>
    <x v="98"/>
    <n v="20"/>
  </r>
  <r>
    <x v="43"/>
    <x v="143"/>
    <n v="10"/>
  </r>
  <r>
    <x v="44"/>
    <x v="0"/>
    <n v="13132"/>
  </r>
  <r>
    <x v="44"/>
    <x v="1"/>
    <n v="5762"/>
  </r>
  <r>
    <x v="44"/>
    <x v="2"/>
    <n v="2331"/>
  </r>
  <r>
    <x v="44"/>
    <x v="3"/>
    <n v="486"/>
  </r>
  <r>
    <x v="44"/>
    <x v="7"/>
    <n v="1656"/>
  </r>
  <r>
    <x v="44"/>
    <x v="11"/>
    <n v="12"/>
  </r>
  <r>
    <x v="44"/>
    <x v="12"/>
    <n v="466"/>
  </r>
  <r>
    <x v="44"/>
    <x v="13"/>
    <n v="437"/>
  </r>
  <r>
    <x v="44"/>
    <x v="14"/>
    <n v="32"/>
  </r>
  <r>
    <x v="44"/>
    <x v="15"/>
    <n v="1088"/>
  </r>
  <r>
    <x v="44"/>
    <x v="21"/>
    <n v="691"/>
  </r>
  <r>
    <x v="44"/>
    <x v="39"/>
    <n v="26"/>
  </r>
  <r>
    <x v="44"/>
    <x v="47"/>
    <n v="35"/>
  </r>
  <r>
    <x v="44"/>
    <x v="73"/>
    <n v="23"/>
  </r>
  <r>
    <x v="44"/>
    <x v="126"/>
    <n v="71"/>
  </r>
  <r>
    <x v="44"/>
    <x v="143"/>
    <n v="16"/>
  </r>
  <r>
    <x v="45"/>
    <x v="0"/>
    <n v="35590"/>
  </r>
  <r>
    <x v="45"/>
    <x v="1"/>
    <n v="22422"/>
  </r>
  <r>
    <x v="45"/>
    <x v="2"/>
    <n v="3778"/>
  </r>
  <r>
    <x v="45"/>
    <x v="3"/>
    <n v="1445"/>
  </r>
  <r>
    <x v="45"/>
    <x v="4"/>
    <n v="25"/>
  </r>
  <r>
    <x v="45"/>
    <x v="7"/>
    <n v="3701"/>
  </r>
  <r>
    <x v="45"/>
    <x v="12"/>
    <n v="914"/>
  </r>
  <r>
    <x v="45"/>
    <x v="13"/>
    <n v="637"/>
  </r>
  <r>
    <x v="45"/>
    <x v="15"/>
    <n v="1099"/>
  </r>
  <r>
    <x v="45"/>
    <x v="21"/>
    <n v="963"/>
  </r>
  <r>
    <x v="45"/>
    <x v="26"/>
    <n v="11"/>
  </r>
  <r>
    <x v="45"/>
    <x v="27"/>
    <n v="36"/>
  </r>
  <r>
    <x v="45"/>
    <x v="47"/>
    <n v="35"/>
  </r>
  <r>
    <x v="45"/>
    <x v="49"/>
    <n v="15"/>
  </r>
  <r>
    <x v="45"/>
    <x v="69"/>
    <n v="18"/>
  </r>
  <r>
    <x v="45"/>
    <x v="123"/>
    <n v="417"/>
  </r>
  <r>
    <x v="45"/>
    <x v="143"/>
    <n v="49"/>
  </r>
  <r>
    <x v="45"/>
    <x v="144"/>
    <n v="25"/>
  </r>
  <r>
    <x v="46"/>
    <x v="0"/>
    <n v="18112"/>
  </r>
  <r>
    <x v="46"/>
    <x v="1"/>
    <n v="10779"/>
  </r>
  <r>
    <x v="46"/>
    <x v="2"/>
    <n v="938"/>
  </r>
  <r>
    <x v="46"/>
    <x v="3"/>
    <n v="2665"/>
  </r>
  <r>
    <x v="46"/>
    <x v="6"/>
    <n v="68"/>
  </r>
  <r>
    <x v="46"/>
    <x v="7"/>
    <n v="1715"/>
  </r>
  <r>
    <x v="46"/>
    <x v="11"/>
    <n v="83"/>
  </r>
  <r>
    <x v="46"/>
    <x v="12"/>
    <n v="466"/>
  </r>
  <r>
    <x v="46"/>
    <x v="13"/>
    <n v="555"/>
  </r>
  <r>
    <x v="46"/>
    <x v="15"/>
    <n v="521"/>
  </r>
  <r>
    <x v="46"/>
    <x v="21"/>
    <n v="244"/>
  </r>
  <r>
    <x v="46"/>
    <x v="36"/>
    <n v="16"/>
  </r>
  <r>
    <x v="46"/>
    <x v="49"/>
    <n v="36"/>
  </r>
  <r>
    <x v="46"/>
    <x v="143"/>
    <n v="26"/>
  </r>
  <r>
    <x v="47"/>
    <x v="0"/>
    <n v="13722"/>
  </r>
  <r>
    <x v="47"/>
    <x v="1"/>
    <n v="5460"/>
  </r>
  <r>
    <x v="47"/>
    <x v="2"/>
    <n v="2530"/>
  </r>
  <r>
    <x v="47"/>
    <x v="3"/>
    <n v="42"/>
  </r>
  <r>
    <x v="47"/>
    <x v="7"/>
    <n v="1886"/>
  </r>
  <r>
    <x v="47"/>
    <x v="12"/>
    <n v="752"/>
  </r>
  <r>
    <x v="47"/>
    <x v="13"/>
    <n v="1009"/>
  </r>
  <r>
    <x v="47"/>
    <x v="15"/>
    <n v="1671"/>
  </r>
  <r>
    <x v="47"/>
    <x v="21"/>
    <n v="34"/>
  </r>
  <r>
    <x v="47"/>
    <x v="34"/>
    <n v="15"/>
  </r>
  <r>
    <x v="47"/>
    <x v="56"/>
    <n v="16"/>
  </r>
  <r>
    <x v="47"/>
    <x v="71"/>
    <n v="236"/>
  </r>
  <r>
    <x v="47"/>
    <x v="95"/>
    <n v="22"/>
  </r>
  <r>
    <x v="47"/>
    <x v="143"/>
    <n v="49"/>
  </r>
  <r>
    <x v="48"/>
    <x v="0"/>
    <n v="21494"/>
  </r>
  <r>
    <x v="48"/>
    <x v="1"/>
    <n v="15775"/>
  </r>
  <r>
    <x v="48"/>
    <x v="2"/>
    <n v="409"/>
  </r>
  <r>
    <x v="48"/>
    <x v="4"/>
    <n v="13"/>
  </r>
  <r>
    <x v="48"/>
    <x v="6"/>
    <n v="74"/>
  </r>
  <r>
    <x v="48"/>
    <x v="7"/>
    <n v="2306"/>
  </r>
  <r>
    <x v="48"/>
    <x v="12"/>
    <n v="1670"/>
  </r>
  <r>
    <x v="48"/>
    <x v="13"/>
    <n v="25"/>
  </r>
  <r>
    <x v="48"/>
    <x v="15"/>
    <n v="1070"/>
  </r>
  <r>
    <x v="48"/>
    <x v="21"/>
    <n v="82"/>
  </r>
  <r>
    <x v="48"/>
    <x v="22"/>
    <n v="21"/>
  </r>
  <r>
    <x v="48"/>
    <x v="30"/>
    <n v="20"/>
  </r>
  <r>
    <x v="48"/>
    <x v="47"/>
    <n v="11"/>
  </r>
  <r>
    <x v="48"/>
    <x v="143"/>
    <n v="18"/>
  </r>
  <r>
    <x v="49"/>
    <x v="0"/>
    <n v="20456"/>
  </r>
  <r>
    <x v="49"/>
    <x v="1"/>
    <n v="13609"/>
  </r>
  <r>
    <x v="49"/>
    <x v="2"/>
    <n v="531"/>
  </r>
  <r>
    <x v="49"/>
    <x v="7"/>
    <n v="1704"/>
  </r>
  <r>
    <x v="49"/>
    <x v="12"/>
    <n v="1896"/>
  </r>
  <r>
    <x v="49"/>
    <x v="13"/>
    <n v="996"/>
  </r>
  <r>
    <x v="49"/>
    <x v="15"/>
    <n v="1362"/>
  </r>
  <r>
    <x v="49"/>
    <x v="21"/>
    <n v="24"/>
  </r>
  <r>
    <x v="49"/>
    <x v="27"/>
    <n v="42"/>
  </r>
  <r>
    <x v="49"/>
    <x v="30"/>
    <n v="274"/>
  </r>
  <r>
    <x v="49"/>
    <x v="143"/>
    <n v="18"/>
  </r>
  <r>
    <x v="50"/>
    <x v="0"/>
    <n v="24495"/>
  </r>
  <r>
    <x v="50"/>
    <x v="1"/>
    <n v="15085"/>
  </r>
  <r>
    <x v="50"/>
    <x v="2"/>
    <n v="3000"/>
  </r>
  <r>
    <x v="50"/>
    <x v="7"/>
    <n v="3246"/>
  </r>
  <r>
    <x v="50"/>
    <x v="12"/>
    <n v="2159"/>
  </r>
  <r>
    <x v="50"/>
    <x v="13"/>
    <n v="221"/>
  </r>
  <r>
    <x v="50"/>
    <x v="15"/>
    <n v="634"/>
  </r>
  <r>
    <x v="50"/>
    <x v="31"/>
    <n v="108"/>
  </r>
  <r>
    <x v="50"/>
    <x v="47"/>
    <n v="14"/>
  </r>
  <r>
    <x v="50"/>
    <x v="143"/>
    <n v="28"/>
  </r>
  <r>
    <x v="51"/>
    <x v="0"/>
    <n v="30399"/>
  </r>
  <r>
    <x v="51"/>
    <x v="1"/>
    <n v="17289"/>
  </r>
  <r>
    <x v="51"/>
    <x v="2"/>
    <n v="2861"/>
  </r>
  <r>
    <x v="51"/>
    <x v="3"/>
    <n v="12"/>
  </r>
  <r>
    <x v="51"/>
    <x v="4"/>
    <n v="15"/>
  </r>
  <r>
    <x v="51"/>
    <x v="7"/>
    <n v="4422"/>
  </r>
  <r>
    <x v="51"/>
    <x v="11"/>
    <n v="11"/>
  </r>
  <r>
    <x v="51"/>
    <x v="12"/>
    <n v="2103"/>
  </r>
  <r>
    <x v="51"/>
    <x v="13"/>
    <n v="892"/>
  </r>
  <r>
    <x v="51"/>
    <x v="15"/>
    <n v="2346"/>
  </r>
  <r>
    <x v="51"/>
    <x v="21"/>
    <n v="246"/>
  </r>
  <r>
    <x v="51"/>
    <x v="31"/>
    <n v="144"/>
  </r>
  <r>
    <x v="51"/>
    <x v="47"/>
    <n v="11"/>
  </r>
  <r>
    <x v="51"/>
    <x v="56"/>
    <n v="20"/>
  </r>
  <r>
    <x v="51"/>
    <x v="143"/>
    <n v="27"/>
  </r>
  <r>
    <x v="52"/>
    <x v="0"/>
    <n v="33968"/>
  </r>
  <r>
    <x v="52"/>
    <x v="1"/>
    <n v="22025"/>
  </r>
  <r>
    <x v="52"/>
    <x v="2"/>
    <n v="1433"/>
  </r>
  <r>
    <x v="52"/>
    <x v="3"/>
    <n v="167"/>
  </r>
  <r>
    <x v="52"/>
    <x v="4"/>
    <n v="144"/>
  </r>
  <r>
    <x v="52"/>
    <x v="5"/>
    <n v="20"/>
  </r>
  <r>
    <x v="52"/>
    <x v="6"/>
    <n v="466"/>
  </r>
  <r>
    <x v="52"/>
    <x v="7"/>
    <n v="3749"/>
  </r>
  <r>
    <x v="52"/>
    <x v="9"/>
    <n v="34"/>
  </r>
  <r>
    <x v="52"/>
    <x v="10"/>
    <n v="20"/>
  </r>
  <r>
    <x v="52"/>
    <x v="11"/>
    <n v="67"/>
  </r>
  <r>
    <x v="52"/>
    <x v="12"/>
    <n v="3528"/>
  </r>
  <r>
    <x v="52"/>
    <x v="13"/>
    <n v="475"/>
  </r>
  <r>
    <x v="52"/>
    <x v="15"/>
    <n v="894"/>
  </r>
  <r>
    <x v="52"/>
    <x v="21"/>
    <n v="81"/>
  </r>
  <r>
    <x v="52"/>
    <x v="27"/>
    <n v="18"/>
  </r>
  <r>
    <x v="52"/>
    <x v="30"/>
    <n v="10"/>
  </r>
  <r>
    <x v="52"/>
    <x v="32"/>
    <n v="31"/>
  </r>
  <r>
    <x v="52"/>
    <x v="35"/>
    <n v="20"/>
  </r>
  <r>
    <x v="52"/>
    <x v="42"/>
    <n v="231"/>
  </r>
  <r>
    <x v="52"/>
    <x v="47"/>
    <n v="219"/>
  </r>
  <r>
    <x v="52"/>
    <x v="49"/>
    <n v="30"/>
  </r>
  <r>
    <x v="52"/>
    <x v="56"/>
    <n v="94"/>
  </r>
  <r>
    <x v="52"/>
    <x v="78"/>
    <n v="24"/>
  </r>
  <r>
    <x v="52"/>
    <x v="143"/>
    <n v="70"/>
  </r>
  <r>
    <x v="52"/>
    <x v="144"/>
    <n v="118"/>
  </r>
  <r>
    <x v="53"/>
    <x v="0"/>
    <n v="20736"/>
  </r>
  <r>
    <x v="53"/>
    <x v="1"/>
    <n v="9645"/>
  </r>
  <r>
    <x v="53"/>
    <x v="2"/>
    <n v="3145"/>
  </r>
  <r>
    <x v="53"/>
    <x v="3"/>
    <n v="349"/>
  </r>
  <r>
    <x v="53"/>
    <x v="7"/>
    <n v="3562"/>
  </r>
  <r>
    <x v="53"/>
    <x v="12"/>
    <n v="1231"/>
  </r>
  <r>
    <x v="53"/>
    <x v="13"/>
    <n v="702"/>
  </r>
  <r>
    <x v="53"/>
    <x v="15"/>
    <n v="1742"/>
  </r>
  <r>
    <x v="53"/>
    <x v="21"/>
    <n v="93"/>
  </r>
  <r>
    <x v="53"/>
    <x v="42"/>
    <n v="216"/>
  </r>
  <r>
    <x v="53"/>
    <x v="47"/>
    <n v="20"/>
  </r>
  <r>
    <x v="53"/>
    <x v="143"/>
    <n v="31"/>
  </r>
  <r>
    <x v="54"/>
    <x v="0"/>
    <n v="15540"/>
  </r>
  <r>
    <x v="54"/>
    <x v="1"/>
    <n v="9525"/>
  </r>
  <r>
    <x v="54"/>
    <x v="2"/>
    <n v="518"/>
  </r>
  <r>
    <x v="54"/>
    <x v="3"/>
    <n v="749"/>
  </r>
  <r>
    <x v="54"/>
    <x v="7"/>
    <n v="1660"/>
  </r>
  <r>
    <x v="54"/>
    <x v="12"/>
    <n v="839"/>
  </r>
  <r>
    <x v="54"/>
    <x v="13"/>
    <n v="1477"/>
  </r>
  <r>
    <x v="54"/>
    <x v="15"/>
    <n v="639"/>
  </r>
  <r>
    <x v="54"/>
    <x v="22"/>
    <n v="70"/>
  </r>
  <r>
    <x v="54"/>
    <x v="47"/>
    <n v="19"/>
  </r>
  <r>
    <x v="54"/>
    <x v="49"/>
    <n v="25"/>
  </r>
  <r>
    <x v="54"/>
    <x v="56"/>
    <n v="11"/>
  </r>
  <r>
    <x v="54"/>
    <x v="143"/>
    <n v="8"/>
  </r>
  <r>
    <x v="55"/>
    <x v="0"/>
    <n v="14902"/>
  </r>
  <r>
    <x v="55"/>
    <x v="1"/>
    <n v="7254"/>
  </r>
  <r>
    <x v="55"/>
    <x v="2"/>
    <n v="289"/>
  </r>
  <r>
    <x v="55"/>
    <x v="3"/>
    <n v="3048"/>
  </r>
  <r>
    <x v="55"/>
    <x v="4"/>
    <n v="12"/>
  </r>
  <r>
    <x v="55"/>
    <x v="5"/>
    <n v="130"/>
  </r>
  <r>
    <x v="55"/>
    <x v="7"/>
    <n v="1031"/>
  </r>
  <r>
    <x v="55"/>
    <x v="11"/>
    <n v="57"/>
  </r>
  <r>
    <x v="55"/>
    <x v="12"/>
    <n v="444"/>
  </r>
  <r>
    <x v="55"/>
    <x v="13"/>
    <n v="1178"/>
  </r>
  <r>
    <x v="55"/>
    <x v="15"/>
    <n v="1340"/>
  </r>
  <r>
    <x v="55"/>
    <x v="21"/>
    <n v="63"/>
  </r>
  <r>
    <x v="55"/>
    <x v="22"/>
    <n v="33"/>
  </r>
  <r>
    <x v="55"/>
    <x v="143"/>
    <n v="23"/>
  </r>
  <r>
    <x v="56"/>
    <x v="0"/>
    <n v="19788"/>
  </r>
  <r>
    <x v="56"/>
    <x v="1"/>
    <n v="10741"/>
  </r>
  <r>
    <x v="56"/>
    <x v="2"/>
    <n v="1365"/>
  </r>
  <r>
    <x v="56"/>
    <x v="3"/>
    <n v="2834"/>
  </r>
  <r>
    <x v="56"/>
    <x v="4"/>
    <n v="23"/>
  </r>
  <r>
    <x v="56"/>
    <x v="5"/>
    <n v="14"/>
  </r>
  <r>
    <x v="56"/>
    <x v="6"/>
    <n v="14"/>
  </r>
  <r>
    <x v="56"/>
    <x v="7"/>
    <n v="2014"/>
  </r>
  <r>
    <x v="56"/>
    <x v="10"/>
    <n v="40"/>
  </r>
  <r>
    <x v="56"/>
    <x v="11"/>
    <n v="56"/>
  </r>
  <r>
    <x v="56"/>
    <x v="12"/>
    <n v="497"/>
  </r>
  <r>
    <x v="56"/>
    <x v="13"/>
    <n v="1040"/>
  </r>
  <r>
    <x v="56"/>
    <x v="14"/>
    <n v="31"/>
  </r>
  <r>
    <x v="56"/>
    <x v="15"/>
    <n v="897"/>
  </r>
  <r>
    <x v="56"/>
    <x v="21"/>
    <n v="45"/>
  </r>
  <r>
    <x v="56"/>
    <x v="34"/>
    <n v="10"/>
  </r>
  <r>
    <x v="56"/>
    <x v="56"/>
    <n v="61"/>
  </r>
  <r>
    <x v="56"/>
    <x v="75"/>
    <n v="74"/>
  </r>
  <r>
    <x v="56"/>
    <x v="143"/>
    <n v="17"/>
  </r>
  <r>
    <x v="56"/>
    <x v="144"/>
    <n v="15"/>
  </r>
  <r>
    <x v="57"/>
    <x v="0"/>
    <n v="26088"/>
  </r>
  <r>
    <x v="57"/>
    <x v="1"/>
    <n v="7847"/>
  </r>
  <r>
    <x v="57"/>
    <x v="2"/>
    <n v="4196"/>
  </r>
  <r>
    <x v="57"/>
    <x v="3"/>
    <n v="950"/>
  </r>
  <r>
    <x v="57"/>
    <x v="4"/>
    <n v="16"/>
  </r>
  <r>
    <x v="57"/>
    <x v="7"/>
    <n v="5832"/>
  </r>
  <r>
    <x v="57"/>
    <x v="8"/>
    <n v="21"/>
  </r>
  <r>
    <x v="57"/>
    <x v="12"/>
    <n v="1651"/>
  </r>
  <r>
    <x v="57"/>
    <x v="13"/>
    <n v="4107"/>
  </r>
  <r>
    <x v="57"/>
    <x v="15"/>
    <n v="1274"/>
  </r>
  <r>
    <x v="57"/>
    <x v="21"/>
    <n v="85"/>
  </r>
  <r>
    <x v="57"/>
    <x v="42"/>
    <n v="81"/>
  </r>
  <r>
    <x v="57"/>
    <x v="47"/>
    <n v="12"/>
  </r>
  <r>
    <x v="57"/>
    <x v="143"/>
    <n v="16"/>
  </r>
  <r>
    <x v="58"/>
    <x v="0"/>
    <n v="23600"/>
  </r>
  <r>
    <x v="58"/>
    <x v="1"/>
    <n v="13762"/>
  </r>
  <r>
    <x v="58"/>
    <x v="2"/>
    <n v="1847"/>
  </r>
  <r>
    <x v="58"/>
    <x v="3"/>
    <n v="317"/>
  </r>
  <r>
    <x v="58"/>
    <x v="7"/>
    <n v="4134"/>
  </r>
  <r>
    <x v="58"/>
    <x v="12"/>
    <n v="2411"/>
  </r>
  <r>
    <x v="58"/>
    <x v="13"/>
    <n v="1067"/>
  </r>
  <r>
    <x v="58"/>
    <x v="15"/>
    <n v="26"/>
  </r>
  <r>
    <x v="58"/>
    <x v="21"/>
    <n v="17"/>
  </r>
  <r>
    <x v="58"/>
    <x v="143"/>
    <n v="19"/>
  </r>
  <r>
    <x v="59"/>
    <x v="0"/>
    <n v="22785"/>
  </r>
  <r>
    <x v="59"/>
    <x v="1"/>
    <n v="16998"/>
  </r>
  <r>
    <x v="59"/>
    <x v="2"/>
    <n v="332"/>
  </r>
  <r>
    <x v="59"/>
    <x v="7"/>
    <n v="2374"/>
  </r>
  <r>
    <x v="59"/>
    <x v="12"/>
    <n v="1400"/>
  </r>
  <r>
    <x v="59"/>
    <x v="13"/>
    <n v="584"/>
  </r>
  <r>
    <x v="59"/>
    <x v="15"/>
    <n v="1067"/>
  </r>
  <r>
    <x v="59"/>
    <x v="143"/>
    <n v="30"/>
  </r>
  <r>
    <x v="60"/>
    <x v="0"/>
    <n v="25891"/>
  </r>
  <r>
    <x v="60"/>
    <x v="1"/>
    <n v="15792"/>
  </r>
  <r>
    <x v="60"/>
    <x v="2"/>
    <n v="1311"/>
  </r>
  <r>
    <x v="60"/>
    <x v="3"/>
    <n v="37"/>
  </r>
  <r>
    <x v="60"/>
    <x v="4"/>
    <n v="82"/>
  </r>
  <r>
    <x v="60"/>
    <x v="5"/>
    <n v="14"/>
  </r>
  <r>
    <x v="60"/>
    <x v="6"/>
    <n v="14"/>
  </r>
  <r>
    <x v="60"/>
    <x v="7"/>
    <n v="3544"/>
  </r>
  <r>
    <x v="60"/>
    <x v="8"/>
    <n v="142"/>
  </r>
  <r>
    <x v="60"/>
    <x v="10"/>
    <n v="35"/>
  </r>
  <r>
    <x v="60"/>
    <x v="12"/>
    <n v="2180"/>
  </r>
  <r>
    <x v="60"/>
    <x v="13"/>
    <n v="529"/>
  </r>
  <r>
    <x v="60"/>
    <x v="14"/>
    <n v="13"/>
  </r>
  <r>
    <x v="60"/>
    <x v="15"/>
    <n v="1570"/>
  </r>
  <r>
    <x v="60"/>
    <x v="21"/>
    <n v="122"/>
  </r>
  <r>
    <x v="60"/>
    <x v="28"/>
    <n v="10"/>
  </r>
  <r>
    <x v="60"/>
    <x v="31"/>
    <n v="181"/>
  </r>
  <r>
    <x v="60"/>
    <x v="47"/>
    <n v="175"/>
  </r>
  <r>
    <x v="60"/>
    <x v="56"/>
    <n v="14"/>
  </r>
  <r>
    <x v="60"/>
    <x v="143"/>
    <n v="41"/>
  </r>
  <r>
    <x v="60"/>
    <x v="144"/>
    <n v="85"/>
  </r>
  <r>
    <x v="61"/>
    <x v="0"/>
    <n v="21681"/>
  </r>
  <r>
    <x v="61"/>
    <x v="1"/>
    <n v="14804"/>
  </r>
  <r>
    <x v="61"/>
    <x v="2"/>
    <n v="715"/>
  </r>
  <r>
    <x v="61"/>
    <x v="7"/>
    <n v="2891"/>
  </r>
  <r>
    <x v="61"/>
    <x v="12"/>
    <n v="1901"/>
  </r>
  <r>
    <x v="61"/>
    <x v="13"/>
    <n v="482"/>
  </r>
  <r>
    <x v="61"/>
    <x v="15"/>
    <n v="825"/>
  </r>
  <r>
    <x v="61"/>
    <x v="47"/>
    <n v="10"/>
  </r>
  <r>
    <x v="61"/>
    <x v="49"/>
    <n v="10"/>
  </r>
  <r>
    <x v="61"/>
    <x v="143"/>
    <n v="43"/>
  </r>
  <r>
    <x v="62"/>
    <x v="0"/>
    <n v="26557"/>
  </r>
  <r>
    <x v="62"/>
    <x v="1"/>
    <n v="12648"/>
  </r>
  <r>
    <x v="62"/>
    <x v="2"/>
    <n v="4338"/>
  </r>
  <r>
    <x v="62"/>
    <x v="3"/>
    <n v="10"/>
  </r>
  <r>
    <x v="62"/>
    <x v="4"/>
    <n v="49"/>
  </r>
  <r>
    <x v="62"/>
    <x v="5"/>
    <n v="17"/>
  </r>
  <r>
    <x v="62"/>
    <x v="7"/>
    <n v="4861"/>
  </r>
  <r>
    <x v="62"/>
    <x v="8"/>
    <n v="31"/>
  </r>
  <r>
    <x v="62"/>
    <x v="12"/>
    <n v="2894"/>
  </r>
  <r>
    <x v="62"/>
    <x v="13"/>
    <n v="697"/>
  </r>
  <r>
    <x v="62"/>
    <x v="14"/>
    <n v="25"/>
  </r>
  <r>
    <x v="62"/>
    <x v="15"/>
    <n v="608"/>
  </r>
  <r>
    <x v="62"/>
    <x v="21"/>
    <n v="233"/>
  </r>
  <r>
    <x v="62"/>
    <x v="49"/>
    <n v="24"/>
  </r>
  <r>
    <x v="62"/>
    <x v="56"/>
    <n v="30"/>
  </r>
  <r>
    <x v="62"/>
    <x v="143"/>
    <n v="59"/>
  </r>
  <r>
    <x v="62"/>
    <x v="144"/>
    <n v="33"/>
  </r>
  <r>
    <x v="63"/>
    <x v="0"/>
    <n v="13519"/>
  </r>
  <r>
    <x v="63"/>
    <x v="1"/>
    <n v="8778"/>
  </r>
  <r>
    <x v="63"/>
    <x v="2"/>
    <n v="682"/>
  </r>
  <r>
    <x v="63"/>
    <x v="5"/>
    <n v="10"/>
  </r>
  <r>
    <x v="63"/>
    <x v="6"/>
    <n v="30"/>
  </r>
  <r>
    <x v="63"/>
    <x v="7"/>
    <n v="1888"/>
  </r>
  <r>
    <x v="63"/>
    <x v="12"/>
    <n v="1237"/>
  </r>
  <r>
    <x v="63"/>
    <x v="13"/>
    <n v="439"/>
  </r>
  <r>
    <x v="63"/>
    <x v="15"/>
    <n v="378"/>
  </r>
  <r>
    <x v="63"/>
    <x v="47"/>
    <n v="40"/>
  </r>
  <r>
    <x v="63"/>
    <x v="49"/>
    <n v="16"/>
  </r>
  <r>
    <x v="63"/>
    <x v="143"/>
    <n v="21"/>
  </r>
  <r>
    <x v="64"/>
    <x v="0"/>
    <n v="21032"/>
  </r>
  <r>
    <x v="64"/>
    <x v="1"/>
    <n v="9312"/>
  </r>
  <r>
    <x v="64"/>
    <x v="2"/>
    <n v="3572"/>
  </r>
  <r>
    <x v="64"/>
    <x v="7"/>
    <n v="3951"/>
  </r>
  <r>
    <x v="64"/>
    <x v="12"/>
    <n v="1866"/>
  </r>
  <r>
    <x v="64"/>
    <x v="13"/>
    <n v="1708"/>
  </r>
  <r>
    <x v="64"/>
    <x v="15"/>
    <n v="573"/>
  </r>
  <r>
    <x v="64"/>
    <x v="42"/>
    <n v="20"/>
  </r>
  <r>
    <x v="64"/>
    <x v="143"/>
    <n v="30"/>
  </r>
  <r>
    <x v="65"/>
    <x v="0"/>
    <n v="21998"/>
  </r>
  <r>
    <x v="65"/>
    <x v="1"/>
    <n v="12774"/>
  </r>
  <r>
    <x v="65"/>
    <x v="2"/>
    <n v="2021"/>
  </r>
  <r>
    <x v="65"/>
    <x v="3"/>
    <n v="112"/>
  </r>
  <r>
    <x v="65"/>
    <x v="7"/>
    <n v="4921"/>
  </r>
  <r>
    <x v="65"/>
    <x v="12"/>
    <n v="1588"/>
  </r>
  <r>
    <x v="65"/>
    <x v="13"/>
    <n v="247"/>
  </r>
  <r>
    <x v="65"/>
    <x v="15"/>
    <n v="257"/>
  </r>
  <r>
    <x v="65"/>
    <x v="16"/>
    <n v="16"/>
  </r>
  <r>
    <x v="65"/>
    <x v="49"/>
    <n v="42"/>
  </r>
  <r>
    <x v="65"/>
    <x v="143"/>
    <n v="20"/>
  </r>
  <r>
    <x v="66"/>
    <x v="0"/>
    <n v="24574"/>
  </r>
  <r>
    <x v="66"/>
    <x v="1"/>
    <n v="11667"/>
  </r>
  <r>
    <x v="66"/>
    <x v="2"/>
    <n v="2779"/>
  </r>
  <r>
    <x v="66"/>
    <x v="3"/>
    <n v="163"/>
  </r>
  <r>
    <x v="66"/>
    <x v="7"/>
    <n v="5169"/>
  </r>
  <r>
    <x v="66"/>
    <x v="12"/>
    <n v="2087"/>
  </r>
  <r>
    <x v="66"/>
    <x v="13"/>
    <n v="2171"/>
  </r>
  <r>
    <x v="66"/>
    <x v="15"/>
    <n v="147"/>
  </r>
  <r>
    <x v="66"/>
    <x v="30"/>
    <n v="28"/>
  </r>
  <r>
    <x v="66"/>
    <x v="31"/>
    <n v="19"/>
  </r>
  <r>
    <x v="66"/>
    <x v="42"/>
    <n v="254"/>
  </r>
  <r>
    <x v="66"/>
    <x v="47"/>
    <n v="54"/>
  </r>
  <r>
    <x v="66"/>
    <x v="143"/>
    <n v="36"/>
  </r>
  <r>
    <x v="67"/>
    <x v="0"/>
    <n v="21082"/>
  </r>
  <r>
    <x v="67"/>
    <x v="1"/>
    <n v="5062"/>
  </r>
  <r>
    <x v="67"/>
    <x v="2"/>
    <n v="2525"/>
  </r>
  <r>
    <x v="67"/>
    <x v="3"/>
    <n v="6696"/>
  </r>
  <r>
    <x v="67"/>
    <x v="4"/>
    <n v="80"/>
  </r>
  <r>
    <x v="67"/>
    <x v="5"/>
    <n v="14"/>
  </r>
  <r>
    <x v="67"/>
    <x v="6"/>
    <n v="93"/>
  </r>
  <r>
    <x v="67"/>
    <x v="7"/>
    <n v="3369"/>
  </r>
  <r>
    <x v="67"/>
    <x v="11"/>
    <n v="40"/>
  </r>
  <r>
    <x v="67"/>
    <x v="12"/>
    <n v="1102"/>
  </r>
  <r>
    <x v="67"/>
    <x v="13"/>
    <n v="1079"/>
  </r>
  <r>
    <x v="67"/>
    <x v="15"/>
    <n v="526"/>
  </r>
  <r>
    <x v="67"/>
    <x v="21"/>
    <n v="228"/>
  </r>
  <r>
    <x v="67"/>
    <x v="42"/>
    <n v="42"/>
  </r>
  <r>
    <x v="67"/>
    <x v="49"/>
    <n v="24"/>
  </r>
  <r>
    <x v="67"/>
    <x v="75"/>
    <n v="23"/>
  </r>
  <r>
    <x v="67"/>
    <x v="95"/>
    <n v="128"/>
  </r>
  <r>
    <x v="67"/>
    <x v="143"/>
    <n v="51"/>
  </r>
  <r>
    <x v="68"/>
    <x v="0"/>
    <n v="21400"/>
  </r>
  <r>
    <x v="68"/>
    <x v="1"/>
    <n v="9839"/>
  </r>
  <r>
    <x v="68"/>
    <x v="2"/>
    <n v="1458"/>
  </r>
  <r>
    <x v="68"/>
    <x v="3"/>
    <n v="5661"/>
  </r>
  <r>
    <x v="68"/>
    <x v="4"/>
    <n v="24"/>
  </r>
  <r>
    <x v="68"/>
    <x v="5"/>
    <n v="277"/>
  </r>
  <r>
    <x v="68"/>
    <x v="7"/>
    <n v="1473"/>
  </r>
  <r>
    <x v="68"/>
    <x v="9"/>
    <n v="17"/>
  </r>
  <r>
    <x v="68"/>
    <x v="10"/>
    <n v="15"/>
  </r>
  <r>
    <x v="68"/>
    <x v="11"/>
    <n v="146"/>
  </r>
  <r>
    <x v="68"/>
    <x v="12"/>
    <n v="374"/>
  </r>
  <r>
    <x v="68"/>
    <x v="13"/>
    <n v="1121"/>
  </r>
  <r>
    <x v="68"/>
    <x v="15"/>
    <n v="902"/>
  </r>
  <r>
    <x v="68"/>
    <x v="21"/>
    <n v="18"/>
  </r>
  <r>
    <x v="68"/>
    <x v="49"/>
    <n v="23"/>
  </r>
  <r>
    <x v="68"/>
    <x v="56"/>
    <n v="27"/>
  </r>
  <r>
    <x v="68"/>
    <x v="143"/>
    <n v="25"/>
  </r>
  <r>
    <x v="69"/>
    <x v="0"/>
    <n v="98746"/>
  </r>
  <r>
    <x v="69"/>
    <x v="1"/>
    <n v="36481"/>
  </r>
  <r>
    <x v="69"/>
    <x v="2"/>
    <n v="15664"/>
  </r>
  <r>
    <x v="69"/>
    <x v="3"/>
    <n v="2188"/>
  </r>
  <r>
    <x v="69"/>
    <x v="4"/>
    <n v="14904"/>
  </r>
  <r>
    <x v="69"/>
    <x v="5"/>
    <n v="264"/>
  </r>
  <r>
    <x v="69"/>
    <x v="6"/>
    <n v="135"/>
  </r>
  <r>
    <x v="69"/>
    <x v="7"/>
    <n v="14392"/>
  </r>
  <r>
    <x v="69"/>
    <x v="8"/>
    <n v="52"/>
  </r>
  <r>
    <x v="69"/>
    <x v="9"/>
    <n v="38"/>
  </r>
  <r>
    <x v="69"/>
    <x v="10"/>
    <n v="101"/>
  </r>
  <r>
    <x v="69"/>
    <x v="11"/>
    <n v="212"/>
  </r>
  <r>
    <x v="69"/>
    <x v="12"/>
    <n v="4822"/>
  </r>
  <r>
    <x v="69"/>
    <x v="13"/>
    <n v="3346"/>
  </r>
  <r>
    <x v="69"/>
    <x v="14"/>
    <n v="19"/>
  </r>
  <r>
    <x v="69"/>
    <x v="15"/>
    <n v="1710"/>
  </r>
  <r>
    <x v="69"/>
    <x v="16"/>
    <n v="11"/>
  </r>
  <r>
    <x v="69"/>
    <x v="17"/>
    <n v="45"/>
  </r>
  <r>
    <x v="69"/>
    <x v="21"/>
    <n v="252"/>
  </r>
  <r>
    <x v="69"/>
    <x v="22"/>
    <n v="44"/>
  </r>
  <r>
    <x v="69"/>
    <x v="27"/>
    <n v="96"/>
  </r>
  <r>
    <x v="69"/>
    <x v="30"/>
    <n v="42"/>
  </r>
  <r>
    <x v="69"/>
    <x v="31"/>
    <n v="27"/>
  </r>
  <r>
    <x v="69"/>
    <x v="32"/>
    <n v="16"/>
  </r>
  <r>
    <x v="69"/>
    <x v="33"/>
    <n v="23"/>
  </r>
  <r>
    <x v="69"/>
    <x v="47"/>
    <n v="255"/>
  </r>
  <r>
    <x v="69"/>
    <x v="49"/>
    <n v="175"/>
  </r>
  <r>
    <x v="69"/>
    <x v="55"/>
    <n v="15"/>
  </r>
  <r>
    <x v="69"/>
    <x v="56"/>
    <n v="131"/>
  </r>
  <r>
    <x v="69"/>
    <x v="71"/>
    <n v="38"/>
  </r>
  <r>
    <x v="69"/>
    <x v="75"/>
    <n v="27"/>
  </r>
  <r>
    <x v="69"/>
    <x v="126"/>
    <n v="2796"/>
  </r>
  <r>
    <x v="69"/>
    <x v="135"/>
    <n v="23"/>
  </r>
  <r>
    <x v="69"/>
    <x v="143"/>
    <n v="98"/>
  </r>
  <r>
    <x v="69"/>
    <x v="144"/>
    <n v="304"/>
  </r>
  <r>
    <x v="70"/>
    <x v="0"/>
    <n v="64558"/>
  </r>
  <r>
    <x v="70"/>
    <x v="1"/>
    <n v="19556"/>
  </r>
  <r>
    <x v="70"/>
    <x v="2"/>
    <n v="7210"/>
  </r>
  <r>
    <x v="70"/>
    <x v="3"/>
    <n v="2658"/>
  </r>
  <r>
    <x v="70"/>
    <x v="4"/>
    <n v="17953"/>
  </r>
  <r>
    <x v="70"/>
    <x v="5"/>
    <n v="100"/>
  </r>
  <r>
    <x v="70"/>
    <x v="6"/>
    <n v="70"/>
  </r>
  <r>
    <x v="70"/>
    <x v="7"/>
    <n v="7718"/>
  </r>
  <r>
    <x v="70"/>
    <x v="8"/>
    <n v="24"/>
  </r>
  <r>
    <x v="70"/>
    <x v="11"/>
    <n v="71"/>
  </r>
  <r>
    <x v="70"/>
    <x v="12"/>
    <n v="2614"/>
  </r>
  <r>
    <x v="70"/>
    <x v="13"/>
    <n v="3070"/>
  </r>
  <r>
    <x v="70"/>
    <x v="15"/>
    <n v="2094"/>
  </r>
  <r>
    <x v="70"/>
    <x v="21"/>
    <n v="178"/>
  </r>
  <r>
    <x v="70"/>
    <x v="27"/>
    <n v="159"/>
  </r>
  <r>
    <x v="70"/>
    <x v="30"/>
    <n v="72"/>
  </r>
  <r>
    <x v="70"/>
    <x v="47"/>
    <n v="49"/>
  </r>
  <r>
    <x v="70"/>
    <x v="49"/>
    <n v="40"/>
  </r>
  <r>
    <x v="70"/>
    <x v="56"/>
    <n v="31"/>
  </r>
  <r>
    <x v="70"/>
    <x v="95"/>
    <n v="350"/>
  </r>
  <r>
    <x v="70"/>
    <x v="126"/>
    <n v="383"/>
  </r>
  <r>
    <x v="70"/>
    <x v="143"/>
    <n v="66"/>
  </r>
  <r>
    <x v="70"/>
    <x v="144"/>
    <n v="92"/>
  </r>
  <r>
    <x v="71"/>
    <x v="0"/>
    <n v="86034"/>
  </r>
  <r>
    <x v="71"/>
    <x v="1"/>
    <n v="25608"/>
  </r>
  <r>
    <x v="71"/>
    <x v="2"/>
    <n v="9907"/>
  </r>
  <r>
    <x v="71"/>
    <x v="3"/>
    <n v="1941"/>
  </r>
  <r>
    <x v="71"/>
    <x v="4"/>
    <n v="31988"/>
  </r>
  <r>
    <x v="71"/>
    <x v="5"/>
    <n v="89"/>
  </r>
  <r>
    <x v="71"/>
    <x v="6"/>
    <n v="42"/>
  </r>
  <r>
    <x v="71"/>
    <x v="7"/>
    <n v="7443"/>
  </r>
  <r>
    <x v="71"/>
    <x v="8"/>
    <n v="23"/>
  </r>
  <r>
    <x v="71"/>
    <x v="9"/>
    <n v="15"/>
  </r>
  <r>
    <x v="71"/>
    <x v="11"/>
    <n v="230"/>
  </r>
  <r>
    <x v="71"/>
    <x v="12"/>
    <n v="1846"/>
  </r>
  <r>
    <x v="71"/>
    <x v="13"/>
    <n v="4887"/>
  </r>
  <r>
    <x v="71"/>
    <x v="14"/>
    <n v="19"/>
  </r>
  <r>
    <x v="71"/>
    <x v="15"/>
    <n v="907"/>
  </r>
  <r>
    <x v="71"/>
    <x v="16"/>
    <n v="78"/>
  </r>
  <r>
    <x v="71"/>
    <x v="21"/>
    <n v="304"/>
  </r>
  <r>
    <x v="71"/>
    <x v="22"/>
    <n v="12"/>
  </r>
  <r>
    <x v="71"/>
    <x v="24"/>
    <n v="10"/>
  </r>
  <r>
    <x v="71"/>
    <x v="27"/>
    <n v="34"/>
  </r>
  <r>
    <x v="71"/>
    <x v="30"/>
    <n v="88"/>
  </r>
  <r>
    <x v="71"/>
    <x v="33"/>
    <n v="48"/>
  </r>
  <r>
    <x v="71"/>
    <x v="47"/>
    <n v="96"/>
  </r>
  <r>
    <x v="71"/>
    <x v="49"/>
    <n v="28"/>
  </r>
  <r>
    <x v="71"/>
    <x v="95"/>
    <n v="89"/>
  </r>
  <r>
    <x v="71"/>
    <x v="127"/>
    <n v="15"/>
  </r>
  <r>
    <x v="71"/>
    <x v="143"/>
    <n v="64"/>
  </r>
  <r>
    <x v="71"/>
    <x v="144"/>
    <n v="223"/>
  </r>
  <r>
    <x v="72"/>
    <x v="0"/>
    <n v="37682"/>
  </r>
  <r>
    <x v="72"/>
    <x v="1"/>
    <n v="7636"/>
  </r>
  <r>
    <x v="72"/>
    <x v="2"/>
    <n v="3985"/>
  </r>
  <r>
    <x v="72"/>
    <x v="3"/>
    <n v="806"/>
  </r>
  <r>
    <x v="72"/>
    <x v="4"/>
    <n v="14940"/>
  </r>
  <r>
    <x v="72"/>
    <x v="5"/>
    <n v="12"/>
  </r>
  <r>
    <x v="72"/>
    <x v="7"/>
    <n v="5624"/>
  </r>
  <r>
    <x v="72"/>
    <x v="8"/>
    <n v="45"/>
  </r>
  <r>
    <x v="72"/>
    <x v="9"/>
    <n v="20"/>
  </r>
  <r>
    <x v="72"/>
    <x v="11"/>
    <n v="31"/>
  </r>
  <r>
    <x v="72"/>
    <x v="12"/>
    <n v="1221"/>
  </r>
  <r>
    <x v="72"/>
    <x v="13"/>
    <n v="1970"/>
  </r>
  <r>
    <x v="72"/>
    <x v="15"/>
    <n v="887"/>
  </r>
  <r>
    <x v="72"/>
    <x v="21"/>
    <n v="61"/>
  </r>
  <r>
    <x v="72"/>
    <x v="27"/>
    <n v="25"/>
  </r>
  <r>
    <x v="72"/>
    <x v="56"/>
    <n v="234"/>
  </r>
  <r>
    <x v="72"/>
    <x v="126"/>
    <n v="25"/>
  </r>
  <r>
    <x v="72"/>
    <x v="143"/>
    <n v="60"/>
  </r>
  <r>
    <x v="72"/>
    <x v="144"/>
    <n v="100"/>
  </r>
  <r>
    <x v="73"/>
    <x v="0"/>
    <n v="90971"/>
  </r>
  <r>
    <x v="73"/>
    <x v="1"/>
    <n v="20774"/>
  </r>
  <r>
    <x v="73"/>
    <x v="2"/>
    <n v="22995"/>
  </r>
  <r>
    <x v="73"/>
    <x v="3"/>
    <n v="2921"/>
  </r>
  <r>
    <x v="73"/>
    <x v="4"/>
    <n v="23431"/>
  </r>
  <r>
    <x v="73"/>
    <x v="5"/>
    <n v="50"/>
  </r>
  <r>
    <x v="73"/>
    <x v="6"/>
    <n v="107"/>
  </r>
  <r>
    <x v="73"/>
    <x v="7"/>
    <n v="8632"/>
  </r>
  <r>
    <x v="73"/>
    <x v="8"/>
    <n v="213"/>
  </r>
  <r>
    <x v="73"/>
    <x v="10"/>
    <n v="39"/>
  </r>
  <r>
    <x v="73"/>
    <x v="11"/>
    <n v="145"/>
  </r>
  <r>
    <x v="73"/>
    <x v="12"/>
    <n v="3335"/>
  </r>
  <r>
    <x v="73"/>
    <x v="13"/>
    <n v="4116"/>
  </r>
  <r>
    <x v="73"/>
    <x v="14"/>
    <n v="13"/>
  </r>
  <r>
    <x v="73"/>
    <x v="15"/>
    <n v="2052"/>
  </r>
  <r>
    <x v="73"/>
    <x v="16"/>
    <n v="24"/>
  </r>
  <r>
    <x v="73"/>
    <x v="21"/>
    <n v="605"/>
  </r>
  <r>
    <x v="73"/>
    <x v="27"/>
    <n v="159"/>
  </r>
  <r>
    <x v="73"/>
    <x v="30"/>
    <n v="41"/>
  </r>
  <r>
    <x v="73"/>
    <x v="31"/>
    <n v="20"/>
  </r>
  <r>
    <x v="73"/>
    <x v="32"/>
    <n v="22"/>
  </r>
  <r>
    <x v="73"/>
    <x v="36"/>
    <n v="11"/>
  </r>
  <r>
    <x v="73"/>
    <x v="42"/>
    <n v="91"/>
  </r>
  <r>
    <x v="73"/>
    <x v="47"/>
    <n v="50"/>
  </r>
  <r>
    <x v="73"/>
    <x v="49"/>
    <n v="99"/>
  </r>
  <r>
    <x v="73"/>
    <x v="56"/>
    <n v="683"/>
  </r>
  <r>
    <x v="73"/>
    <x v="135"/>
    <n v="15"/>
  </r>
  <r>
    <x v="73"/>
    <x v="143"/>
    <n v="39"/>
  </r>
  <r>
    <x v="73"/>
    <x v="144"/>
    <n v="289"/>
  </r>
  <r>
    <x v="74"/>
    <x v="0"/>
    <n v="49860"/>
  </r>
  <r>
    <x v="74"/>
    <x v="1"/>
    <n v="5378"/>
  </r>
  <r>
    <x v="74"/>
    <x v="2"/>
    <n v="4822"/>
  </r>
  <r>
    <x v="74"/>
    <x v="3"/>
    <n v="854"/>
  </r>
  <r>
    <x v="74"/>
    <x v="4"/>
    <n v="29799"/>
  </r>
  <r>
    <x v="74"/>
    <x v="7"/>
    <n v="4341"/>
  </r>
  <r>
    <x v="74"/>
    <x v="8"/>
    <n v="407"/>
  </r>
  <r>
    <x v="74"/>
    <x v="11"/>
    <n v="36"/>
  </r>
  <r>
    <x v="74"/>
    <x v="12"/>
    <n v="1316"/>
  </r>
  <r>
    <x v="74"/>
    <x v="13"/>
    <n v="1526"/>
  </r>
  <r>
    <x v="74"/>
    <x v="15"/>
    <n v="561"/>
  </r>
  <r>
    <x v="74"/>
    <x v="21"/>
    <n v="415"/>
  </r>
  <r>
    <x v="74"/>
    <x v="27"/>
    <n v="53"/>
  </r>
  <r>
    <x v="74"/>
    <x v="30"/>
    <n v="34"/>
  </r>
  <r>
    <x v="74"/>
    <x v="31"/>
    <n v="66"/>
  </r>
  <r>
    <x v="74"/>
    <x v="33"/>
    <n v="12"/>
  </r>
  <r>
    <x v="74"/>
    <x v="47"/>
    <n v="71"/>
  </r>
  <r>
    <x v="74"/>
    <x v="54"/>
    <n v="10"/>
  </r>
  <r>
    <x v="74"/>
    <x v="56"/>
    <n v="11"/>
  </r>
  <r>
    <x v="74"/>
    <x v="95"/>
    <n v="14"/>
  </r>
  <r>
    <x v="74"/>
    <x v="126"/>
    <n v="50"/>
  </r>
  <r>
    <x v="74"/>
    <x v="143"/>
    <n v="53"/>
  </r>
  <r>
    <x v="74"/>
    <x v="144"/>
    <n v="31"/>
  </r>
  <r>
    <x v="75"/>
    <x v="0"/>
    <n v="37187"/>
  </r>
  <r>
    <x v="75"/>
    <x v="1"/>
    <n v="3559"/>
  </r>
  <r>
    <x v="75"/>
    <x v="2"/>
    <n v="1166"/>
  </r>
  <r>
    <x v="75"/>
    <x v="3"/>
    <n v="65"/>
  </r>
  <r>
    <x v="75"/>
    <x v="4"/>
    <n v="29369"/>
  </r>
  <r>
    <x v="75"/>
    <x v="6"/>
    <n v="40"/>
  </r>
  <r>
    <x v="75"/>
    <x v="7"/>
    <n v="603"/>
  </r>
  <r>
    <x v="75"/>
    <x v="8"/>
    <n v="425"/>
  </r>
  <r>
    <x v="75"/>
    <x v="9"/>
    <n v="14"/>
  </r>
  <r>
    <x v="75"/>
    <x v="12"/>
    <n v="595"/>
  </r>
  <r>
    <x v="75"/>
    <x v="13"/>
    <n v="649"/>
  </r>
  <r>
    <x v="75"/>
    <x v="15"/>
    <n v="421"/>
  </r>
  <r>
    <x v="75"/>
    <x v="27"/>
    <n v="39"/>
  </r>
  <r>
    <x v="75"/>
    <x v="30"/>
    <n v="72"/>
  </r>
  <r>
    <x v="75"/>
    <x v="33"/>
    <n v="52"/>
  </r>
  <r>
    <x v="75"/>
    <x v="47"/>
    <n v="21"/>
  </r>
  <r>
    <x v="75"/>
    <x v="54"/>
    <n v="15"/>
  </r>
  <r>
    <x v="75"/>
    <x v="143"/>
    <n v="56"/>
  </r>
  <r>
    <x v="75"/>
    <x v="144"/>
    <n v="26"/>
  </r>
  <r>
    <x v="76"/>
    <x v="0"/>
    <n v="89835"/>
  </r>
  <r>
    <x v="76"/>
    <x v="1"/>
    <n v="22309"/>
  </r>
  <r>
    <x v="76"/>
    <x v="2"/>
    <n v="9009"/>
  </r>
  <r>
    <x v="76"/>
    <x v="3"/>
    <n v="3099"/>
  </r>
  <r>
    <x v="76"/>
    <x v="4"/>
    <n v="35387"/>
  </r>
  <r>
    <x v="76"/>
    <x v="5"/>
    <n v="45"/>
  </r>
  <r>
    <x v="76"/>
    <x v="6"/>
    <n v="224"/>
  </r>
  <r>
    <x v="76"/>
    <x v="7"/>
    <n v="9728"/>
  </r>
  <r>
    <x v="76"/>
    <x v="8"/>
    <n v="190"/>
  </r>
  <r>
    <x v="76"/>
    <x v="9"/>
    <n v="28"/>
  </r>
  <r>
    <x v="76"/>
    <x v="10"/>
    <n v="37"/>
  </r>
  <r>
    <x v="76"/>
    <x v="11"/>
    <n v="69"/>
  </r>
  <r>
    <x v="76"/>
    <x v="12"/>
    <n v="3001"/>
  </r>
  <r>
    <x v="76"/>
    <x v="13"/>
    <n v="3885"/>
  </r>
  <r>
    <x v="76"/>
    <x v="14"/>
    <n v="19"/>
  </r>
  <r>
    <x v="76"/>
    <x v="15"/>
    <n v="371"/>
  </r>
  <r>
    <x v="76"/>
    <x v="16"/>
    <n v="33"/>
  </r>
  <r>
    <x v="76"/>
    <x v="21"/>
    <n v="489"/>
  </r>
  <r>
    <x v="76"/>
    <x v="25"/>
    <n v="15"/>
  </r>
  <r>
    <x v="76"/>
    <x v="27"/>
    <n v="57"/>
  </r>
  <r>
    <x v="76"/>
    <x v="30"/>
    <n v="21"/>
  </r>
  <r>
    <x v="76"/>
    <x v="31"/>
    <n v="14"/>
  </r>
  <r>
    <x v="76"/>
    <x v="32"/>
    <n v="24"/>
  </r>
  <r>
    <x v="76"/>
    <x v="33"/>
    <n v="37"/>
  </r>
  <r>
    <x v="76"/>
    <x v="36"/>
    <n v="11"/>
  </r>
  <r>
    <x v="76"/>
    <x v="42"/>
    <n v="35"/>
  </r>
  <r>
    <x v="76"/>
    <x v="47"/>
    <n v="359"/>
  </r>
  <r>
    <x v="76"/>
    <x v="49"/>
    <n v="109"/>
  </r>
  <r>
    <x v="76"/>
    <x v="53"/>
    <n v="12"/>
  </r>
  <r>
    <x v="76"/>
    <x v="54"/>
    <n v="16"/>
  </r>
  <r>
    <x v="76"/>
    <x v="56"/>
    <n v="281"/>
  </r>
  <r>
    <x v="76"/>
    <x v="57"/>
    <n v="12"/>
  </r>
  <r>
    <x v="76"/>
    <x v="71"/>
    <n v="12"/>
  </r>
  <r>
    <x v="76"/>
    <x v="77"/>
    <n v="78"/>
  </r>
  <r>
    <x v="76"/>
    <x v="95"/>
    <n v="72"/>
  </r>
  <r>
    <x v="76"/>
    <x v="135"/>
    <n v="19"/>
  </r>
  <r>
    <x v="76"/>
    <x v="143"/>
    <n v="84"/>
  </r>
  <r>
    <x v="76"/>
    <x v="144"/>
    <n v="634"/>
  </r>
  <r>
    <x v="76"/>
    <x v="145"/>
    <n v="10"/>
  </r>
  <r>
    <x v="77"/>
    <x v="0"/>
    <n v="53494"/>
  </r>
  <r>
    <x v="77"/>
    <x v="1"/>
    <n v="5988"/>
  </r>
  <r>
    <x v="77"/>
    <x v="2"/>
    <n v="1714"/>
  </r>
  <r>
    <x v="77"/>
    <x v="3"/>
    <n v="747"/>
  </r>
  <r>
    <x v="77"/>
    <x v="4"/>
    <n v="34839"/>
  </r>
  <r>
    <x v="77"/>
    <x v="5"/>
    <n v="42"/>
  </r>
  <r>
    <x v="77"/>
    <x v="6"/>
    <n v="53"/>
  </r>
  <r>
    <x v="77"/>
    <x v="7"/>
    <n v="3067"/>
  </r>
  <r>
    <x v="77"/>
    <x v="8"/>
    <n v="930"/>
  </r>
  <r>
    <x v="77"/>
    <x v="9"/>
    <n v="324"/>
  </r>
  <r>
    <x v="77"/>
    <x v="11"/>
    <n v="27"/>
  </r>
  <r>
    <x v="77"/>
    <x v="12"/>
    <n v="708"/>
  </r>
  <r>
    <x v="77"/>
    <x v="13"/>
    <n v="814"/>
  </r>
  <r>
    <x v="77"/>
    <x v="15"/>
    <n v="91"/>
  </r>
  <r>
    <x v="77"/>
    <x v="17"/>
    <n v="176"/>
  </r>
  <r>
    <x v="77"/>
    <x v="21"/>
    <n v="25"/>
  </r>
  <r>
    <x v="77"/>
    <x v="23"/>
    <n v="57"/>
  </r>
  <r>
    <x v="77"/>
    <x v="24"/>
    <n v="12"/>
  </r>
  <r>
    <x v="77"/>
    <x v="25"/>
    <n v="10"/>
  </r>
  <r>
    <x v="77"/>
    <x v="27"/>
    <n v="50"/>
  </r>
  <r>
    <x v="77"/>
    <x v="30"/>
    <n v="198"/>
  </r>
  <r>
    <x v="77"/>
    <x v="32"/>
    <n v="29"/>
  </r>
  <r>
    <x v="77"/>
    <x v="35"/>
    <n v="91"/>
  </r>
  <r>
    <x v="77"/>
    <x v="41"/>
    <n v="11"/>
  </r>
  <r>
    <x v="77"/>
    <x v="42"/>
    <n v="16"/>
  </r>
  <r>
    <x v="77"/>
    <x v="45"/>
    <n v="1281"/>
  </r>
  <r>
    <x v="77"/>
    <x v="47"/>
    <n v="144"/>
  </r>
  <r>
    <x v="77"/>
    <x v="49"/>
    <n v="10"/>
  </r>
  <r>
    <x v="77"/>
    <x v="54"/>
    <n v="42"/>
  </r>
  <r>
    <x v="77"/>
    <x v="59"/>
    <n v="37"/>
  </r>
  <r>
    <x v="77"/>
    <x v="71"/>
    <n v="14"/>
  </r>
  <r>
    <x v="77"/>
    <x v="73"/>
    <n v="55"/>
  </r>
  <r>
    <x v="77"/>
    <x v="81"/>
    <n v="116"/>
  </r>
  <r>
    <x v="77"/>
    <x v="95"/>
    <n v="1645"/>
  </r>
  <r>
    <x v="77"/>
    <x v="143"/>
    <n v="63"/>
  </r>
  <r>
    <x v="77"/>
    <x v="144"/>
    <n v="68"/>
  </r>
  <r>
    <x v="78"/>
    <x v="0"/>
    <n v="49917"/>
  </r>
  <r>
    <x v="78"/>
    <x v="1"/>
    <n v="2468"/>
  </r>
  <r>
    <x v="78"/>
    <x v="2"/>
    <n v="519"/>
  </r>
  <r>
    <x v="78"/>
    <x v="3"/>
    <n v="291"/>
  </r>
  <r>
    <x v="78"/>
    <x v="4"/>
    <n v="43413"/>
  </r>
  <r>
    <x v="78"/>
    <x v="7"/>
    <n v="1390"/>
  </r>
  <r>
    <x v="78"/>
    <x v="8"/>
    <n v="33"/>
  </r>
  <r>
    <x v="78"/>
    <x v="11"/>
    <n v="15"/>
  </r>
  <r>
    <x v="78"/>
    <x v="12"/>
    <n v="363"/>
  </r>
  <r>
    <x v="78"/>
    <x v="13"/>
    <n v="244"/>
  </r>
  <r>
    <x v="78"/>
    <x v="15"/>
    <n v="482"/>
  </r>
  <r>
    <x v="78"/>
    <x v="21"/>
    <n v="22"/>
  </r>
  <r>
    <x v="78"/>
    <x v="30"/>
    <n v="332"/>
  </r>
  <r>
    <x v="78"/>
    <x v="42"/>
    <n v="15"/>
  </r>
  <r>
    <x v="78"/>
    <x v="49"/>
    <n v="75"/>
  </r>
  <r>
    <x v="78"/>
    <x v="126"/>
    <n v="210"/>
  </r>
  <r>
    <x v="78"/>
    <x v="143"/>
    <n v="20"/>
  </r>
  <r>
    <x v="78"/>
    <x v="144"/>
    <n v="25"/>
  </r>
  <r>
    <x v="79"/>
    <x v="0"/>
    <n v="198792"/>
  </r>
  <r>
    <x v="79"/>
    <x v="1"/>
    <n v="48754"/>
  </r>
  <r>
    <x v="79"/>
    <x v="2"/>
    <n v="35270"/>
  </r>
  <r>
    <x v="79"/>
    <x v="3"/>
    <n v="3110"/>
  </r>
  <r>
    <x v="79"/>
    <x v="4"/>
    <n v="48970"/>
  </r>
  <r>
    <x v="79"/>
    <x v="5"/>
    <n v="1337"/>
  </r>
  <r>
    <x v="79"/>
    <x v="6"/>
    <n v="1674"/>
  </r>
  <r>
    <x v="79"/>
    <x v="7"/>
    <n v="11170"/>
  </r>
  <r>
    <x v="79"/>
    <x v="8"/>
    <n v="1061"/>
  </r>
  <r>
    <x v="79"/>
    <x v="9"/>
    <n v="273"/>
  </r>
  <r>
    <x v="79"/>
    <x v="10"/>
    <n v="285"/>
  </r>
  <r>
    <x v="79"/>
    <x v="11"/>
    <n v="385"/>
  </r>
  <r>
    <x v="79"/>
    <x v="12"/>
    <n v="4323"/>
  </r>
  <r>
    <x v="79"/>
    <x v="13"/>
    <n v="14314"/>
  </r>
  <r>
    <x v="79"/>
    <x v="14"/>
    <n v="48"/>
  </r>
  <r>
    <x v="79"/>
    <x v="15"/>
    <n v="2382"/>
  </r>
  <r>
    <x v="79"/>
    <x v="16"/>
    <n v="92"/>
  </r>
  <r>
    <x v="79"/>
    <x v="17"/>
    <n v="37"/>
  </r>
  <r>
    <x v="79"/>
    <x v="18"/>
    <n v="31"/>
  </r>
  <r>
    <x v="79"/>
    <x v="20"/>
    <n v="34"/>
  </r>
  <r>
    <x v="79"/>
    <x v="21"/>
    <n v="1160"/>
  </r>
  <r>
    <x v="79"/>
    <x v="22"/>
    <n v="77"/>
  </r>
  <r>
    <x v="79"/>
    <x v="24"/>
    <n v="33"/>
  </r>
  <r>
    <x v="79"/>
    <x v="26"/>
    <n v="85"/>
  </r>
  <r>
    <x v="79"/>
    <x v="27"/>
    <n v="485"/>
  </r>
  <r>
    <x v="79"/>
    <x v="28"/>
    <n v="42"/>
  </r>
  <r>
    <x v="79"/>
    <x v="29"/>
    <n v="13"/>
  </r>
  <r>
    <x v="79"/>
    <x v="30"/>
    <n v="129"/>
  </r>
  <r>
    <x v="79"/>
    <x v="31"/>
    <n v="31"/>
  </r>
  <r>
    <x v="79"/>
    <x v="32"/>
    <n v="135"/>
  </r>
  <r>
    <x v="79"/>
    <x v="33"/>
    <n v="81"/>
  </r>
  <r>
    <x v="79"/>
    <x v="34"/>
    <n v="20"/>
  </r>
  <r>
    <x v="79"/>
    <x v="35"/>
    <n v="28"/>
  </r>
  <r>
    <x v="79"/>
    <x v="36"/>
    <n v="24"/>
  </r>
  <r>
    <x v="79"/>
    <x v="38"/>
    <n v="21"/>
  </r>
  <r>
    <x v="79"/>
    <x v="39"/>
    <n v="64"/>
  </r>
  <r>
    <x v="79"/>
    <x v="41"/>
    <n v="77"/>
  </r>
  <r>
    <x v="79"/>
    <x v="42"/>
    <n v="46"/>
  </r>
  <r>
    <x v="79"/>
    <x v="44"/>
    <n v="13"/>
  </r>
  <r>
    <x v="79"/>
    <x v="47"/>
    <n v="423"/>
  </r>
  <r>
    <x v="79"/>
    <x v="49"/>
    <n v="361"/>
  </r>
  <r>
    <x v="79"/>
    <x v="53"/>
    <n v="220"/>
  </r>
  <r>
    <x v="79"/>
    <x v="54"/>
    <n v="80"/>
  </r>
  <r>
    <x v="79"/>
    <x v="55"/>
    <n v="70"/>
  </r>
  <r>
    <x v="79"/>
    <x v="56"/>
    <n v="47"/>
  </r>
  <r>
    <x v="79"/>
    <x v="60"/>
    <n v="75"/>
  </r>
  <r>
    <x v="79"/>
    <x v="73"/>
    <n v="11"/>
  </r>
  <r>
    <x v="79"/>
    <x v="77"/>
    <n v="10"/>
  </r>
  <r>
    <x v="79"/>
    <x v="84"/>
    <n v="10"/>
  </r>
  <r>
    <x v="79"/>
    <x v="88"/>
    <n v="13"/>
  </r>
  <r>
    <x v="79"/>
    <x v="95"/>
    <n v="72"/>
  </r>
  <r>
    <x v="79"/>
    <x v="98"/>
    <n v="18"/>
  </r>
  <r>
    <x v="79"/>
    <x v="126"/>
    <n v="18306"/>
  </r>
  <r>
    <x v="79"/>
    <x v="127"/>
    <n v="18"/>
  </r>
  <r>
    <x v="79"/>
    <x v="135"/>
    <n v="187"/>
  </r>
  <r>
    <x v="79"/>
    <x v="143"/>
    <n v="112"/>
  </r>
  <r>
    <x v="79"/>
    <x v="144"/>
    <n v="2618"/>
  </r>
  <r>
    <x v="79"/>
    <x v="145"/>
    <n v="27"/>
  </r>
  <r>
    <x v="80"/>
    <x v="0"/>
    <n v="71500"/>
  </r>
  <r>
    <x v="80"/>
    <x v="1"/>
    <n v="23237"/>
  </r>
  <r>
    <x v="80"/>
    <x v="2"/>
    <n v="9004"/>
  </r>
  <r>
    <x v="80"/>
    <x v="3"/>
    <n v="82"/>
  </r>
  <r>
    <x v="80"/>
    <x v="4"/>
    <n v="14658"/>
  </r>
  <r>
    <x v="80"/>
    <x v="5"/>
    <n v="13"/>
  </r>
  <r>
    <x v="80"/>
    <x v="7"/>
    <n v="4599"/>
  </r>
  <r>
    <x v="80"/>
    <x v="8"/>
    <n v="15"/>
  </r>
  <r>
    <x v="80"/>
    <x v="11"/>
    <n v="32"/>
  </r>
  <r>
    <x v="80"/>
    <x v="12"/>
    <n v="1786"/>
  </r>
  <r>
    <x v="80"/>
    <x v="13"/>
    <n v="2467"/>
  </r>
  <r>
    <x v="80"/>
    <x v="15"/>
    <n v="1845"/>
  </r>
  <r>
    <x v="80"/>
    <x v="21"/>
    <n v="1088"/>
  </r>
  <r>
    <x v="80"/>
    <x v="22"/>
    <n v="27"/>
  </r>
  <r>
    <x v="80"/>
    <x v="26"/>
    <n v="14"/>
  </r>
  <r>
    <x v="80"/>
    <x v="27"/>
    <n v="60"/>
  </r>
  <r>
    <x v="80"/>
    <x v="30"/>
    <n v="81"/>
  </r>
  <r>
    <x v="80"/>
    <x v="31"/>
    <n v="21"/>
  </r>
  <r>
    <x v="80"/>
    <x v="37"/>
    <n v="1635"/>
  </r>
  <r>
    <x v="80"/>
    <x v="47"/>
    <n v="172"/>
  </r>
  <r>
    <x v="80"/>
    <x v="49"/>
    <n v="48"/>
  </r>
  <r>
    <x v="80"/>
    <x v="56"/>
    <n v="120"/>
  </r>
  <r>
    <x v="80"/>
    <x v="61"/>
    <n v="13"/>
  </r>
  <r>
    <x v="80"/>
    <x v="71"/>
    <n v="21"/>
  </r>
  <r>
    <x v="80"/>
    <x v="95"/>
    <n v="86"/>
  </r>
  <r>
    <x v="80"/>
    <x v="126"/>
    <n v="10248"/>
  </r>
  <r>
    <x v="80"/>
    <x v="143"/>
    <n v="70"/>
  </r>
  <r>
    <x v="80"/>
    <x v="144"/>
    <n v="58"/>
  </r>
  <r>
    <x v="81"/>
    <x v="0"/>
    <n v="53969"/>
  </r>
  <r>
    <x v="81"/>
    <x v="1"/>
    <n v="21674"/>
  </r>
  <r>
    <x v="81"/>
    <x v="2"/>
    <n v="10227"/>
  </r>
  <r>
    <x v="81"/>
    <x v="3"/>
    <n v="22"/>
  </r>
  <r>
    <x v="81"/>
    <x v="4"/>
    <n v="7713"/>
  </r>
  <r>
    <x v="81"/>
    <x v="6"/>
    <n v="17"/>
  </r>
  <r>
    <x v="81"/>
    <x v="7"/>
    <n v="2545"/>
  </r>
  <r>
    <x v="81"/>
    <x v="12"/>
    <n v="1438"/>
  </r>
  <r>
    <x v="81"/>
    <x v="13"/>
    <n v="1259"/>
  </r>
  <r>
    <x v="81"/>
    <x v="15"/>
    <n v="1433"/>
  </r>
  <r>
    <x v="81"/>
    <x v="21"/>
    <n v="313"/>
  </r>
  <r>
    <x v="81"/>
    <x v="22"/>
    <n v="137"/>
  </r>
  <r>
    <x v="81"/>
    <x v="27"/>
    <n v="48"/>
  </r>
  <r>
    <x v="81"/>
    <x v="30"/>
    <n v="21"/>
  </r>
  <r>
    <x v="81"/>
    <x v="37"/>
    <n v="1292"/>
  </r>
  <r>
    <x v="81"/>
    <x v="47"/>
    <n v="230"/>
  </r>
  <r>
    <x v="81"/>
    <x v="49"/>
    <n v="21"/>
  </r>
  <r>
    <x v="81"/>
    <x v="126"/>
    <n v="5393"/>
  </r>
  <r>
    <x v="81"/>
    <x v="143"/>
    <n v="46"/>
  </r>
  <r>
    <x v="81"/>
    <x v="144"/>
    <n v="140"/>
  </r>
  <r>
    <x v="82"/>
    <x v="0"/>
    <n v="57680"/>
  </r>
  <r>
    <x v="82"/>
    <x v="1"/>
    <n v="20107"/>
  </r>
  <r>
    <x v="82"/>
    <x v="2"/>
    <n v="12933"/>
  </r>
  <r>
    <x v="82"/>
    <x v="3"/>
    <n v="838"/>
  </r>
  <r>
    <x v="82"/>
    <x v="4"/>
    <n v="6192"/>
  </r>
  <r>
    <x v="82"/>
    <x v="5"/>
    <n v="12"/>
  </r>
  <r>
    <x v="82"/>
    <x v="6"/>
    <n v="15"/>
  </r>
  <r>
    <x v="82"/>
    <x v="7"/>
    <n v="2950"/>
  </r>
  <r>
    <x v="82"/>
    <x v="8"/>
    <n v="16"/>
  </r>
  <r>
    <x v="82"/>
    <x v="11"/>
    <n v="105"/>
  </r>
  <r>
    <x v="82"/>
    <x v="12"/>
    <n v="1846"/>
  </r>
  <r>
    <x v="82"/>
    <x v="13"/>
    <n v="2845"/>
  </r>
  <r>
    <x v="82"/>
    <x v="15"/>
    <n v="2486"/>
  </r>
  <r>
    <x v="82"/>
    <x v="21"/>
    <n v="1079"/>
  </r>
  <r>
    <x v="82"/>
    <x v="22"/>
    <n v="49"/>
  </r>
  <r>
    <x v="82"/>
    <x v="26"/>
    <n v="10"/>
  </r>
  <r>
    <x v="82"/>
    <x v="27"/>
    <n v="24"/>
  </r>
  <r>
    <x v="82"/>
    <x v="30"/>
    <n v="17"/>
  </r>
  <r>
    <x v="82"/>
    <x v="37"/>
    <n v="1810"/>
  </r>
  <r>
    <x v="82"/>
    <x v="47"/>
    <n v="38"/>
  </r>
  <r>
    <x v="82"/>
    <x v="49"/>
    <n v="51"/>
  </r>
  <r>
    <x v="82"/>
    <x v="95"/>
    <n v="27"/>
  </r>
  <r>
    <x v="82"/>
    <x v="126"/>
    <n v="4119"/>
  </r>
  <r>
    <x v="82"/>
    <x v="143"/>
    <n v="55"/>
  </r>
  <r>
    <x v="82"/>
    <x v="144"/>
    <n v="56"/>
  </r>
  <r>
    <x v="83"/>
    <x v="0"/>
    <n v="122320"/>
  </r>
  <r>
    <x v="83"/>
    <x v="1"/>
    <n v="42102"/>
  </r>
  <r>
    <x v="83"/>
    <x v="2"/>
    <n v="31354"/>
  </r>
  <r>
    <x v="83"/>
    <x v="3"/>
    <n v="1054"/>
  </r>
  <r>
    <x v="83"/>
    <x v="4"/>
    <n v="7373"/>
  </r>
  <r>
    <x v="83"/>
    <x v="5"/>
    <n v="57"/>
  </r>
  <r>
    <x v="83"/>
    <x v="6"/>
    <n v="280"/>
  </r>
  <r>
    <x v="83"/>
    <x v="7"/>
    <n v="7483"/>
  </r>
  <r>
    <x v="83"/>
    <x v="8"/>
    <n v="71"/>
  </r>
  <r>
    <x v="83"/>
    <x v="9"/>
    <n v="53"/>
  </r>
  <r>
    <x v="83"/>
    <x v="10"/>
    <n v="46"/>
  </r>
  <r>
    <x v="83"/>
    <x v="11"/>
    <n v="308"/>
  </r>
  <r>
    <x v="83"/>
    <x v="12"/>
    <n v="5275"/>
  </r>
  <r>
    <x v="83"/>
    <x v="13"/>
    <n v="11219"/>
  </r>
  <r>
    <x v="83"/>
    <x v="14"/>
    <n v="23"/>
  </r>
  <r>
    <x v="83"/>
    <x v="15"/>
    <n v="2897"/>
  </r>
  <r>
    <x v="83"/>
    <x v="16"/>
    <n v="19"/>
  </r>
  <r>
    <x v="83"/>
    <x v="18"/>
    <n v="18"/>
  </r>
  <r>
    <x v="83"/>
    <x v="21"/>
    <n v="2786"/>
  </r>
  <r>
    <x v="83"/>
    <x v="22"/>
    <n v="144"/>
  </r>
  <r>
    <x v="83"/>
    <x v="27"/>
    <n v="123"/>
  </r>
  <r>
    <x v="83"/>
    <x v="30"/>
    <n v="51"/>
  </r>
  <r>
    <x v="83"/>
    <x v="31"/>
    <n v="13"/>
  </r>
  <r>
    <x v="83"/>
    <x v="32"/>
    <n v="65"/>
  </r>
  <r>
    <x v="83"/>
    <x v="34"/>
    <n v="12"/>
  </r>
  <r>
    <x v="83"/>
    <x v="35"/>
    <n v="20"/>
  </r>
  <r>
    <x v="83"/>
    <x v="37"/>
    <n v="4971"/>
  </r>
  <r>
    <x v="83"/>
    <x v="42"/>
    <n v="186"/>
  </r>
  <r>
    <x v="83"/>
    <x v="45"/>
    <n v="11"/>
  </r>
  <r>
    <x v="83"/>
    <x v="47"/>
    <n v="288"/>
  </r>
  <r>
    <x v="83"/>
    <x v="49"/>
    <n v="118"/>
  </r>
  <r>
    <x v="83"/>
    <x v="53"/>
    <n v="36"/>
  </r>
  <r>
    <x v="83"/>
    <x v="54"/>
    <n v="29"/>
  </r>
  <r>
    <x v="83"/>
    <x v="55"/>
    <n v="10"/>
  </r>
  <r>
    <x v="83"/>
    <x v="56"/>
    <n v="261"/>
  </r>
  <r>
    <x v="83"/>
    <x v="57"/>
    <n v="205"/>
  </r>
  <r>
    <x v="83"/>
    <x v="63"/>
    <n v="25"/>
  </r>
  <r>
    <x v="83"/>
    <x v="64"/>
    <n v="18"/>
  </r>
  <r>
    <x v="83"/>
    <x v="73"/>
    <n v="64"/>
  </r>
  <r>
    <x v="83"/>
    <x v="75"/>
    <n v="11"/>
  </r>
  <r>
    <x v="83"/>
    <x v="110"/>
    <n v="24"/>
  </r>
  <r>
    <x v="83"/>
    <x v="126"/>
    <n v="2341"/>
  </r>
  <r>
    <x v="83"/>
    <x v="135"/>
    <n v="13"/>
  </r>
  <r>
    <x v="83"/>
    <x v="143"/>
    <n v="50"/>
  </r>
  <r>
    <x v="83"/>
    <x v="144"/>
    <n v="792"/>
  </r>
  <r>
    <x v="83"/>
    <x v="145"/>
    <n v="21"/>
  </r>
  <r>
    <x v="84"/>
    <x v="0"/>
    <n v="42974"/>
  </r>
  <r>
    <x v="84"/>
    <x v="1"/>
    <n v="15523"/>
  </r>
  <r>
    <x v="84"/>
    <x v="2"/>
    <n v="4508"/>
  </r>
  <r>
    <x v="84"/>
    <x v="3"/>
    <n v="3688"/>
  </r>
  <r>
    <x v="84"/>
    <x v="4"/>
    <n v="18"/>
  </r>
  <r>
    <x v="84"/>
    <x v="5"/>
    <n v="30"/>
  </r>
  <r>
    <x v="84"/>
    <x v="6"/>
    <n v="128"/>
  </r>
  <r>
    <x v="84"/>
    <x v="7"/>
    <n v="10074"/>
  </r>
  <r>
    <x v="84"/>
    <x v="10"/>
    <n v="58"/>
  </r>
  <r>
    <x v="84"/>
    <x v="11"/>
    <n v="695"/>
  </r>
  <r>
    <x v="84"/>
    <x v="12"/>
    <n v="2357"/>
  </r>
  <r>
    <x v="84"/>
    <x v="13"/>
    <n v="3166"/>
  </r>
  <r>
    <x v="84"/>
    <x v="14"/>
    <n v="31"/>
  </r>
  <r>
    <x v="84"/>
    <x v="15"/>
    <n v="774"/>
  </r>
  <r>
    <x v="84"/>
    <x v="21"/>
    <n v="750"/>
  </r>
  <r>
    <x v="84"/>
    <x v="22"/>
    <n v="67"/>
  </r>
  <r>
    <x v="84"/>
    <x v="27"/>
    <n v="56"/>
  </r>
  <r>
    <x v="84"/>
    <x v="30"/>
    <n v="50"/>
  </r>
  <r>
    <x v="84"/>
    <x v="31"/>
    <n v="16"/>
  </r>
  <r>
    <x v="84"/>
    <x v="37"/>
    <n v="667"/>
  </r>
  <r>
    <x v="84"/>
    <x v="47"/>
    <n v="173"/>
  </r>
  <r>
    <x v="84"/>
    <x v="49"/>
    <n v="20"/>
  </r>
  <r>
    <x v="84"/>
    <x v="56"/>
    <n v="56"/>
  </r>
  <r>
    <x v="84"/>
    <x v="143"/>
    <n v="33"/>
  </r>
  <r>
    <x v="84"/>
    <x v="144"/>
    <n v="36"/>
  </r>
  <r>
    <x v="85"/>
    <x v="0"/>
    <n v="25037"/>
  </r>
  <r>
    <x v="85"/>
    <x v="1"/>
    <n v="2798"/>
  </r>
  <r>
    <x v="85"/>
    <x v="2"/>
    <n v="671"/>
  </r>
  <r>
    <x v="85"/>
    <x v="4"/>
    <n v="4877"/>
  </r>
  <r>
    <x v="85"/>
    <x v="7"/>
    <n v="429"/>
  </r>
  <r>
    <x v="85"/>
    <x v="12"/>
    <n v="169"/>
  </r>
  <r>
    <x v="85"/>
    <x v="13"/>
    <n v="210"/>
  </r>
  <r>
    <x v="85"/>
    <x v="15"/>
    <n v="166"/>
  </r>
  <r>
    <x v="85"/>
    <x v="21"/>
    <n v="419"/>
  </r>
  <r>
    <x v="85"/>
    <x v="37"/>
    <n v="179"/>
  </r>
  <r>
    <x v="85"/>
    <x v="47"/>
    <n v="18"/>
  </r>
  <r>
    <x v="85"/>
    <x v="126"/>
    <n v="15057"/>
  </r>
  <r>
    <x v="85"/>
    <x v="143"/>
    <n v="44"/>
  </r>
  <r>
    <x v="86"/>
    <x v="0"/>
    <n v="61748"/>
  </r>
  <r>
    <x v="86"/>
    <x v="1"/>
    <n v="17017"/>
  </r>
  <r>
    <x v="86"/>
    <x v="2"/>
    <n v="6071"/>
  </r>
  <r>
    <x v="86"/>
    <x v="3"/>
    <n v="728"/>
  </r>
  <r>
    <x v="86"/>
    <x v="4"/>
    <n v="4506"/>
  </r>
  <r>
    <x v="86"/>
    <x v="5"/>
    <n v="6620"/>
  </r>
  <r>
    <x v="86"/>
    <x v="6"/>
    <n v="390"/>
  </r>
  <r>
    <x v="86"/>
    <x v="7"/>
    <n v="8377"/>
  </r>
  <r>
    <x v="86"/>
    <x v="8"/>
    <n v="36"/>
  </r>
  <r>
    <x v="86"/>
    <x v="10"/>
    <n v="18"/>
  </r>
  <r>
    <x v="86"/>
    <x v="11"/>
    <n v="666"/>
  </r>
  <r>
    <x v="86"/>
    <x v="12"/>
    <n v="2064"/>
  </r>
  <r>
    <x v="86"/>
    <x v="13"/>
    <n v="2723"/>
  </r>
  <r>
    <x v="86"/>
    <x v="15"/>
    <n v="2147"/>
  </r>
  <r>
    <x v="86"/>
    <x v="21"/>
    <n v="260"/>
  </r>
  <r>
    <x v="86"/>
    <x v="27"/>
    <n v="120"/>
  </r>
  <r>
    <x v="86"/>
    <x v="30"/>
    <n v="82"/>
  </r>
  <r>
    <x v="86"/>
    <x v="31"/>
    <n v="110"/>
  </r>
  <r>
    <x v="86"/>
    <x v="33"/>
    <n v="11"/>
  </r>
  <r>
    <x v="86"/>
    <x v="37"/>
    <n v="903"/>
  </r>
  <r>
    <x v="86"/>
    <x v="42"/>
    <n v="80"/>
  </r>
  <r>
    <x v="86"/>
    <x v="47"/>
    <n v="88"/>
  </r>
  <r>
    <x v="86"/>
    <x v="49"/>
    <n v="91"/>
  </r>
  <r>
    <x v="86"/>
    <x v="56"/>
    <n v="10"/>
  </r>
  <r>
    <x v="86"/>
    <x v="126"/>
    <n v="8213"/>
  </r>
  <r>
    <x v="86"/>
    <x v="143"/>
    <n v="139"/>
  </r>
  <r>
    <x v="86"/>
    <x v="144"/>
    <n v="278"/>
  </r>
  <r>
    <x v="87"/>
    <x v="0"/>
    <n v="53910"/>
  </r>
  <r>
    <x v="87"/>
    <x v="1"/>
    <n v="7667"/>
  </r>
  <r>
    <x v="87"/>
    <x v="2"/>
    <n v="5056"/>
  </r>
  <r>
    <x v="87"/>
    <x v="3"/>
    <n v="347"/>
  </r>
  <r>
    <x v="87"/>
    <x v="4"/>
    <n v="21700"/>
  </r>
  <r>
    <x v="87"/>
    <x v="6"/>
    <n v="141"/>
  </r>
  <r>
    <x v="87"/>
    <x v="7"/>
    <n v="1810"/>
  </r>
  <r>
    <x v="87"/>
    <x v="9"/>
    <n v="19"/>
  </r>
  <r>
    <x v="87"/>
    <x v="10"/>
    <n v="11"/>
  </r>
  <r>
    <x v="87"/>
    <x v="11"/>
    <n v="156"/>
  </r>
  <r>
    <x v="87"/>
    <x v="12"/>
    <n v="570"/>
  </r>
  <r>
    <x v="87"/>
    <x v="13"/>
    <n v="2705"/>
  </r>
  <r>
    <x v="87"/>
    <x v="15"/>
    <n v="240"/>
  </r>
  <r>
    <x v="87"/>
    <x v="18"/>
    <n v="43"/>
  </r>
  <r>
    <x v="87"/>
    <x v="21"/>
    <n v="416"/>
  </r>
  <r>
    <x v="87"/>
    <x v="25"/>
    <n v="24"/>
  </r>
  <r>
    <x v="87"/>
    <x v="26"/>
    <n v="13"/>
  </r>
  <r>
    <x v="87"/>
    <x v="27"/>
    <n v="57"/>
  </r>
  <r>
    <x v="87"/>
    <x v="30"/>
    <n v="28"/>
  </r>
  <r>
    <x v="87"/>
    <x v="32"/>
    <n v="30"/>
  </r>
  <r>
    <x v="87"/>
    <x v="33"/>
    <n v="95"/>
  </r>
  <r>
    <x v="87"/>
    <x v="37"/>
    <n v="467"/>
  </r>
  <r>
    <x v="87"/>
    <x v="43"/>
    <n v="27"/>
  </r>
  <r>
    <x v="87"/>
    <x v="47"/>
    <n v="149"/>
  </r>
  <r>
    <x v="87"/>
    <x v="49"/>
    <n v="10"/>
  </r>
  <r>
    <x v="87"/>
    <x v="71"/>
    <n v="10"/>
  </r>
  <r>
    <x v="87"/>
    <x v="81"/>
    <n v="91"/>
  </r>
  <r>
    <x v="87"/>
    <x v="126"/>
    <n v="11785"/>
  </r>
  <r>
    <x v="87"/>
    <x v="143"/>
    <n v="66"/>
  </r>
  <r>
    <x v="87"/>
    <x v="144"/>
    <n v="177"/>
  </r>
  <r>
    <x v="88"/>
    <x v="0"/>
    <n v="21888"/>
  </r>
  <r>
    <x v="88"/>
    <x v="1"/>
    <n v="7302"/>
  </r>
  <r>
    <x v="88"/>
    <x v="2"/>
    <n v="2922"/>
  </r>
  <r>
    <x v="88"/>
    <x v="3"/>
    <n v="125"/>
  </r>
  <r>
    <x v="88"/>
    <x v="4"/>
    <n v="3620"/>
  </r>
  <r>
    <x v="88"/>
    <x v="7"/>
    <n v="1719"/>
  </r>
  <r>
    <x v="88"/>
    <x v="10"/>
    <n v="10"/>
  </r>
  <r>
    <x v="88"/>
    <x v="11"/>
    <n v="30"/>
  </r>
  <r>
    <x v="88"/>
    <x v="12"/>
    <n v="719"/>
  </r>
  <r>
    <x v="88"/>
    <x v="13"/>
    <n v="1267"/>
  </r>
  <r>
    <x v="88"/>
    <x v="15"/>
    <n v="225"/>
  </r>
  <r>
    <x v="88"/>
    <x v="21"/>
    <n v="496"/>
  </r>
  <r>
    <x v="88"/>
    <x v="27"/>
    <n v="13"/>
  </r>
  <r>
    <x v="88"/>
    <x v="37"/>
    <n v="349"/>
  </r>
  <r>
    <x v="88"/>
    <x v="47"/>
    <n v="29"/>
  </r>
  <r>
    <x v="88"/>
    <x v="126"/>
    <n v="3032"/>
  </r>
  <r>
    <x v="88"/>
    <x v="143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74595-85CD-5944-9CB8-FAB5B073D7B9}" name="PivotTable1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R94" firstHeaderRow="1" firstDataRow="2" firstDataCol="1"/>
  <pivotFields count="3">
    <pivotField axis="axisRow" showAll="0">
      <items count="90">
        <item x="50"/>
        <item x="46"/>
        <item x="43"/>
        <item x="42"/>
        <item x="26"/>
        <item x="55"/>
        <item x="6"/>
        <item x="63"/>
        <item x="72"/>
        <item x="82"/>
        <item x="88"/>
        <item x="87"/>
        <item x="44"/>
        <item x="77"/>
        <item x="83"/>
        <item x="19"/>
        <item x="54"/>
        <item x="8"/>
        <item x="3"/>
        <item x="11"/>
        <item x="22"/>
        <item x="61"/>
        <item x="16"/>
        <item x="68"/>
        <item x="35"/>
        <item x="65"/>
        <item x="79"/>
        <item x="31"/>
        <item x="52"/>
        <item x="84"/>
        <item x="32"/>
        <item x="23"/>
        <item x="17"/>
        <item x="47"/>
        <item x="2"/>
        <item x="70"/>
        <item x="71"/>
        <item x="69"/>
        <item x="1"/>
        <item x="5"/>
        <item x="74"/>
        <item x="15"/>
        <item x="56"/>
        <item x="75"/>
        <item x="53"/>
        <item x="78"/>
        <item x="64"/>
        <item x="18"/>
        <item x="21"/>
        <item x="7"/>
        <item x="80"/>
        <item x="85"/>
        <item x="73"/>
        <item x="30"/>
        <item x="24"/>
        <item x="29"/>
        <item x="62"/>
        <item x="27"/>
        <item x="14"/>
        <item x="38"/>
        <item x="59"/>
        <item x="67"/>
        <item x="25"/>
        <item x="41"/>
        <item x="0"/>
        <item x="57"/>
        <item x="36"/>
        <item x="45"/>
        <item x="39"/>
        <item x="33"/>
        <item x="86"/>
        <item x="48"/>
        <item x="58"/>
        <item x="10"/>
        <item x="60"/>
        <item x="49"/>
        <item x="28"/>
        <item x="51"/>
        <item x="37"/>
        <item x="81"/>
        <item x="40"/>
        <item x="12"/>
        <item x="34"/>
        <item x="4"/>
        <item x="13"/>
        <item x="20"/>
        <item x="76"/>
        <item x="9"/>
        <item x="66"/>
        <item t="default"/>
      </items>
    </pivotField>
    <pivotField axis="axisCol" showAll="0">
      <items count="147">
        <item x="89"/>
        <item x="0"/>
        <item x="99"/>
        <item x="60"/>
        <item x="56"/>
        <item x="104"/>
        <item x="63"/>
        <item x="135"/>
        <item x="128"/>
        <item x="50"/>
        <item x="94"/>
        <item x="43"/>
        <item x="83"/>
        <item x="139"/>
        <item x="75"/>
        <item x="127"/>
        <item x="44"/>
        <item x="7"/>
        <item x="81"/>
        <item x="2"/>
        <item x="27"/>
        <item x="98"/>
        <item x="140"/>
        <item x="17"/>
        <item x="88"/>
        <item x="46"/>
        <item x="79"/>
        <item x="119"/>
        <item x="130"/>
        <item x="40"/>
        <item x="70"/>
        <item x="110"/>
        <item x="111"/>
        <item x="107"/>
        <item x="22"/>
        <item x="65"/>
        <item x="35"/>
        <item x="72"/>
        <item x="96"/>
        <item x="76"/>
        <item x="141"/>
        <item x="91"/>
        <item x="23"/>
        <item x="144"/>
        <item x="64"/>
        <item x="87"/>
        <item x="58"/>
        <item x="67"/>
        <item x="31"/>
        <item x="136"/>
        <item x="11"/>
        <item x="32"/>
        <item x="97"/>
        <item x="41"/>
        <item x="106"/>
        <item x="80"/>
        <item x="90"/>
        <item x="51"/>
        <item x="122"/>
        <item x="28"/>
        <item x="112"/>
        <item x="29"/>
        <item x="137"/>
        <item x="26"/>
        <item x="54"/>
        <item x="142"/>
        <item x="25"/>
        <item x="117"/>
        <item x="138"/>
        <item x="38"/>
        <item x="69"/>
        <item x="113"/>
        <item x="115"/>
        <item x="18"/>
        <item x="78"/>
        <item x="1"/>
        <item x="62"/>
        <item x="30"/>
        <item x="48"/>
        <item x="20"/>
        <item x="125"/>
        <item x="101"/>
        <item x="116"/>
        <item x="108"/>
        <item x="59"/>
        <item x="37"/>
        <item x="121"/>
        <item x="3"/>
        <item x="42"/>
        <item x="71"/>
        <item x="24"/>
        <item x="53"/>
        <item x="93"/>
        <item x="103"/>
        <item x="15"/>
        <item x="132"/>
        <item x="109"/>
        <item x="19"/>
        <item x="8"/>
        <item x="85"/>
        <item x="105"/>
        <item x="6"/>
        <item x="145"/>
        <item x="45"/>
        <item x="124"/>
        <item x="57"/>
        <item x="143"/>
        <item x="73"/>
        <item x="12"/>
        <item x="102"/>
        <item x="131"/>
        <item x="133"/>
        <item x="84"/>
        <item x="10"/>
        <item x="33"/>
        <item x="82"/>
        <item x="74"/>
        <item x="95"/>
        <item x="55"/>
        <item x="126"/>
        <item x="134"/>
        <item x="123"/>
        <item x="114"/>
        <item x="52"/>
        <item x="21"/>
        <item x="92"/>
        <item x="34"/>
        <item x="47"/>
        <item x="39"/>
        <item x="49"/>
        <item x="129"/>
        <item x="68"/>
        <item x="5"/>
        <item x="36"/>
        <item x="16"/>
        <item x="77"/>
        <item x="13"/>
        <item x="61"/>
        <item x="4"/>
        <item x="100"/>
        <item x="118"/>
        <item x="120"/>
        <item x="9"/>
        <item x="66"/>
        <item x="14"/>
        <item x="86"/>
        <item t="default"/>
      </items>
    </pivotField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1"/>
  </colFields>
  <col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colItems>
  <dataFields count="1">
    <dataField name="Sum of popula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sheetPr codeName="Sheet1"/>
  <dimension ref="A1:C150"/>
  <sheetViews>
    <sheetView topLeftCell="A13" workbookViewId="0">
      <selection activeCell="A10" sqref="A10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F84DF-27F6-2542-B427-061D1ECF065F}">
  <sheetPr codeName="Sheet12"/>
  <dimension ref="A1:D5634"/>
  <sheetViews>
    <sheetView topLeftCell="A1040" zoomScale="130" zoomScaleNormal="130" workbookViewId="0">
      <selection activeCell="D1060" sqref="B148:D1060"/>
    </sheetView>
  </sheetViews>
  <sheetFormatPr baseColWidth="10" defaultRowHeight="15" x14ac:dyDescent="0.2"/>
  <cols>
    <col min="2" max="2" width="31.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f>IF(B147=B148, A147, A147+1)</f>
        <v>1</v>
      </c>
      <c r="B148" s="1" t="s">
        <v>312</v>
      </c>
      <c r="C148" t="s">
        <v>140</v>
      </c>
      <c r="D148">
        <v>44082</v>
      </c>
    </row>
    <row r="149" spans="1:4" x14ac:dyDescent="0.2">
      <c r="A149">
        <f t="shared" ref="A149:A212" si="0">IF(B148=B149, A148, A148+1)</f>
        <v>1</v>
      </c>
      <c r="B149" s="1" t="s">
        <v>312</v>
      </c>
      <c r="C149" t="s">
        <v>958</v>
      </c>
      <c r="D149">
        <v>1481</v>
      </c>
    </row>
    <row r="150" spans="1:4" x14ac:dyDescent="0.2">
      <c r="A150">
        <f t="shared" si="0"/>
        <v>1</v>
      </c>
      <c r="B150" s="1" t="s">
        <v>312</v>
      </c>
      <c r="C150" t="s">
        <v>3</v>
      </c>
      <c r="D150">
        <v>727</v>
      </c>
    </row>
    <row r="151" spans="1:4" x14ac:dyDescent="0.2">
      <c r="A151">
        <f t="shared" si="0"/>
        <v>1</v>
      </c>
      <c r="B151" s="1" t="s">
        <v>312</v>
      </c>
      <c r="C151" t="s">
        <v>4</v>
      </c>
      <c r="D151">
        <v>3189</v>
      </c>
    </row>
    <row r="152" spans="1:4" x14ac:dyDescent="0.2">
      <c r="A152">
        <f t="shared" si="0"/>
        <v>1</v>
      </c>
      <c r="B152" s="1" t="s">
        <v>312</v>
      </c>
      <c r="C152" t="s">
        <v>5</v>
      </c>
      <c r="D152">
        <v>89</v>
      </c>
    </row>
    <row r="153" spans="1:4" x14ac:dyDescent="0.2">
      <c r="A153">
        <f t="shared" si="0"/>
        <v>1</v>
      </c>
      <c r="B153" s="1" t="s">
        <v>312</v>
      </c>
      <c r="C153" t="s">
        <v>6</v>
      </c>
      <c r="D153">
        <v>1574</v>
      </c>
    </row>
    <row r="154" spans="1:4" x14ac:dyDescent="0.2">
      <c r="A154">
        <f t="shared" si="0"/>
        <v>1</v>
      </c>
      <c r="B154" s="1" t="s">
        <v>312</v>
      </c>
      <c r="C154" t="s">
        <v>977</v>
      </c>
      <c r="D154">
        <v>651</v>
      </c>
    </row>
    <row r="155" spans="1:4" x14ac:dyDescent="0.2">
      <c r="A155">
        <f t="shared" si="0"/>
        <v>1</v>
      </c>
      <c r="B155" s="1" t="s">
        <v>312</v>
      </c>
      <c r="C155" t="s">
        <v>955</v>
      </c>
      <c r="D155">
        <v>559</v>
      </c>
    </row>
    <row r="156" spans="1:4" x14ac:dyDescent="0.2">
      <c r="A156">
        <f t="shared" si="0"/>
        <v>1</v>
      </c>
      <c r="B156" s="1" t="s">
        <v>312</v>
      </c>
      <c r="C156" t="s">
        <v>7</v>
      </c>
      <c r="D156">
        <v>4144</v>
      </c>
    </row>
    <row r="157" spans="1:4" x14ac:dyDescent="0.2">
      <c r="A157">
        <f t="shared" si="0"/>
        <v>1</v>
      </c>
      <c r="B157" s="1" t="s">
        <v>312</v>
      </c>
      <c r="C157" t="s">
        <v>8</v>
      </c>
      <c r="D157">
        <v>8682</v>
      </c>
    </row>
    <row r="158" spans="1:4" x14ac:dyDescent="0.2">
      <c r="A158">
        <f t="shared" si="0"/>
        <v>1</v>
      </c>
      <c r="B158" s="1" t="s">
        <v>312</v>
      </c>
      <c r="C158" t="s">
        <v>9</v>
      </c>
      <c r="D158">
        <v>274</v>
      </c>
    </row>
    <row r="159" spans="1:4" x14ac:dyDescent="0.2">
      <c r="A159">
        <f t="shared" si="0"/>
        <v>1</v>
      </c>
      <c r="B159" s="1" t="s">
        <v>312</v>
      </c>
      <c r="C159" t="s">
        <v>10</v>
      </c>
      <c r="D159">
        <v>15</v>
      </c>
    </row>
    <row r="160" spans="1:4" x14ac:dyDescent="0.2">
      <c r="A160">
        <f t="shared" si="0"/>
        <v>1</v>
      </c>
      <c r="B160" s="1" t="s">
        <v>312</v>
      </c>
      <c r="C160" t="s">
        <v>957</v>
      </c>
      <c r="D160">
        <v>249</v>
      </c>
    </row>
    <row r="161" spans="1:4" x14ac:dyDescent="0.2">
      <c r="A161">
        <f t="shared" si="0"/>
        <v>1</v>
      </c>
      <c r="B161" s="1" t="s">
        <v>312</v>
      </c>
      <c r="C161" t="s">
        <v>11</v>
      </c>
      <c r="D161">
        <v>158</v>
      </c>
    </row>
    <row r="162" spans="1:4" x14ac:dyDescent="0.2">
      <c r="A162">
        <f t="shared" si="0"/>
        <v>1</v>
      </c>
      <c r="B162" s="1" t="s">
        <v>312</v>
      </c>
      <c r="C162" t="s">
        <v>956</v>
      </c>
      <c r="D162">
        <v>103</v>
      </c>
    </row>
    <row r="163" spans="1:4" x14ac:dyDescent="0.2">
      <c r="A163">
        <f t="shared" si="0"/>
        <v>1</v>
      </c>
      <c r="B163" s="1" t="s">
        <v>312</v>
      </c>
      <c r="C163" t="s">
        <v>13</v>
      </c>
      <c r="D163">
        <v>1219</v>
      </c>
    </row>
    <row r="164" spans="1:4" x14ac:dyDescent="0.2">
      <c r="A164">
        <f t="shared" si="0"/>
        <v>1</v>
      </c>
      <c r="B164" s="1" t="s">
        <v>312</v>
      </c>
      <c r="C164" t="s">
        <v>14</v>
      </c>
      <c r="D164">
        <v>1471</v>
      </c>
    </row>
    <row r="165" spans="1:4" x14ac:dyDescent="0.2">
      <c r="A165">
        <f t="shared" si="0"/>
        <v>1</v>
      </c>
      <c r="B165" s="1" t="s">
        <v>312</v>
      </c>
      <c r="C165" t="s">
        <v>15</v>
      </c>
      <c r="D165">
        <v>1958</v>
      </c>
    </row>
    <row r="166" spans="1:4" x14ac:dyDescent="0.2">
      <c r="A166">
        <f t="shared" si="0"/>
        <v>1</v>
      </c>
      <c r="B166" s="1" t="s">
        <v>312</v>
      </c>
      <c r="C166" t="s">
        <v>16</v>
      </c>
      <c r="D166">
        <v>1073</v>
      </c>
    </row>
    <row r="167" spans="1:4" x14ac:dyDescent="0.2">
      <c r="A167">
        <f t="shared" si="0"/>
        <v>1</v>
      </c>
      <c r="B167" s="1" t="s">
        <v>312</v>
      </c>
      <c r="C167" t="s">
        <v>17</v>
      </c>
      <c r="D167">
        <v>163</v>
      </c>
    </row>
    <row r="168" spans="1:4" x14ac:dyDescent="0.2">
      <c r="A168">
        <f t="shared" si="0"/>
        <v>1</v>
      </c>
      <c r="B168" s="1" t="s">
        <v>312</v>
      </c>
      <c r="C168" t="s">
        <v>18</v>
      </c>
      <c r="D168">
        <v>47</v>
      </c>
    </row>
    <row r="169" spans="1:4" x14ac:dyDescent="0.2">
      <c r="A169">
        <f t="shared" si="0"/>
        <v>1</v>
      </c>
      <c r="B169" s="1" t="s">
        <v>312</v>
      </c>
      <c r="C169" t="s">
        <v>19</v>
      </c>
      <c r="D169">
        <v>362</v>
      </c>
    </row>
    <row r="170" spans="1:4" x14ac:dyDescent="0.2">
      <c r="A170">
        <f t="shared" si="0"/>
        <v>1</v>
      </c>
      <c r="B170" s="1" t="s">
        <v>312</v>
      </c>
      <c r="C170" t="s">
        <v>20</v>
      </c>
      <c r="D170">
        <v>1774</v>
      </c>
    </row>
    <row r="171" spans="1:4" x14ac:dyDescent="0.2">
      <c r="A171">
        <f t="shared" si="0"/>
        <v>1</v>
      </c>
      <c r="B171" s="1" t="s">
        <v>312</v>
      </c>
      <c r="C171" t="s">
        <v>21</v>
      </c>
      <c r="D171">
        <v>596</v>
      </c>
    </row>
    <row r="172" spans="1:4" x14ac:dyDescent="0.2">
      <c r="A172">
        <f t="shared" si="0"/>
        <v>1</v>
      </c>
      <c r="B172" s="1" t="s">
        <v>312</v>
      </c>
      <c r="C172" t="s">
        <v>22</v>
      </c>
      <c r="D172">
        <v>1191</v>
      </c>
    </row>
    <row r="173" spans="1:4" x14ac:dyDescent="0.2">
      <c r="A173">
        <f t="shared" si="0"/>
        <v>1</v>
      </c>
      <c r="B173" s="1" t="s">
        <v>312</v>
      </c>
      <c r="C173" t="s">
        <v>23</v>
      </c>
      <c r="D173">
        <v>10</v>
      </c>
    </row>
    <row r="174" spans="1:4" x14ac:dyDescent="0.2">
      <c r="A174">
        <f t="shared" si="0"/>
        <v>1</v>
      </c>
      <c r="B174" s="1" t="s">
        <v>312</v>
      </c>
      <c r="C174" t="s">
        <v>24</v>
      </c>
      <c r="D174">
        <v>213</v>
      </c>
    </row>
    <row r="175" spans="1:4" x14ac:dyDescent="0.2">
      <c r="A175">
        <f t="shared" si="0"/>
        <v>1</v>
      </c>
      <c r="B175" s="1" t="s">
        <v>312</v>
      </c>
      <c r="C175" t="s">
        <v>25</v>
      </c>
      <c r="D175">
        <v>750</v>
      </c>
    </row>
    <row r="176" spans="1:4" x14ac:dyDescent="0.2">
      <c r="A176">
        <f t="shared" si="0"/>
        <v>1</v>
      </c>
      <c r="B176" s="1" t="s">
        <v>312</v>
      </c>
      <c r="C176" t="s">
        <v>27</v>
      </c>
      <c r="D176">
        <v>37</v>
      </c>
    </row>
    <row r="177" spans="1:4" x14ac:dyDescent="0.2">
      <c r="A177">
        <f t="shared" si="0"/>
        <v>1</v>
      </c>
      <c r="B177" s="1" t="s">
        <v>312</v>
      </c>
      <c r="C177" t="s">
        <v>28</v>
      </c>
      <c r="D177">
        <v>265</v>
      </c>
    </row>
    <row r="178" spans="1:4" x14ac:dyDescent="0.2">
      <c r="A178">
        <f t="shared" si="0"/>
        <v>1</v>
      </c>
      <c r="B178" s="1" t="s">
        <v>312</v>
      </c>
      <c r="C178" t="s">
        <v>29</v>
      </c>
      <c r="D178">
        <v>510</v>
      </c>
    </row>
    <row r="179" spans="1:4" x14ac:dyDescent="0.2">
      <c r="A179">
        <f t="shared" si="0"/>
        <v>1</v>
      </c>
      <c r="B179" s="1" t="s">
        <v>312</v>
      </c>
      <c r="C179" t="s">
        <v>31</v>
      </c>
      <c r="D179">
        <v>13</v>
      </c>
    </row>
    <row r="180" spans="1:4" x14ac:dyDescent="0.2">
      <c r="A180">
        <f t="shared" si="0"/>
        <v>1</v>
      </c>
      <c r="B180" s="1" t="s">
        <v>312</v>
      </c>
      <c r="C180" t="s">
        <v>32</v>
      </c>
      <c r="D180">
        <v>38</v>
      </c>
    </row>
    <row r="181" spans="1:4" x14ac:dyDescent="0.2">
      <c r="A181">
        <f t="shared" si="0"/>
        <v>1</v>
      </c>
      <c r="B181" s="1" t="s">
        <v>312</v>
      </c>
      <c r="C181" t="s">
        <v>33</v>
      </c>
      <c r="D181">
        <v>1533</v>
      </c>
    </row>
    <row r="182" spans="1:4" x14ac:dyDescent="0.2">
      <c r="A182">
        <f t="shared" si="0"/>
        <v>1</v>
      </c>
      <c r="B182" s="1" t="s">
        <v>312</v>
      </c>
      <c r="C182" t="s">
        <v>34</v>
      </c>
      <c r="D182">
        <v>337</v>
      </c>
    </row>
    <row r="183" spans="1:4" x14ac:dyDescent="0.2">
      <c r="A183">
        <f t="shared" si="0"/>
        <v>1</v>
      </c>
      <c r="B183" s="1" t="s">
        <v>312</v>
      </c>
      <c r="C183" t="s">
        <v>35</v>
      </c>
      <c r="D183">
        <v>343</v>
      </c>
    </row>
    <row r="184" spans="1:4" x14ac:dyDescent="0.2">
      <c r="A184">
        <f t="shared" si="0"/>
        <v>1</v>
      </c>
      <c r="B184" s="1" t="s">
        <v>312</v>
      </c>
      <c r="C184" t="s">
        <v>36</v>
      </c>
      <c r="D184">
        <v>1215</v>
      </c>
    </row>
    <row r="185" spans="1:4" x14ac:dyDescent="0.2">
      <c r="A185">
        <f t="shared" si="0"/>
        <v>1</v>
      </c>
      <c r="B185" s="1" t="s">
        <v>312</v>
      </c>
      <c r="C185" t="s">
        <v>37</v>
      </c>
      <c r="D185">
        <v>1083</v>
      </c>
    </row>
    <row r="186" spans="1:4" x14ac:dyDescent="0.2">
      <c r="A186">
        <f t="shared" si="0"/>
        <v>1</v>
      </c>
      <c r="B186" s="1" t="s">
        <v>312</v>
      </c>
      <c r="C186" t="s">
        <v>38</v>
      </c>
      <c r="D186">
        <v>1122</v>
      </c>
    </row>
    <row r="187" spans="1:4" x14ac:dyDescent="0.2">
      <c r="A187">
        <f t="shared" si="0"/>
        <v>1</v>
      </c>
      <c r="B187" s="1" t="s">
        <v>312</v>
      </c>
      <c r="C187" t="s">
        <v>39</v>
      </c>
      <c r="D187">
        <v>232</v>
      </c>
    </row>
    <row r="188" spans="1:4" x14ac:dyDescent="0.2">
      <c r="A188">
        <f t="shared" si="0"/>
        <v>1</v>
      </c>
      <c r="B188" s="1" t="s">
        <v>312</v>
      </c>
      <c r="C188" t="s">
        <v>40</v>
      </c>
      <c r="D188">
        <v>387</v>
      </c>
    </row>
    <row r="189" spans="1:4" x14ac:dyDescent="0.2">
      <c r="A189">
        <f t="shared" si="0"/>
        <v>1</v>
      </c>
      <c r="B189" s="1" t="s">
        <v>312</v>
      </c>
      <c r="C189" t="s">
        <v>41</v>
      </c>
      <c r="D189">
        <v>1851</v>
      </c>
    </row>
    <row r="190" spans="1:4" x14ac:dyDescent="0.2">
      <c r="A190">
        <f t="shared" si="0"/>
        <v>1</v>
      </c>
      <c r="B190" s="1" t="s">
        <v>312</v>
      </c>
      <c r="C190" t="s">
        <v>42</v>
      </c>
      <c r="D190">
        <v>23</v>
      </c>
    </row>
    <row r="191" spans="1:4" x14ac:dyDescent="0.2">
      <c r="A191">
        <f t="shared" si="0"/>
        <v>1</v>
      </c>
      <c r="B191" s="1" t="s">
        <v>312</v>
      </c>
      <c r="C191" t="s">
        <v>44</v>
      </c>
      <c r="D191">
        <v>108</v>
      </c>
    </row>
    <row r="192" spans="1:4" x14ac:dyDescent="0.2">
      <c r="A192">
        <f t="shared" si="0"/>
        <v>1</v>
      </c>
      <c r="B192" s="1" t="s">
        <v>312</v>
      </c>
      <c r="C192" t="s">
        <v>45</v>
      </c>
      <c r="D192">
        <v>61</v>
      </c>
    </row>
    <row r="193" spans="1:4" x14ac:dyDescent="0.2">
      <c r="A193">
        <f t="shared" si="0"/>
        <v>1</v>
      </c>
      <c r="B193" s="1" t="s">
        <v>312</v>
      </c>
      <c r="C193" t="s">
        <v>46</v>
      </c>
      <c r="D193">
        <v>432</v>
      </c>
    </row>
    <row r="194" spans="1:4" x14ac:dyDescent="0.2">
      <c r="A194">
        <f t="shared" si="0"/>
        <v>1</v>
      </c>
      <c r="B194" s="1" t="s">
        <v>312</v>
      </c>
      <c r="C194" t="s">
        <v>47</v>
      </c>
      <c r="D194">
        <v>33</v>
      </c>
    </row>
    <row r="195" spans="1:4" x14ac:dyDescent="0.2">
      <c r="A195">
        <f t="shared" si="0"/>
        <v>1</v>
      </c>
      <c r="B195" s="1" t="s">
        <v>312</v>
      </c>
      <c r="C195" t="s">
        <v>50</v>
      </c>
      <c r="D195">
        <v>79</v>
      </c>
    </row>
    <row r="196" spans="1:4" x14ac:dyDescent="0.2">
      <c r="A196">
        <f t="shared" si="0"/>
        <v>1</v>
      </c>
      <c r="B196" s="1" t="s">
        <v>312</v>
      </c>
      <c r="C196" t="s">
        <v>51</v>
      </c>
      <c r="D196">
        <v>30</v>
      </c>
    </row>
    <row r="197" spans="1:4" x14ac:dyDescent="0.2">
      <c r="A197">
        <f t="shared" si="0"/>
        <v>1</v>
      </c>
      <c r="B197" s="1" t="s">
        <v>312</v>
      </c>
      <c r="C197" t="s">
        <v>55</v>
      </c>
      <c r="D197">
        <v>322</v>
      </c>
    </row>
    <row r="198" spans="1:4" x14ac:dyDescent="0.2">
      <c r="A198">
        <f t="shared" si="0"/>
        <v>1</v>
      </c>
      <c r="B198" s="1" t="s">
        <v>312</v>
      </c>
      <c r="C198" t="s">
        <v>59</v>
      </c>
      <c r="D198">
        <v>479</v>
      </c>
    </row>
    <row r="199" spans="1:4" x14ac:dyDescent="0.2">
      <c r="A199">
        <f t="shared" si="0"/>
        <v>1</v>
      </c>
      <c r="B199" s="1" t="s">
        <v>312</v>
      </c>
      <c r="C199" t="s">
        <v>66</v>
      </c>
      <c r="D199">
        <v>85</v>
      </c>
    </row>
    <row r="200" spans="1:4" x14ac:dyDescent="0.2">
      <c r="A200">
        <f t="shared" si="0"/>
        <v>1</v>
      </c>
      <c r="B200" s="1" t="s">
        <v>312</v>
      </c>
      <c r="C200" t="s">
        <v>67</v>
      </c>
      <c r="D200">
        <v>52</v>
      </c>
    </row>
    <row r="201" spans="1:4" x14ac:dyDescent="0.2">
      <c r="A201">
        <f t="shared" si="0"/>
        <v>1</v>
      </c>
      <c r="B201" s="1" t="s">
        <v>312</v>
      </c>
      <c r="C201" t="s">
        <v>71</v>
      </c>
      <c r="D201">
        <v>53</v>
      </c>
    </row>
    <row r="202" spans="1:4" x14ac:dyDescent="0.2">
      <c r="A202">
        <f t="shared" si="0"/>
        <v>1</v>
      </c>
      <c r="B202" s="1" t="s">
        <v>312</v>
      </c>
      <c r="C202" t="s">
        <v>73</v>
      </c>
      <c r="D202">
        <v>91</v>
      </c>
    </row>
    <row r="203" spans="1:4" x14ac:dyDescent="0.2">
      <c r="A203">
        <f t="shared" si="0"/>
        <v>1</v>
      </c>
      <c r="B203" s="1" t="s">
        <v>312</v>
      </c>
      <c r="C203" t="s">
        <v>86</v>
      </c>
      <c r="D203">
        <v>21</v>
      </c>
    </row>
    <row r="204" spans="1:4" x14ac:dyDescent="0.2">
      <c r="A204">
        <f t="shared" si="0"/>
        <v>1</v>
      </c>
      <c r="B204" s="1" t="s">
        <v>312</v>
      </c>
      <c r="C204" t="s">
        <v>93</v>
      </c>
      <c r="D204">
        <v>387</v>
      </c>
    </row>
    <row r="205" spans="1:4" x14ac:dyDescent="0.2">
      <c r="A205">
        <f t="shared" si="0"/>
        <v>1</v>
      </c>
      <c r="B205" s="1" t="s">
        <v>312</v>
      </c>
      <c r="C205" t="s">
        <v>101</v>
      </c>
      <c r="D205">
        <v>49</v>
      </c>
    </row>
    <row r="206" spans="1:4" x14ac:dyDescent="0.2">
      <c r="A206">
        <f t="shared" si="0"/>
        <v>1</v>
      </c>
      <c r="B206" s="1" t="s">
        <v>312</v>
      </c>
      <c r="C206" t="s">
        <v>128</v>
      </c>
      <c r="D206">
        <v>42</v>
      </c>
    </row>
    <row r="207" spans="1:4" x14ac:dyDescent="0.2">
      <c r="A207">
        <f t="shared" si="0"/>
        <v>1</v>
      </c>
      <c r="B207" s="1" t="s">
        <v>312</v>
      </c>
      <c r="C207" t="s">
        <v>136</v>
      </c>
      <c r="D207">
        <v>23</v>
      </c>
    </row>
    <row r="208" spans="1:4" x14ac:dyDescent="0.2">
      <c r="A208">
        <f t="shared" si="0"/>
        <v>1</v>
      </c>
      <c r="B208" s="1" t="s">
        <v>312</v>
      </c>
      <c r="C208" t="s">
        <v>137</v>
      </c>
      <c r="D208">
        <v>24</v>
      </c>
    </row>
    <row r="209" spans="1:4" x14ac:dyDescent="0.2">
      <c r="A209">
        <f t="shared" si="0"/>
        <v>2</v>
      </c>
      <c r="B209" s="1" t="s">
        <v>313</v>
      </c>
      <c r="C209" t="s">
        <v>140</v>
      </c>
      <c r="D209">
        <v>52024</v>
      </c>
    </row>
    <row r="210" spans="1:4" x14ac:dyDescent="0.2">
      <c r="A210">
        <f t="shared" si="0"/>
        <v>2</v>
      </c>
      <c r="B210" s="1" t="s">
        <v>313</v>
      </c>
      <c r="C210" t="s">
        <v>958</v>
      </c>
      <c r="D210">
        <v>669</v>
      </c>
    </row>
    <row r="211" spans="1:4" x14ac:dyDescent="0.2">
      <c r="A211">
        <f t="shared" si="0"/>
        <v>2</v>
      </c>
      <c r="B211" s="1" t="s">
        <v>313</v>
      </c>
      <c r="C211" t="s">
        <v>3</v>
      </c>
      <c r="D211">
        <v>230</v>
      </c>
    </row>
    <row r="212" spans="1:4" x14ac:dyDescent="0.2">
      <c r="A212">
        <f t="shared" si="0"/>
        <v>2</v>
      </c>
      <c r="B212" s="1" t="s">
        <v>313</v>
      </c>
      <c r="C212" t="s">
        <v>4</v>
      </c>
      <c r="D212">
        <v>1739</v>
      </c>
    </row>
    <row r="213" spans="1:4" x14ac:dyDescent="0.2">
      <c r="A213">
        <f t="shared" ref="A213:A276" si="1">IF(B212=B213, A212, A212+1)</f>
        <v>2</v>
      </c>
      <c r="B213" s="1" t="s">
        <v>313</v>
      </c>
      <c r="C213" t="s">
        <v>5</v>
      </c>
      <c r="D213">
        <v>160</v>
      </c>
    </row>
    <row r="214" spans="1:4" x14ac:dyDescent="0.2">
      <c r="A214">
        <f t="shared" si="1"/>
        <v>2</v>
      </c>
      <c r="B214" s="1" t="s">
        <v>313</v>
      </c>
      <c r="C214" t="s">
        <v>6</v>
      </c>
      <c r="D214">
        <v>2101</v>
      </c>
    </row>
    <row r="215" spans="1:4" x14ac:dyDescent="0.2">
      <c r="A215">
        <f t="shared" si="1"/>
        <v>2</v>
      </c>
      <c r="B215" s="1" t="s">
        <v>313</v>
      </c>
      <c r="C215" t="s">
        <v>977</v>
      </c>
      <c r="D215">
        <v>246</v>
      </c>
    </row>
    <row r="216" spans="1:4" x14ac:dyDescent="0.2">
      <c r="A216">
        <f t="shared" si="1"/>
        <v>2</v>
      </c>
      <c r="B216" s="1" t="s">
        <v>313</v>
      </c>
      <c r="C216" t="s">
        <v>955</v>
      </c>
      <c r="D216">
        <v>547</v>
      </c>
    </row>
    <row r="217" spans="1:4" x14ac:dyDescent="0.2">
      <c r="A217">
        <f t="shared" si="1"/>
        <v>2</v>
      </c>
      <c r="B217" s="1" t="s">
        <v>313</v>
      </c>
      <c r="C217" t="s">
        <v>7</v>
      </c>
      <c r="D217">
        <v>3345</v>
      </c>
    </row>
    <row r="218" spans="1:4" x14ac:dyDescent="0.2">
      <c r="A218">
        <f t="shared" si="1"/>
        <v>2</v>
      </c>
      <c r="B218" s="1" t="s">
        <v>313</v>
      </c>
      <c r="C218" t="s">
        <v>8</v>
      </c>
      <c r="D218">
        <v>10386</v>
      </c>
    </row>
    <row r="219" spans="1:4" x14ac:dyDescent="0.2">
      <c r="A219">
        <f t="shared" si="1"/>
        <v>2</v>
      </c>
      <c r="B219" s="1" t="s">
        <v>313</v>
      </c>
      <c r="C219" t="s">
        <v>9</v>
      </c>
      <c r="D219">
        <v>72</v>
      </c>
    </row>
    <row r="220" spans="1:4" x14ac:dyDescent="0.2">
      <c r="A220">
        <f t="shared" si="1"/>
        <v>2</v>
      </c>
      <c r="B220" s="1" t="s">
        <v>313</v>
      </c>
      <c r="C220" t="s">
        <v>957</v>
      </c>
      <c r="D220">
        <v>76</v>
      </c>
    </row>
    <row r="221" spans="1:4" x14ac:dyDescent="0.2">
      <c r="A221">
        <f t="shared" si="1"/>
        <v>2</v>
      </c>
      <c r="B221" s="1" t="s">
        <v>313</v>
      </c>
      <c r="C221" t="s">
        <v>11</v>
      </c>
      <c r="D221">
        <v>113</v>
      </c>
    </row>
    <row r="222" spans="1:4" x14ac:dyDescent="0.2">
      <c r="A222">
        <f t="shared" si="1"/>
        <v>2</v>
      </c>
      <c r="B222" s="1" t="s">
        <v>313</v>
      </c>
      <c r="C222" t="s">
        <v>12</v>
      </c>
      <c r="D222">
        <v>12</v>
      </c>
    </row>
    <row r="223" spans="1:4" x14ac:dyDescent="0.2">
      <c r="A223">
        <f t="shared" si="1"/>
        <v>2</v>
      </c>
      <c r="B223" s="1" t="s">
        <v>313</v>
      </c>
      <c r="C223" t="s">
        <v>956</v>
      </c>
      <c r="D223">
        <v>783</v>
      </c>
    </row>
    <row r="224" spans="1:4" x14ac:dyDescent="0.2">
      <c r="A224">
        <f t="shared" si="1"/>
        <v>2</v>
      </c>
      <c r="B224" s="1" t="s">
        <v>313</v>
      </c>
      <c r="C224" t="s">
        <v>13</v>
      </c>
      <c r="D224">
        <v>3228</v>
      </c>
    </row>
    <row r="225" spans="1:4" x14ac:dyDescent="0.2">
      <c r="A225">
        <f t="shared" si="1"/>
        <v>2</v>
      </c>
      <c r="B225" s="1" t="s">
        <v>313</v>
      </c>
      <c r="C225" t="s">
        <v>14</v>
      </c>
      <c r="D225">
        <v>2513</v>
      </c>
    </row>
    <row r="226" spans="1:4" x14ac:dyDescent="0.2">
      <c r="A226">
        <f t="shared" si="1"/>
        <v>2</v>
      </c>
      <c r="B226" s="1" t="s">
        <v>313</v>
      </c>
      <c r="C226" t="s">
        <v>15</v>
      </c>
      <c r="D226">
        <v>3093</v>
      </c>
    </row>
    <row r="227" spans="1:4" x14ac:dyDescent="0.2">
      <c r="A227">
        <f t="shared" si="1"/>
        <v>2</v>
      </c>
      <c r="B227" s="1" t="s">
        <v>313</v>
      </c>
      <c r="C227" t="s">
        <v>16</v>
      </c>
      <c r="D227">
        <v>3085</v>
      </c>
    </row>
    <row r="228" spans="1:4" x14ac:dyDescent="0.2">
      <c r="A228">
        <f t="shared" si="1"/>
        <v>2</v>
      </c>
      <c r="B228" s="1" t="s">
        <v>313</v>
      </c>
      <c r="C228" t="s">
        <v>17</v>
      </c>
      <c r="D228">
        <v>113</v>
      </c>
    </row>
    <row r="229" spans="1:4" x14ac:dyDescent="0.2">
      <c r="A229">
        <f t="shared" si="1"/>
        <v>2</v>
      </c>
      <c r="B229" s="1" t="s">
        <v>313</v>
      </c>
      <c r="C229" t="s">
        <v>18</v>
      </c>
      <c r="D229">
        <v>99</v>
      </c>
    </row>
    <row r="230" spans="1:4" x14ac:dyDescent="0.2">
      <c r="A230">
        <f t="shared" si="1"/>
        <v>2</v>
      </c>
      <c r="B230" s="1" t="s">
        <v>313</v>
      </c>
      <c r="C230" t="s">
        <v>19</v>
      </c>
      <c r="D230">
        <v>2619</v>
      </c>
    </row>
    <row r="231" spans="1:4" x14ac:dyDescent="0.2">
      <c r="A231">
        <f t="shared" si="1"/>
        <v>2</v>
      </c>
      <c r="B231" s="1" t="s">
        <v>313</v>
      </c>
      <c r="C231" t="s">
        <v>20</v>
      </c>
      <c r="D231">
        <v>244</v>
      </c>
    </row>
    <row r="232" spans="1:4" x14ac:dyDescent="0.2">
      <c r="A232">
        <f t="shared" si="1"/>
        <v>2</v>
      </c>
      <c r="B232" s="1" t="s">
        <v>313</v>
      </c>
      <c r="C232" t="s">
        <v>21</v>
      </c>
      <c r="D232">
        <v>523</v>
      </c>
    </row>
    <row r="233" spans="1:4" x14ac:dyDescent="0.2">
      <c r="A233">
        <f t="shared" si="1"/>
        <v>2</v>
      </c>
      <c r="B233" s="1" t="s">
        <v>313</v>
      </c>
      <c r="C233" t="s">
        <v>22</v>
      </c>
      <c r="D233">
        <v>2582</v>
      </c>
    </row>
    <row r="234" spans="1:4" x14ac:dyDescent="0.2">
      <c r="A234">
        <f t="shared" si="1"/>
        <v>2</v>
      </c>
      <c r="B234" s="1" t="s">
        <v>313</v>
      </c>
      <c r="C234" t="s">
        <v>23</v>
      </c>
      <c r="D234">
        <v>49</v>
      </c>
    </row>
    <row r="235" spans="1:4" x14ac:dyDescent="0.2">
      <c r="A235">
        <f t="shared" si="1"/>
        <v>2</v>
      </c>
      <c r="B235" s="1" t="s">
        <v>313</v>
      </c>
      <c r="C235" t="s">
        <v>24</v>
      </c>
      <c r="D235">
        <v>134</v>
      </c>
    </row>
    <row r="236" spans="1:4" x14ac:dyDescent="0.2">
      <c r="A236">
        <f t="shared" si="1"/>
        <v>2</v>
      </c>
      <c r="B236" s="1" t="s">
        <v>313</v>
      </c>
      <c r="C236" t="s">
        <v>25</v>
      </c>
      <c r="D236">
        <v>83</v>
      </c>
    </row>
    <row r="237" spans="1:4" x14ac:dyDescent="0.2">
      <c r="A237">
        <f t="shared" si="1"/>
        <v>2</v>
      </c>
      <c r="B237" s="1" t="s">
        <v>313</v>
      </c>
      <c r="C237" t="s">
        <v>27</v>
      </c>
      <c r="D237">
        <v>11</v>
      </c>
    </row>
    <row r="238" spans="1:4" x14ac:dyDescent="0.2">
      <c r="A238">
        <f t="shared" si="1"/>
        <v>2</v>
      </c>
      <c r="B238" s="1" t="s">
        <v>313</v>
      </c>
      <c r="C238" t="s">
        <v>28</v>
      </c>
      <c r="D238">
        <v>117</v>
      </c>
    </row>
    <row r="239" spans="1:4" x14ac:dyDescent="0.2">
      <c r="A239">
        <f t="shared" si="1"/>
        <v>2</v>
      </c>
      <c r="B239" s="1" t="s">
        <v>313</v>
      </c>
      <c r="C239" t="s">
        <v>29</v>
      </c>
      <c r="D239">
        <v>1103</v>
      </c>
    </row>
    <row r="240" spans="1:4" x14ac:dyDescent="0.2">
      <c r="A240">
        <f t="shared" si="1"/>
        <v>2</v>
      </c>
      <c r="B240" s="1" t="s">
        <v>313</v>
      </c>
      <c r="C240" t="s">
        <v>32</v>
      </c>
      <c r="D240">
        <v>296</v>
      </c>
    </row>
    <row r="241" spans="1:4" x14ac:dyDescent="0.2">
      <c r="A241">
        <f t="shared" si="1"/>
        <v>2</v>
      </c>
      <c r="B241" s="1" t="s">
        <v>313</v>
      </c>
      <c r="C241" t="s">
        <v>33</v>
      </c>
      <c r="D241">
        <v>2095</v>
      </c>
    </row>
    <row r="242" spans="1:4" x14ac:dyDescent="0.2">
      <c r="A242">
        <f t="shared" si="1"/>
        <v>2</v>
      </c>
      <c r="B242" s="1" t="s">
        <v>313</v>
      </c>
      <c r="C242" t="s">
        <v>34</v>
      </c>
      <c r="D242">
        <v>827</v>
      </c>
    </row>
    <row r="243" spans="1:4" x14ac:dyDescent="0.2">
      <c r="A243">
        <f t="shared" si="1"/>
        <v>2</v>
      </c>
      <c r="B243" s="1" t="s">
        <v>313</v>
      </c>
      <c r="C243" t="s">
        <v>35</v>
      </c>
      <c r="D243">
        <v>676</v>
      </c>
    </row>
    <row r="244" spans="1:4" x14ac:dyDescent="0.2">
      <c r="A244">
        <f t="shared" si="1"/>
        <v>2</v>
      </c>
      <c r="B244" s="1" t="s">
        <v>313</v>
      </c>
      <c r="C244" t="s">
        <v>36</v>
      </c>
      <c r="D244">
        <v>1279</v>
      </c>
    </row>
    <row r="245" spans="1:4" x14ac:dyDescent="0.2">
      <c r="A245">
        <f t="shared" si="1"/>
        <v>2</v>
      </c>
      <c r="B245" s="1" t="s">
        <v>313</v>
      </c>
      <c r="C245" t="s">
        <v>37</v>
      </c>
      <c r="D245">
        <v>773</v>
      </c>
    </row>
    <row r="246" spans="1:4" x14ac:dyDescent="0.2">
      <c r="A246">
        <f t="shared" si="1"/>
        <v>2</v>
      </c>
      <c r="B246" s="1" t="s">
        <v>313</v>
      </c>
      <c r="C246" t="s">
        <v>38</v>
      </c>
      <c r="D246">
        <v>763</v>
      </c>
    </row>
    <row r="247" spans="1:4" x14ac:dyDescent="0.2">
      <c r="A247">
        <f t="shared" si="1"/>
        <v>2</v>
      </c>
      <c r="B247" s="1" t="s">
        <v>313</v>
      </c>
      <c r="C247" t="s">
        <v>40</v>
      </c>
      <c r="D247">
        <v>484</v>
      </c>
    </row>
    <row r="248" spans="1:4" x14ac:dyDescent="0.2">
      <c r="A248">
        <f t="shared" si="1"/>
        <v>2</v>
      </c>
      <c r="B248" s="1" t="s">
        <v>313</v>
      </c>
      <c r="C248" t="s">
        <v>41</v>
      </c>
      <c r="D248">
        <v>1892</v>
      </c>
    </row>
    <row r="249" spans="1:4" x14ac:dyDescent="0.2">
      <c r="A249">
        <f t="shared" si="1"/>
        <v>2</v>
      </c>
      <c r="B249" s="1" t="s">
        <v>313</v>
      </c>
      <c r="C249" t="s">
        <v>42</v>
      </c>
      <c r="D249">
        <v>19</v>
      </c>
    </row>
    <row r="250" spans="1:4" x14ac:dyDescent="0.2">
      <c r="A250">
        <f t="shared" si="1"/>
        <v>2</v>
      </c>
      <c r="B250" s="1" t="s">
        <v>313</v>
      </c>
      <c r="C250" t="s">
        <v>44</v>
      </c>
      <c r="D250">
        <v>173</v>
      </c>
    </row>
    <row r="251" spans="1:4" x14ac:dyDescent="0.2">
      <c r="A251">
        <f t="shared" si="1"/>
        <v>2</v>
      </c>
      <c r="B251" s="1" t="s">
        <v>313</v>
      </c>
      <c r="C251" t="s">
        <v>45</v>
      </c>
      <c r="D251">
        <v>141</v>
      </c>
    </row>
    <row r="252" spans="1:4" x14ac:dyDescent="0.2">
      <c r="A252">
        <f t="shared" si="1"/>
        <v>2</v>
      </c>
      <c r="B252" s="1" t="s">
        <v>313</v>
      </c>
      <c r="C252" t="s">
        <v>46</v>
      </c>
      <c r="D252">
        <v>114</v>
      </c>
    </row>
    <row r="253" spans="1:4" x14ac:dyDescent="0.2">
      <c r="A253">
        <f t="shared" si="1"/>
        <v>2</v>
      </c>
      <c r="B253" s="1" t="s">
        <v>313</v>
      </c>
      <c r="C253" t="s">
        <v>47</v>
      </c>
      <c r="D253">
        <v>11</v>
      </c>
    </row>
    <row r="254" spans="1:4" x14ac:dyDescent="0.2">
      <c r="A254">
        <f t="shared" si="1"/>
        <v>2</v>
      </c>
      <c r="B254" s="1" t="s">
        <v>313</v>
      </c>
      <c r="C254" t="s">
        <v>50</v>
      </c>
      <c r="D254">
        <v>70</v>
      </c>
    </row>
    <row r="255" spans="1:4" x14ac:dyDescent="0.2">
      <c r="A255">
        <f t="shared" si="1"/>
        <v>2</v>
      </c>
      <c r="B255" s="1" t="s">
        <v>313</v>
      </c>
      <c r="C255" t="s">
        <v>51</v>
      </c>
      <c r="D255">
        <v>71</v>
      </c>
    </row>
    <row r="256" spans="1:4" x14ac:dyDescent="0.2">
      <c r="A256">
        <f t="shared" si="1"/>
        <v>2</v>
      </c>
      <c r="B256" s="1" t="s">
        <v>313</v>
      </c>
      <c r="C256" t="s">
        <v>961</v>
      </c>
      <c r="D256">
        <v>534</v>
      </c>
    </row>
    <row r="257" spans="1:4" x14ac:dyDescent="0.2">
      <c r="A257">
        <f t="shared" si="1"/>
        <v>2</v>
      </c>
      <c r="B257" s="1" t="s">
        <v>313</v>
      </c>
      <c r="C257" t="s">
        <v>55</v>
      </c>
      <c r="D257">
        <v>344</v>
      </c>
    </row>
    <row r="258" spans="1:4" x14ac:dyDescent="0.2">
      <c r="A258">
        <f t="shared" si="1"/>
        <v>2</v>
      </c>
      <c r="B258" s="1" t="s">
        <v>313</v>
      </c>
      <c r="C258" t="s">
        <v>59</v>
      </c>
      <c r="D258">
        <v>157</v>
      </c>
    </row>
    <row r="259" spans="1:4" x14ac:dyDescent="0.2">
      <c r="A259">
        <f t="shared" si="1"/>
        <v>2</v>
      </c>
      <c r="B259" s="1" t="s">
        <v>313</v>
      </c>
      <c r="C259" t="s">
        <v>66</v>
      </c>
      <c r="D259">
        <v>133</v>
      </c>
    </row>
    <row r="260" spans="1:4" x14ac:dyDescent="0.2">
      <c r="A260">
        <f t="shared" si="1"/>
        <v>2</v>
      </c>
      <c r="B260" s="1" t="s">
        <v>313</v>
      </c>
      <c r="C260" t="s">
        <v>71</v>
      </c>
      <c r="D260">
        <v>80</v>
      </c>
    </row>
    <row r="261" spans="1:4" x14ac:dyDescent="0.2">
      <c r="A261">
        <f t="shared" si="1"/>
        <v>2</v>
      </c>
      <c r="B261" s="1" t="s">
        <v>313</v>
      </c>
      <c r="C261" t="s">
        <v>93</v>
      </c>
      <c r="D261">
        <v>790</v>
      </c>
    </row>
    <row r="262" spans="1:4" x14ac:dyDescent="0.2">
      <c r="A262">
        <f t="shared" si="1"/>
        <v>2</v>
      </c>
      <c r="B262" s="1" t="s">
        <v>313</v>
      </c>
      <c r="C262" t="s">
        <v>121</v>
      </c>
      <c r="D262">
        <v>47</v>
      </c>
    </row>
    <row r="263" spans="1:4" x14ac:dyDescent="0.2">
      <c r="A263">
        <f t="shared" si="1"/>
        <v>2</v>
      </c>
      <c r="B263" s="1" t="s">
        <v>313</v>
      </c>
      <c r="C263" t="s">
        <v>127</v>
      </c>
      <c r="D263">
        <v>78</v>
      </c>
    </row>
    <row r="264" spans="1:4" x14ac:dyDescent="0.2">
      <c r="A264">
        <f t="shared" si="1"/>
        <v>2</v>
      </c>
      <c r="B264" s="1" t="s">
        <v>313</v>
      </c>
      <c r="C264" t="s">
        <v>128</v>
      </c>
      <c r="D264">
        <v>23</v>
      </c>
    </row>
    <row r="265" spans="1:4" x14ac:dyDescent="0.2">
      <c r="A265">
        <f t="shared" si="1"/>
        <v>2</v>
      </c>
      <c r="B265" s="1" t="s">
        <v>313</v>
      </c>
      <c r="C265" t="s">
        <v>136</v>
      </c>
      <c r="D265">
        <v>44</v>
      </c>
    </row>
    <row r="266" spans="1:4" x14ac:dyDescent="0.2">
      <c r="A266">
        <f t="shared" si="1"/>
        <v>2</v>
      </c>
      <c r="B266" s="1" t="s">
        <v>313</v>
      </c>
      <c r="C266" t="s">
        <v>137</v>
      </c>
      <c r="D266">
        <v>35</v>
      </c>
    </row>
    <row r="267" spans="1:4" x14ac:dyDescent="0.2">
      <c r="A267">
        <f t="shared" si="1"/>
        <v>3</v>
      </c>
      <c r="B267" s="1" t="s">
        <v>314</v>
      </c>
      <c r="C267" t="s">
        <v>140</v>
      </c>
      <c r="D267">
        <v>48676</v>
      </c>
    </row>
    <row r="268" spans="1:4" x14ac:dyDescent="0.2">
      <c r="A268">
        <f t="shared" si="1"/>
        <v>3</v>
      </c>
      <c r="B268" s="1" t="s">
        <v>314</v>
      </c>
      <c r="C268" t="s">
        <v>958</v>
      </c>
      <c r="D268">
        <v>4004</v>
      </c>
    </row>
    <row r="269" spans="1:4" x14ac:dyDescent="0.2">
      <c r="A269">
        <f t="shared" si="1"/>
        <v>3</v>
      </c>
      <c r="B269" s="1" t="s">
        <v>314</v>
      </c>
      <c r="C269" t="s">
        <v>3</v>
      </c>
      <c r="D269">
        <v>1718</v>
      </c>
    </row>
    <row r="270" spans="1:4" x14ac:dyDescent="0.2">
      <c r="A270">
        <f t="shared" si="1"/>
        <v>3</v>
      </c>
      <c r="B270" s="1" t="s">
        <v>314</v>
      </c>
      <c r="C270" t="s">
        <v>4</v>
      </c>
      <c r="D270">
        <v>3096</v>
      </c>
    </row>
    <row r="271" spans="1:4" x14ac:dyDescent="0.2">
      <c r="A271">
        <f t="shared" si="1"/>
        <v>3</v>
      </c>
      <c r="B271" s="1" t="s">
        <v>314</v>
      </c>
      <c r="C271" t="s">
        <v>5</v>
      </c>
      <c r="D271">
        <v>98</v>
      </c>
    </row>
    <row r="272" spans="1:4" x14ac:dyDescent="0.2">
      <c r="A272">
        <f t="shared" si="1"/>
        <v>3</v>
      </c>
      <c r="B272" s="1" t="s">
        <v>314</v>
      </c>
      <c r="C272" t="s">
        <v>6</v>
      </c>
      <c r="D272">
        <v>3960</v>
      </c>
    </row>
    <row r="273" spans="1:4" x14ac:dyDescent="0.2">
      <c r="A273">
        <f t="shared" si="1"/>
        <v>3</v>
      </c>
      <c r="B273" s="1" t="s">
        <v>314</v>
      </c>
      <c r="C273" t="s">
        <v>977</v>
      </c>
      <c r="D273">
        <v>1604</v>
      </c>
    </row>
    <row r="274" spans="1:4" x14ac:dyDescent="0.2">
      <c r="A274">
        <f t="shared" si="1"/>
        <v>3</v>
      </c>
      <c r="B274" s="1" t="s">
        <v>314</v>
      </c>
      <c r="C274" t="s">
        <v>955</v>
      </c>
      <c r="D274">
        <v>1287</v>
      </c>
    </row>
    <row r="275" spans="1:4" x14ac:dyDescent="0.2">
      <c r="A275">
        <f t="shared" si="1"/>
        <v>3</v>
      </c>
      <c r="B275" s="1" t="s">
        <v>314</v>
      </c>
      <c r="C275" t="s">
        <v>7</v>
      </c>
      <c r="D275">
        <v>766</v>
      </c>
    </row>
    <row r="276" spans="1:4" x14ac:dyDescent="0.2">
      <c r="A276">
        <f t="shared" si="1"/>
        <v>3</v>
      </c>
      <c r="B276" s="1" t="s">
        <v>314</v>
      </c>
      <c r="C276" t="s">
        <v>8</v>
      </c>
      <c r="D276">
        <v>3042</v>
      </c>
    </row>
    <row r="277" spans="1:4" x14ac:dyDescent="0.2">
      <c r="A277">
        <f t="shared" ref="A277:A340" si="2">IF(B276=B277, A276, A276+1)</f>
        <v>3</v>
      </c>
      <c r="B277" s="1" t="s">
        <v>314</v>
      </c>
      <c r="C277" t="s">
        <v>9</v>
      </c>
      <c r="D277">
        <v>90</v>
      </c>
    </row>
    <row r="278" spans="1:4" x14ac:dyDescent="0.2">
      <c r="A278">
        <f t="shared" si="2"/>
        <v>3</v>
      </c>
      <c r="B278" s="1" t="s">
        <v>314</v>
      </c>
      <c r="C278" t="s">
        <v>10</v>
      </c>
      <c r="D278">
        <v>36</v>
      </c>
    </row>
    <row r="279" spans="1:4" x14ac:dyDescent="0.2">
      <c r="A279">
        <f t="shared" si="2"/>
        <v>3</v>
      </c>
      <c r="B279" s="1" t="s">
        <v>314</v>
      </c>
      <c r="C279" t="s">
        <v>957</v>
      </c>
      <c r="D279">
        <v>678</v>
      </c>
    </row>
    <row r="280" spans="1:4" x14ac:dyDescent="0.2">
      <c r="A280">
        <f t="shared" si="2"/>
        <v>3</v>
      </c>
      <c r="B280" s="1" t="s">
        <v>314</v>
      </c>
      <c r="C280" t="s">
        <v>11</v>
      </c>
      <c r="D280">
        <v>132</v>
      </c>
    </row>
    <row r="281" spans="1:4" x14ac:dyDescent="0.2">
      <c r="A281">
        <f t="shared" si="2"/>
        <v>3</v>
      </c>
      <c r="B281" s="1" t="s">
        <v>314</v>
      </c>
      <c r="C281" t="s">
        <v>12</v>
      </c>
      <c r="D281">
        <v>49</v>
      </c>
    </row>
    <row r="282" spans="1:4" x14ac:dyDescent="0.2">
      <c r="A282">
        <f t="shared" si="2"/>
        <v>3</v>
      </c>
      <c r="B282" s="1" t="s">
        <v>314</v>
      </c>
      <c r="C282" t="s">
        <v>956</v>
      </c>
      <c r="D282">
        <v>294</v>
      </c>
    </row>
    <row r="283" spans="1:4" x14ac:dyDescent="0.2">
      <c r="A283">
        <f t="shared" si="2"/>
        <v>3</v>
      </c>
      <c r="B283" s="1" t="s">
        <v>314</v>
      </c>
      <c r="C283" t="s">
        <v>13</v>
      </c>
      <c r="D283">
        <v>1246</v>
      </c>
    </row>
    <row r="284" spans="1:4" x14ac:dyDescent="0.2">
      <c r="A284">
        <f t="shared" si="2"/>
        <v>3</v>
      </c>
      <c r="B284" s="1" t="s">
        <v>314</v>
      </c>
      <c r="C284" t="s">
        <v>14</v>
      </c>
      <c r="D284">
        <v>1721</v>
      </c>
    </row>
    <row r="285" spans="1:4" x14ac:dyDescent="0.2">
      <c r="A285">
        <f t="shared" si="2"/>
        <v>3</v>
      </c>
      <c r="B285" s="1" t="s">
        <v>314</v>
      </c>
      <c r="C285" t="s">
        <v>15</v>
      </c>
      <c r="D285">
        <v>14863</v>
      </c>
    </row>
    <row r="286" spans="1:4" x14ac:dyDescent="0.2">
      <c r="A286">
        <f t="shared" si="2"/>
        <v>3</v>
      </c>
      <c r="B286" s="1" t="s">
        <v>314</v>
      </c>
      <c r="C286" t="s">
        <v>16</v>
      </c>
      <c r="D286">
        <v>597</v>
      </c>
    </row>
    <row r="287" spans="1:4" x14ac:dyDescent="0.2">
      <c r="A287">
        <f t="shared" si="2"/>
        <v>3</v>
      </c>
      <c r="B287" s="1" t="s">
        <v>314</v>
      </c>
      <c r="C287" t="s">
        <v>17</v>
      </c>
      <c r="D287">
        <v>597</v>
      </c>
    </row>
    <row r="288" spans="1:4" x14ac:dyDescent="0.2">
      <c r="A288">
        <f t="shared" si="2"/>
        <v>3</v>
      </c>
      <c r="B288" s="1" t="s">
        <v>314</v>
      </c>
      <c r="C288" t="s">
        <v>18</v>
      </c>
      <c r="D288">
        <v>43</v>
      </c>
    </row>
    <row r="289" spans="1:4" x14ac:dyDescent="0.2">
      <c r="A289">
        <f t="shared" si="2"/>
        <v>3</v>
      </c>
      <c r="B289" s="1" t="s">
        <v>314</v>
      </c>
      <c r="C289" t="s">
        <v>19</v>
      </c>
      <c r="D289">
        <v>250</v>
      </c>
    </row>
    <row r="290" spans="1:4" x14ac:dyDescent="0.2">
      <c r="A290">
        <f t="shared" si="2"/>
        <v>3</v>
      </c>
      <c r="B290" s="1" t="s">
        <v>314</v>
      </c>
      <c r="C290" t="s">
        <v>20</v>
      </c>
      <c r="D290">
        <v>173</v>
      </c>
    </row>
    <row r="291" spans="1:4" x14ac:dyDescent="0.2">
      <c r="A291">
        <f t="shared" si="2"/>
        <v>3</v>
      </c>
      <c r="B291" s="1" t="s">
        <v>314</v>
      </c>
      <c r="C291" t="s">
        <v>21</v>
      </c>
      <c r="D291">
        <v>124</v>
      </c>
    </row>
    <row r="292" spans="1:4" x14ac:dyDescent="0.2">
      <c r="A292">
        <f t="shared" si="2"/>
        <v>3</v>
      </c>
      <c r="B292" s="1" t="s">
        <v>314</v>
      </c>
      <c r="C292" t="s">
        <v>22</v>
      </c>
      <c r="D292">
        <v>77</v>
      </c>
    </row>
    <row r="293" spans="1:4" x14ac:dyDescent="0.2">
      <c r="A293">
        <f t="shared" si="2"/>
        <v>3</v>
      </c>
      <c r="B293" s="1" t="s">
        <v>314</v>
      </c>
      <c r="C293" t="s">
        <v>23</v>
      </c>
      <c r="D293">
        <v>473</v>
      </c>
    </row>
    <row r="294" spans="1:4" x14ac:dyDescent="0.2">
      <c r="A294">
        <f t="shared" si="2"/>
        <v>3</v>
      </c>
      <c r="B294" s="1" t="s">
        <v>314</v>
      </c>
      <c r="C294" t="s">
        <v>24</v>
      </c>
      <c r="D294">
        <v>421</v>
      </c>
    </row>
    <row r="295" spans="1:4" x14ac:dyDescent="0.2">
      <c r="A295">
        <f t="shared" si="2"/>
        <v>3</v>
      </c>
      <c r="B295" s="1" t="s">
        <v>314</v>
      </c>
      <c r="C295" t="s">
        <v>25</v>
      </c>
      <c r="D295">
        <v>369</v>
      </c>
    </row>
    <row r="296" spans="1:4" x14ac:dyDescent="0.2">
      <c r="A296">
        <f t="shared" si="2"/>
        <v>3</v>
      </c>
      <c r="B296" s="1" t="s">
        <v>314</v>
      </c>
      <c r="C296" t="s">
        <v>26</v>
      </c>
      <c r="D296">
        <v>187</v>
      </c>
    </row>
    <row r="297" spans="1:4" x14ac:dyDescent="0.2">
      <c r="A297">
        <f t="shared" si="2"/>
        <v>3</v>
      </c>
      <c r="B297" s="1" t="s">
        <v>314</v>
      </c>
      <c r="C297" t="s">
        <v>27</v>
      </c>
      <c r="D297">
        <v>20</v>
      </c>
    </row>
    <row r="298" spans="1:4" x14ac:dyDescent="0.2">
      <c r="A298">
        <f t="shared" si="2"/>
        <v>3</v>
      </c>
      <c r="B298" s="1" t="s">
        <v>314</v>
      </c>
      <c r="C298" t="s">
        <v>28</v>
      </c>
      <c r="D298">
        <v>368</v>
      </c>
    </row>
    <row r="299" spans="1:4" x14ac:dyDescent="0.2">
      <c r="A299">
        <f t="shared" si="2"/>
        <v>3</v>
      </c>
      <c r="B299" s="1" t="s">
        <v>314</v>
      </c>
      <c r="C299" t="s">
        <v>29</v>
      </c>
      <c r="D299">
        <v>519</v>
      </c>
    </row>
    <row r="300" spans="1:4" x14ac:dyDescent="0.2">
      <c r="A300">
        <f t="shared" si="2"/>
        <v>3</v>
      </c>
      <c r="B300" s="1" t="s">
        <v>314</v>
      </c>
      <c r="C300" t="s">
        <v>32</v>
      </c>
      <c r="D300">
        <v>75</v>
      </c>
    </row>
    <row r="301" spans="1:4" x14ac:dyDescent="0.2">
      <c r="A301">
        <f t="shared" si="2"/>
        <v>3</v>
      </c>
      <c r="B301" s="1" t="s">
        <v>314</v>
      </c>
      <c r="C301" t="s">
        <v>33</v>
      </c>
      <c r="D301">
        <v>627</v>
      </c>
    </row>
    <row r="302" spans="1:4" x14ac:dyDescent="0.2">
      <c r="A302">
        <f t="shared" si="2"/>
        <v>3</v>
      </c>
      <c r="B302" s="1" t="s">
        <v>314</v>
      </c>
      <c r="C302" t="s">
        <v>34</v>
      </c>
      <c r="D302">
        <v>372</v>
      </c>
    </row>
    <row r="303" spans="1:4" x14ac:dyDescent="0.2">
      <c r="A303">
        <f t="shared" si="2"/>
        <v>3</v>
      </c>
      <c r="B303" s="1" t="s">
        <v>314</v>
      </c>
      <c r="C303" t="s">
        <v>35</v>
      </c>
      <c r="D303">
        <v>493</v>
      </c>
    </row>
    <row r="304" spans="1:4" x14ac:dyDescent="0.2">
      <c r="A304">
        <f t="shared" si="2"/>
        <v>3</v>
      </c>
      <c r="B304" s="1" t="s">
        <v>314</v>
      </c>
      <c r="C304" t="s">
        <v>36</v>
      </c>
      <c r="D304">
        <v>777</v>
      </c>
    </row>
    <row r="305" spans="1:4" x14ac:dyDescent="0.2">
      <c r="A305">
        <f t="shared" si="2"/>
        <v>3</v>
      </c>
      <c r="B305" s="1" t="s">
        <v>314</v>
      </c>
      <c r="C305" t="s">
        <v>37</v>
      </c>
      <c r="D305">
        <v>18</v>
      </c>
    </row>
    <row r="306" spans="1:4" x14ac:dyDescent="0.2">
      <c r="A306">
        <f t="shared" si="2"/>
        <v>3</v>
      </c>
      <c r="B306" s="1" t="s">
        <v>314</v>
      </c>
      <c r="C306" t="s">
        <v>38</v>
      </c>
      <c r="D306">
        <v>745</v>
      </c>
    </row>
    <row r="307" spans="1:4" x14ac:dyDescent="0.2">
      <c r="A307">
        <f t="shared" si="2"/>
        <v>3</v>
      </c>
      <c r="B307" s="1" t="s">
        <v>314</v>
      </c>
      <c r="C307" t="s">
        <v>39</v>
      </c>
      <c r="D307">
        <v>926</v>
      </c>
    </row>
    <row r="308" spans="1:4" x14ac:dyDescent="0.2">
      <c r="A308">
        <f t="shared" si="2"/>
        <v>3</v>
      </c>
      <c r="B308" s="1" t="s">
        <v>314</v>
      </c>
      <c r="C308" t="s">
        <v>40</v>
      </c>
      <c r="D308">
        <v>228</v>
      </c>
    </row>
    <row r="309" spans="1:4" x14ac:dyDescent="0.2">
      <c r="A309">
        <f t="shared" si="2"/>
        <v>3</v>
      </c>
      <c r="B309" s="1" t="s">
        <v>314</v>
      </c>
      <c r="C309" t="s">
        <v>41</v>
      </c>
      <c r="D309">
        <v>145</v>
      </c>
    </row>
    <row r="310" spans="1:4" x14ac:dyDescent="0.2">
      <c r="A310">
        <f t="shared" si="2"/>
        <v>3</v>
      </c>
      <c r="B310" s="1" t="s">
        <v>314</v>
      </c>
      <c r="C310" t="s">
        <v>44</v>
      </c>
      <c r="D310">
        <v>284</v>
      </c>
    </row>
    <row r="311" spans="1:4" x14ac:dyDescent="0.2">
      <c r="A311">
        <f t="shared" si="2"/>
        <v>3</v>
      </c>
      <c r="B311" s="1" t="s">
        <v>314</v>
      </c>
      <c r="C311" t="s">
        <v>46</v>
      </c>
      <c r="D311">
        <v>83</v>
      </c>
    </row>
    <row r="312" spans="1:4" x14ac:dyDescent="0.2">
      <c r="A312">
        <f t="shared" si="2"/>
        <v>3</v>
      </c>
      <c r="B312" s="1" t="s">
        <v>314</v>
      </c>
      <c r="C312" t="s">
        <v>50</v>
      </c>
      <c r="D312">
        <v>28</v>
      </c>
    </row>
    <row r="313" spans="1:4" x14ac:dyDescent="0.2">
      <c r="A313">
        <f t="shared" si="2"/>
        <v>3</v>
      </c>
      <c r="B313" s="1" t="s">
        <v>314</v>
      </c>
      <c r="C313" t="s">
        <v>51</v>
      </c>
      <c r="D313">
        <v>134</v>
      </c>
    </row>
    <row r="314" spans="1:4" x14ac:dyDescent="0.2">
      <c r="A314">
        <f t="shared" si="2"/>
        <v>3</v>
      </c>
      <c r="B314" s="1" t="s">
        <v>314</v>
      </c>
      <c r="C314" t="s">
        <v>55</v>
      </c>
      <c r="D314">
        <v>249</v>
      </c>
    </row>
    <row r="315" spans="1:4" x14ac:dyDescent="0.2">
      <c r="A315">
        <f t="shared" si="2"/>
        <v>3</v>
      </c>
      <c r="B315" s="1" t="s">
        <v>314</v>
      </c>
      <c r="C315" t="s">
        <v>59</v>
      </c>
      <c r="D315">
        <v>86</v>
      </c>
    </row>
    <row r="316" spans="1:4" x14ac:dyDescent="0.2">
      <c r="A316">
        <f t="shared" si="2"/>
        <v>3</v>
      </c>
      <c r="B316" s="1" t="s">
        <v>314</v>
      </c>
      <c r="C316" t="s">
        <v>66</v>
      </c>
      <c r="D316">
        <v>15</v>
      </c>
    </row>
    <row r="317" spans="1:4" x14ac:dyDescent="0.2">
      <c r="A317">
        <f t="shared" si="2"/>
        <v>3</v>
      </c>
      <c r="B317" s="1" t="s">
        <v>314</v>
      </c>
      <c r="C317" t="s">
        <v>67</v>
      </c>
      <c r="D317">
        <v>82</v>
      </c>
    </row>
    <row r="318" spans="1:4" x14ac:dyDescent="0.2">
      <c r="A318">
        <f t="shared" si="2"/>
        <v>3</v>
      </c>
      <c r="B318" s="1" t="s">
        <v>314</v>
      </c>
      <c r="C318" t="s">
        <v>70</v>
      </c>
      <c r="D318">
        <v>10</v>
      </c>
    </row>
    <row r="319" spans="1:4" x14ac:dyDescent="0.2">
      <c r="A319">
        <f t="shared" si="2"/>
        <v>3</v>
      </c>
      <c r="B319" s="1" t="s">
        <v>314</v>
      </c>
      <c r="C319" t="s">
        <v>71</v>
      </c>
      <c r="D319">
        <v>66</v>
      </c>
    </row>
    <row r="320" spans="1:4" x14ac:dyDescent="0.2">
      <c r="A320">
        <f t="shared" si="2"/>
        <v>3</v>
      </c>
      <c r="B320" s="1" t="s">
        <v>314</v>
      </c>
      <c r="C320" t="s">
        <v>73</v>
      </c>
      <c r="D320">
        <v>11</v>
      </c>
    </row>
    <row r="321" spans="1:4" x14ac:dyDescent="0.2">
      <c r="A321">
        <f t="shared" si="2"/>
        <v>3</v>
      </c>
      <c r="B321" s="1" t="s">
        <v>314</v>
      </c>
      <c r="C321" t="s">
        <v>93</v>
      </c>
      <c r="D321">
        <v>77</v>
      </c>
    </row>
    <row r="322" spans="1:4" x14ac:dyDescent="0.2">
      <c r="A322">
        <f t="shared" si="2"/>
        <v>3</v>
      </c>
      <c r="B322" s="1" t="s">
        <v>314</v>
      </c>
      <c r="C322" t="s">
        <v>120</v>
      </c>
      <c r="D322">
        <v>18</v>
      </c>
    </row>
    <row r="323" spans="1:4" x14ac:dyDescent="0.2">
      <c r="A323">
        <f t="shared" si="2"/>
        <v>3</v>
      </c>
      <c r="B323" s="1" t="s">
        <v>314</v>
      </c>
      <c r="C323" t="s">
        <v>121</v>
      </c>
      <c r="D323">
        <v>20</v>
      </c>
    </row>
    <row r="324" spans="1:4" x14ac:dyDescent="0.2">
      <c r="A324">
        <f t="shared" si="2"/>
        <v>3</v>
      </c>
      <c r="B324" s="1" t="s">
        <v>314</v>
      </c>
      <c r="C324" t="s">
        <v>127</v>
      </c>
      <c r="D324">
        <v>50</v>
      </c>
    </row>
    <row r="325" spans="1:4" x14ac:dyDescent="0.2">
      <c r="A325">
        <f t="shared" si="2"/>
        <v>3</v>
      </c>
      <c r="B325" s="1" t="s">
        <v>314</v>
      </c>
      <c r="C325" t="s">
        <v>128</v>
      </c>
      <c r="D325">
        <v>16</v>
      </c>
    </row>
    <row r="326" spans="1:4" x14ac:dyDescent="0.2">
      <c r="A326">
        <f t="shared" si="2"/>
        <v>3</v>
      </c>
      <c r="B326" s="1" t="s">
        <v>314</v>
      </c>
      <c r="C326" t="s">
        <v>136</v>
      </c>
      <c r="D326">
        <v>47</v>
      </c>
    </row>
    <row r="327" spans="1:4" x14ac:dyDescent="0.2">
      <c r="A327">
        <f t="shared" si="2"/>
        <v>3</v>
      </c>
      <c r="B327" s="1" t="s">
        <v>314</v>
      </c>
      <c r="C327" t="s">
        <v>137</v>
      </c>
      <c r="D327">
        <v>92</v>
      </c>
    </row>
    <row r="328" spans="1:4" x14ac:dyDescent="0.2">
      <c r="A328">
        <f t="shared" si="2"/>
        <v>4</v>
      </c>
      <c r="B328" s="1" t="s">
        <v>315</v>
      </c>
      <c r="C328" t="s">
        <v>140</v>
      </c>
      <c r="D328">
        <v>21742</v>
      </c>
    </row>
    <row r="329" spans="1:4" x14ac:dyDescent="0.2">
      <c r="A329">
        <f t="shared" si="2"/>
        <v>4</v>
      </c>
      <c r="B329" s="1" t="s">
        <v>315</v>
      </c>
      <c r="C329" t="s">
        <v>958</v>
      </c>
      <c r="D329">
        <v>194</v>
      </c>
    </row>
    <row r="330" spans="1:4" x14ac:dyDescent="0.2">
      <c r="A330">
        <f t="shared" si="2"/>
        <v>4</v>
      </c>
      <c r="B330" s="1" t="s">
        <v>315</v>
      </c>
      <c r="C330" t="s">
        <v>3</v>
      </c>
      <c r="D330">
        <v>123</v>
      </c>
    </row>
    <row r="331" spans="1:4" x14ac:dyDescent="0.2">
      <c r="A331">
        <f t="shared" si="2"/>
        <v>4</v>
      </c>
      <c r="B331" s="1" t="s">
        <v>315</v>
      </c>
      <c r="C331" t="s">
        <v>4</v>
      </c>
      <c r="D331">
        <v>616</v>
      </c>
    </row>
    <row r="332" spans="1:4" x14ac:dyDescent="0.2">
      <c r="A332">
        <f t="shared" si="2"/>
        <v>4</v>
      </c>
      <c r="B332" s="1" t="s">
        <v>315</v>
      </c>
      <c r="C332" t="s">
        <v>5</v>
      </c>
      <c r="D332">
        <v>14</v>
      </c>
    </row>
    <row r="333" spans="1:4" x14ac:dyDescent="0.2">
      <c r="A333">
        <f t="shared" si="2"/>
        <v>4</v>
      </c>
      <c r="B333" s="1" t="s">
        <v>315</v>
      </c>
      <c r="C333" t="s">
        <v>6</v>
      </c>
      <c r="D333">
        <v>751</v>
      </c>
    </row>
    <row r="334" spans="1:4" x14ac:dyDescent="0.2">
      <c r="A334">
        <f t="shared" si="2"/>
        <v>4</v>
      </c>
      <c r="B334" s="1" t="s">
        <v>315</v>
      </c>
      <c r="C334" t="s">
        <v>977</v>
      </c>
      <c r="D334">
        <v>264</v>
      </c>
    </row>
    <row r="335" spans="1:4" x14ac:dyDescent="0.2">
      <c r="A335">
        <f t="shared" si="2"/>
        <v>4</v>
      </c>
      <c r="B335" s="1" t="s">
        <v>315</v>
      </c>
      <c r="C335" t="s">
        <v>955</v>
      </c>
      <c r="D335">
        <v>39</v>
      </c>
    </row>
    <row r="336" spans="1:4" x14ac:dyDescent="0.2">
      <c r="A336">
        <f t="shared" si="2"/>
        <v>4</v>
      </c>
      <c r="B336" s="1" t="s">
        <v>315</v>
      </c>
      <c r="C336" t="s">
        <v>7</v>
      </c>
      <c r="D336">
        <v>447</v>
      </c>
    </row>
    <row r="337" spans="1:4" x14ac:dyDescent="0.2">
      <c r="A337">
        <f t="shared" si="2"/>
        <v>4</v>
      </c>
      <c r="B337" s="1" t="s">
        <v>315</v>
      </c>
      <c r="C337" t="s">
        <v>8</v>
      </c>
      <c r="D337">
        <v>1651</v>
      </c>
    </row>
    <row r="338" spans="1:4" x14ac:dyDescent="0.2">
      <c r="A338">
        <f t="shared" si="2"/>
        <v>4</v>
      </c>
      <c r="B338" s="1" t="s">
        <v>315</v>
      </c>
      <c r="C338" t="s">
        <v>957</v>
      </c>
      <c r="D338">
        <v>70</v>
      </c>
    </row>
    <row r="339" spans="1:4" x14ac:dyDescent="0.2">
      <c r="A339">
        <f t="shared" si="2"/>
        <v>4</v>
      </c>
      <c r="B339" s="1" t="s">
        <v>315</v>
      </c>
      <c r="C339" t="s">
        <v>11</v>
      </c>
      <c r="D339">
        <v>28</v>
      </c>
    </row>
    <row r="340" spans="1:4" x14ac:dyDescent="0.2">
      <c r="A340">
        <f t="shared" si="2"/>
        <v>4</v>
      </c>
      <c r="B340" s="1" t="s">
        <v>315</v>
      </c>
      <c r="C340" t="s">
        <v>956</v>
      </c>
      <c r="D340">
        <v>12</v>
      </c>
    </row>
    <row r="341" spans="1:4" x14ac:dyDescent="0.2">
      <c r="A341">
        <f t="shared" ref="A341:A404" si="3">IF(B340=B341, A340, A340+1)</f>
        <v>4</v>
      </c>
      <c r="B341" s="1" t="s">
        <v>315</v>
      </c>
      <c r="C341" t="s">
        <v>13</v>
      </c>
      <c r="D341">
        <v>1063</v>
      </c>
    </row>
    <row r="342" spans="1:4" x14ac:dyDescent="0.2">
      <c r="A342">
        <f t="shared" si="3"/>
        <v>4</v>
      </c>
      <c r="B342" s="1" t="s">
        <v>315</v>
      </c>
      <c r="C342" t="s">
        <v>14</v>
      </c>
      <c r="D342">
        <v>1013</v>
      </c>
    </row>
    <row r="343" spans="1:4" x14ac:dyDescent="0.2">
      <c r="A343">
        <f t="shared" si="3"/>
        <v>4</v>
      </c>
      <c r="B343" s="1" t="s">
        <v>315</v>
      </c>
      <c r="C343" t="s">
        <v>15</v>
      </c>
      <c r="D343">
        <v>7427</v>
      </c>
    </row>
    <row r="344" spans="1:4" x14ac:dyDescent="0.2">
      <c r="A344">
        <f t="shared" si="3"/>
        <v>4</v>
      </c>
      <c r="B344" s="1" t="s">
        <v>315</v>
      </c>
      <c r="C344" t="s">
        <v>16</v>
      </c>
      <c r="D344">
        <v>635</v>
      </c>
    </row>
    <row r="345" spans="1:4" x14ac:dyDescent="0.2">
      <c r="A345">
        <f t="shared" si="3"/>
        <v>4</v>
      </c>
      <c r="B345" s="1" t="s">
        <v>315</v>
      </c>
      <c r="C345" t="s">
        <v>17</v>
      </c>
      <c r="D345">
        <v>159</v>
      </c>
    </row>
    <row r="346" spans="1:4" x14ac:dyDescent="0.2">
      <c r="A346">
        <f t="shared" si="3"/>
        <v>4</v>
      </c>
      <c r="B346" s="1" t="s">
        <v>315</v>
      </c>
      <c r="C346" t="s">
        <v>18</v>
      </c>
      <c r="D346">
        <v>13</v>
      </c>
    </row>
    <row r="347" spans="1:4" x14ac:dyDescent="0.2">
      <c r="A347">
        <f t="shared" si="3"/>
        <v>4</v>
      </c>
      <c r="B347" s="1" t="s">
        <v>315</v>
      </c>
      <c r="C347" t="s">
        <v>19</v>
      </c>
      <c r="D347">
        <v>549</v>
      </c>
    </row>
    <row r="348" spans="1:4" x14ac:dyDescent="0.2">
      <c r="A348">
        <f t="shared" si="3"/>
        <v>4</v>
      </c>
      <c r="B348" s="1" t="s">
        <v>315</v>
      </c>
      <c r="C348" t="s">
        <v>20</v>
      </c>
      <c r="D348">
        <v>272</v>
      </c>
    </row>
    <row r="349" spans="1:4" x14ac:dyDescent="0.2">
      <c r="A349">
        <f t="shared" si="3"/>
        <v>4</v>
      </c>
      <c r="B349" s="1" t="s">
        <v>315</v>
      </c>
      <c r="C349" t="s">
        <v>21</v>
      </c>
      <c r="D349">
        <v>648</v>
      </c>
    </row>
    <row r="350" spans="1:4" x14ac:dyDescent="0.2">
      <c r="A350">
        <f t="shared" si="3"/>
        <v>4</v>
      </c>
      <c r="B350" s="1" t="s">
        <v>315</v>
      </c>
      <c r="C350" t="s">
        <v>22</v>
      </c>
      <c r="D350">
        <v>412</v>
      </c>
    </row>
    <row r="351" spans="1:4" x14ac:dyDescent="0.2">
      <c r="A351">
        <f t="shared" si="3"/>
        <v>4</v>
      </c>
      <c r="B351" s="1" t="s">
        <v>315</v>
      </c>
      <c r="C351" t="s">
        <v>23</v>
      </c>
      <c r="D351">
        <v>12</v>
      </c>
    </row>
    <row r="352" spans="1:4" x14ac:dyDescent="0.2">
      <c r="A352">
        <f t="shared" si="3"/>
        <v>4</v>
      </c>
      <c r="B352" s="1" t="s">
        <v>315</v>
      </c>
      <c r="C352" t="s">
        <v>24</v>
      </c>
      <c r="D352">
        <v>100</v>
      </c>
    </row>
    <row r="353" spans="1:4" x14ac:dyDescent="0.2">
      <c r="A353">
        <f t="shared" si="3"/>
        <v>4</v>
      </c>
      <c r="B353" s="1" t="s">
        <v>315</v>
      </c>
      <c r="C353" t="s">
        <v>25</v>
      </c>
      <c r="D353">
        <v>61</v>
      </c>
    </row>
    <row r="354" spans="1:4" x14ac:dyDescent="0.2">
      <c r="A354">
        <f t="shared" si="3"/>
        <v>4</v>
      </c>
      <c r="B354" s="1" t="s">
        <v>315</v>
      </c>
      <c r="C354" t="s">
        <v>27</v>
      </c>
      <c r="D354">
        <v>28</v>
      </c>
    </row>
    <row r="355" spans="1:4" x14ac:dyDescent="0.2">
      <c r="A355">
        <f t="shared" si="3"/>
        <v>4</v>
      </c>
      <c r="B355" s="1" t="s">
        <v>315</v>
      </c>
      <c r="C355" t="s">
        <v>28</v>
      </c>
      <c r="D355">
        <v>96</v>
      </c>
    </row>
    <row r="356" spans="1:4" x14ac:dyDescent="0.2">
      <c r="A356">
        <f t="shared" si="3"/>
        <v>4</v>
      </c>
      <c r="B356" s="1" t="s">
        <v>315</v>
      </c>
      <c r="C356" t="s">
        <v>29</v>
      </c>
      <c r="D356">
        <v>426</v>
      </c>
    </row>
    <row r="357" spans="1:4" x14ac:dyDescent="0.2">
      <c r="A357">
        <f t="shared" si="3"/>
        <v>4</v>
      </c>
      <c r="B357" s="1" t="s">
        <v>315</v>
      </c>
      <c r="C357" t="s">
        <v>32</v>
      </c>
      <c r="D357">
        <v>45</v>
      </c>
    </row>
    <row r="358" spans="1:4" x14ac:dyDescent="0.2">
      <c r="A358">
        <f t="shared" si="3"/>
        <v>4</v>
      </c>
      <c r="B358" s="1" t="s">
        <v>315</v>
      </c>
      <c r="C358" t="s">
        <v>33</v>
      </c>
      <c r="D358">
        <v>437</v>
      </c>
    </row>
    <row r="359" spans="1:4" x14ac:dyDescent="0.2">
      <c r="A359">
        <f t="shared" si="3"/>
        <v>4</v>
      </c>
      <c r="B359" s="1" t="s">
        <v>315</v>
      </c>
      <c r="C359" t="s">
        <v>34</v>
      </c>
      <c r="D359">
        <v>149</v>
      </c>
    </row>
    <row r="360" spans="1:4" x14ac:dyDescent="0.2">
      <c r="A360">
        <f t="shared" si="3"/>
        <v>4</v>
      </c>
      <c r="B360" s="1" t="s">
        <v>315</v>
      </c>
      <c r="C360" t="s">
        <v>35</v>
      </c>
      <c r="D360">
        <v>325</v>
      </c>
    </row>
    <row r="361" spans="1:4" x14ac:dyDescent="0.2">
      <c r="A361">
        <f t="shared" si="3"/>
        <v>4</v>
      </c>
      <c r="B361" s="1" t="s">
        <v>315</v>
      </c>
      <c r="C361" t="s">
        <v>36</v>
      </c>
      <c r="D361">
        <v>509</v>
      </c>
    </row>
    <row r="362" spans="1:4" x14ac:dyDescent="0.2">
      <c r="A362">
        <f t="shared" si="3"/>
        <v>4</v>
      </c>
      <c r="B362" s="1" t="s">
        <v>315</v>
      </c>
      <c r="C362" t="s">
        <v>37</v>
      </c>
      <c r="D362">
        <v>1155</v>
      </c>
    </row>
    <row r="363" spans="1:4" x14ac:dyDescent="0.2">
      <c r="A363">
        <f t="shared" si="3"/>
        <v>4</v>
      </c>
      <c r="B363" s="1" t="s">
        <v>315</v>
      </c>
      <c r="C363" t="s">
        <v>38</v>
      </c>
      <c r="D363">
        <v>253</v>
      </c>
    </row>
    <row r="364" spans="1:4" x14ac:dyDescent="0.2">
      <c r="A364">
        <f t="shared" si="3"/>
        <v>4</v>
      </c>
      <c r="B364" s="1" t="s">
        <v>315</v>
      </c>
      <c r="C364" t="s">
        <v>39</v>
      </c>
      <c r="D364">
        <v>62</v>
      </c>
    </row>
    <row r="365" spans="1:4" x14ac:dyDescent="0.2">
      <c r="A365">
        <f t="shared" si="3"/>
        <v>4</v>
      </c>
      <c r="B365" s="1" t="s">
        <v>315</v>
      </c>
      <c r="C365" t="s">
        <v>40</v>
      </c>
      <c r="D365">
        <v>45</v>
      </c>
    </row>
    <row r="366" spans="1:4" x14ac:dyDescent="0.2">
      <c r="A366">
        <f t="shared" si="3"/>
        <v>4</v>
      </c>
      <c r="B366" s="1" t="s">
        <v>315</v>
      </c>
      <c r="C366" t="s">
        <v>41</v>
      </c>
      <c r="D366">
        <v>232</v>
      </c>
    </row>
    <row r="367" spans="1:4" x14ac:dyDescent="0.2">
      <c r="A367">
        <f t="shared" si="3"/>
        <v>4</v>
      </c>
      <c r="B367" s="1" t="s">
        <v>315</v>
      </c>
      <c r="C367" t="s">
        <v>42</v>
      </c>
      <c r="D367">
        <v>51</v>
      </c>
    </row>
    <row r="368" spans="1:4" x14ac:dyDescent="0.2">
      <c r="A368">
        <f t="shared" si="3"/>
        <v>4</v>
      </c>
      <c r="B368" s="1" t="s">
        <v>315</v>
      </c>
      <c r="C368" t="s">
        <v>44</v>
      </c>
      <c r="D368">
        <v>468</v>
      </c>
    </row>
    <row r="369" spans="1:4" x14ac:dyDescent="0.2">
      <c r="A369">
        <f t="shared" si="3"/>
        <v>4</v>
      </c>
      <c r="B369" s="1" t="s">
        <v>315</v>
      </c>
      <c r="C369" t="s">
        <v>45</v>
      </c>
      <c r="D369">
        <v>66</v>
      </c>
    </row>
    <row r="370" spans="1:4" x14ac:dyDescent="0.2">
      <c r="A370">
        <f t="shared" si="3"/>
        <v>4</v>
      </c>
      <c r="B370" s="1" t="s">
        <v>315</v>
      </c>
      <c r="C370" t="s">
        <v>46</v>
      </c>
      <c r="D370">
        <v>56</v>
      </c>
    </row>
    <row r="371" spans="1:4" x14ac:dyDescent="0.2">
      <c r="A371">
        <f t="shared" si="3"/>
        <v>4</v>
      </c>
      <c r="B371" s="1" t="s">
        <v>315</v>
      </c>
      <c r="C371" t="s">
        <v>47</v>
      </c>
      <c r="D371">
        <v>20</v>
      </c>
    </row>
    <row r="372" spans="1:4" x14ac:dyDescent="0.2">
      <c r="A372">
        <f t="shared" si="3"/>
        <v>4</v>
      </c>
      <c r="B372" s="1" t="s">
        <v>315</v>
      </c>
      <c r="C372" t="s">
        <v>51</v>
      </c>
      <c r="D372">
        <v>32</v>
      </c>
    </row>
    <row r="373" spans="1:4" x14ac:dyDescent="0.2">
      <c r="A373">
        <f t="shared" si="3"/>
        <v>4</v>
      </c>
      <c r="B373" s="1" t="s">
        <v>315</v>
      </c>
      <c r="C373" t="s">
        <v>55</v>
      </c>
      <c r="D373">
        <v>614</v>
      </c>
    </row>
    <row r="374" spans="1:4" x14ac:dyDescent="0.2">
      <c r="A374">
        <f t="shared" si="3"/>
        <v>4</v>
      </c>
      <c r="B374" s="1" t="s">
        <v>315</v>
      </c>
      <c r="C374" t="s">
        <v>66</v>
      </c>
      <c r="D374">
        <v>11</v>
      </c>
    </row>
    <row r="375" spans="1:4" x14ac:dyDescent="0.2">
      <c r="A375">
        <f t="shared" si="3"/>
        <v>4</v>
      </c>
      <c r="B375" s="1" t="s">
        <v>315</v>
      </c>
      <c r="C375" t="s">
        <v>71</v>
      </c>
      <c r="D375">
        <v>41</v>
      </c>
    </row>
    <row r="376" spans="1:4" x14ac:dyDescent="0.2">
      <c r="A376">
        <f t="shared" si="3"/>
        <v>4</v>
      </c>
      <c r="B376" s="1" t="s">
        <v>315</v>
      </c>
      <c r="C376" t="s">
        <v>132</v>
      </c>
      <c r="D376">
        <v>15</v>
      </c>
    </row>
    <row r="377" spans="1:4" x14ac:dyDescent="0.2">
      <c r="A377">
        <f t="shared" si="3"/>
        <v>4</v>
      </c>
      <c r="B377" s="1" t="s">
        <v>315</v>
      </c>
      <c r="C377" t="s">
        <v>136</v>
      </c>
      <c r="D377">
        <v>13</v>
      </c>
    </row>
    <row r="378" spans="1:4" x14ac:dyDescent="0.2">
      <c r="A378">
        <f t="shared" si="3"/>
        <v>4</v>
      </c>
      <c r="B378" s="1" t="s">
        <v>315</v>
      </c>
      <c r="C378" t="s">
        <v>137</v>
      </c>
      <c r="D378">
        <v>20</v>
      </c>
    </row>
    <row r="379" spans="1:4" x14ac:dyDescent="0.2">
      <c r="A379">
        <f t="shared" si="3"/>
        <v>5</v>
      </c>
      <c r="B379" s="1" t="s">
        <v>316</v>
      </c>
      <c r="C379" t="s">
        <v>140</v>
      </c>
      <c r="D379">
        <v>51075</v>
      </c>
    </row>
    <row r="380" spans="1:4" x14ac:dyDescent="0.2">
      <c r="A380">
        <f t="shared" si="3"/>
        <v>5</v>
      </c>
      <c r="B380" s="1" t="s">
        <v>316</v>
      </c>
      <c r="C380" t="s">
        <v>958</v>
      </c>
      <c r="D380">
        <v>619</v>
      </c>
    </row>
    <row r="381" spans="1:4" x14ac:dyDescent="0.2">
      <c r="A381">
        <f t="shared" si="3"/>
        <v>5</v>
      </c>
      <c r="B381" s="1" t="s">
        <v>316</v>
      </c>
      <c r="C381" t="s">
        <v>3</v>
      </c>
      <c r="D381">
        <v>661</v>
      </c>
    </row>
    <row r="382" spans="1:4" x14ac:dyDescent="0.2">
      <c r="A382">
        <f t="shared" si="3"/>
        <v>5</v>
      </c>
      <c r="B382" s="1" t="s">
        <v>316</v>
      </c>
      <c r="C382" t="s">
        <v>4</v>
      </c>
      <c r="D382">
        <v>145</v>
      </c>
    </row>
    <row r="383" spans="1:4" x14ac:dyDescent="0.2">
      <c r="A383">
        <f t="shared" si="3"/>
        <v>5</v>
      </c>
      <c r="B383" s="1" t="s">
        <v>316</v>
      </c>
      <c r="C383" t="s">
        <v>5</v>
      </c>
      <c r="D383">
        <v>944</v>
      </c>
    </row>
    <row r="384" spans="1:4" x14ac:dyDescent="0.2">
      <c r="A384">
        <f t="shared" si="3"/>
        <v>5</v>
      </c>
      <c r="B384" s="1" t="s">
        <v>316</v>
      </c>
      <c r="C384" t="s">
        <v>6</v>
      </c>
      <c r="D384">
        <v>389</v>
      </c>
    </row>
    <row r="385" spans="1:4" x14ac:dyDescent="0.2">
      <c r="A385">
        <f t="shared" si="3"/>
        <v>5</v>
      </c>
      <c r="B385" s="1" t="s">
        <v>316</v>
      </c>
      <c r="C385" t="s">
        <v>977</v>
      </c>
      <c r="D385">
        <v>485</v>
      </c>
    </row>
    <row r="386" spans="1:4" x14ac:dyDescent="0.2">
      <c r="A386">
        <f t="shared" si="3"/>
        <v>5</v>
      </c>
      <c r="B386" s="1" t="s">
        <v>316</v>
      </c>
      <c r="C386" t="s">
        <v>955</v>
      </c>
      <c r="D386">
        <v>49</v>
      </c>
    </row>
    <row r="387" spans="1:4" x14ac:dyDescent="0.2">
      <c r="A387">
        <f t="shared" si="3"/>
        <v>5</v>
      </c>
      <c r="B387" s="1" t="s">
        <v>316</v>
      </c>
      <c r="C387" t="s">
        <v>7</v>
      </c>
      <c r="D387">
        <v>5588</v>
      </c>
    </row>
    <row r="388" spans="1:4" x14ac:dyDescent="0.2">
      <c r="A388">
        <f t="shared" si="3"/>
        <v>5</v>
      </c>
      <c r="B388" s="1" t="s">
        <v>316</v>
      </c>
      <c r="C388" t="s">
        <v>8</v>
      </c>
      <c r="D388">
        <v>8735</v>
      </c>
    </row>
    <row r="389" spans="1:4" x14ac:dyDescent="0.2">
      <c r="A389">
        <f t="shared" si="3"/>
        <v>5</v>
      </c>
      <c r="B389" s="1" t="s">
        <v>316</v>
      </c>
      <c r="C389" t="s">
        <v>9</v>
      </c>
      <c r="D389">
        <v>68</v>
      </c>
    </row>
    <row r="390" spans="1:4" x14ac:dyDescent="0.2">
      <c r="A390">
        <f t="shared" si="3"/>
        <v>5</v>
      </c>
      <c r="B390" s="1" t="s">
        <v>316</v>
      </c>
      <c r="C390" t="s">
        <v>10</v>
      </c>
      <c r="D390">
        <v>14</v>
      </c>
    </row>
    <row r="391" spans="1:4" x14ac:dyDescent="0.2">
      <c r="A391">
        <f t="shared" si="3"/>
        <v>5</v>
      </c>
      <c r="B391" s="1" t="s">
        <v>316</v>
      </c>
      <c r="C391" t="s">
        <v>957</v>
      </c>
      <c r="D391">
        <v>47</v>
      </c>
    </row>
    <row r="392" spans="1:4" x14ac:dyDescent="0.2">
      <c r="A392">
        <f t="shared" si="3"/>
        <v>5</v>
      </c>
      <c r="B392" s="1" t="s">
        <v>316</v>
      </c>
      <c r="C392" t="s">
        <v>11</v>
      </c>
      <c r="D392">
        <v>21</v>
      </c>
    </row>
    <row r="393" spans="1:4" x14ac:dyDescent="0.2">
      <c r="A393">
        <f t="shared" si="3"/>
        <v>5</v>
      </c>
      <c r="B393" s="1" t="s">
        <v>316</v>
      </c>
      <c r="C393" t="s">
        <v>956</v>
      </c>
      <c r="D393">
        <v>10</v>
      </c>
    </row>
    <row r="394" spans="1:4" x14ac:dyDescent="0.2">
      <c r="A394">
        <f t="shared" si="3"/>
        <v>5</v>
      </c>
      <c r="B394" s="1" t="s">
        <v>316</v>
      </c>
      <c r="C394" t="s">
        <v>13</v>
      </c>
      <c r="D394">
        <v>2519</v>
      </c>
    </row>
    <row r="395" spans="1:4" x14ac:dyDescent="0.2">
      <c r="A395">
        <f t="shared" si="3"/>
        <v>5</v>
      </c>
      <c r="B395" s="1" t="s">
        <v>316</v>
      </c>
      <c r="C395" t="s">
        <v>14</v>
      </c>
      <c r="D395">
        <v>2732</v>
      </c>
    </row>
    <row r="396" spans="1:4" x14ac:dyDescent="0.2">
      <c r="A396">
        <f t="shared" si="3"/>
        <v>5</v>
      </c>
      <c r="B396" s="1" t="s">
        <v>316</v>
      </c>
      <c r="C396" t="s">
        <v>15</v>
      </c>
      <c r="D396">
        <v>5910</v>
      </c>
    </row>
    <row r="397" spans="1:4" x14ac:dyDescent="0.2">
      <c r="A397">
        <f t="shared" si="3"/>
        <v>5</v>
      </c>
      <c r="B397" s="1" t="s">
        <v>316</v>
      </c>
      <c r="C397" t="s">
        <v>16</v>
      </c>
      <c r="D397">
        <v>2322</v>
      </c>
    </row>
    <row r="398" spans="1:4" x14ac:dyDescent="0.2">
      <c r="A398">
        <f t="shared" si="3"/>
        <v>5</v>
      </c>
      <c r="B398" s="1" t="s">
        <v>316</v>
      </c>
      <c r="C398" t="s">
        <v>17</v>
      </c>
      <c r="D398">
        <v>1107</v>
      </c>
    </row>
    <row r="399" spans="1:4" x14ac:dyDescent="0.2">
      <c r="A399">
        <f t="shared" si="3"/>
        <v>5</v>
      </c>
      <c r="B399" s="1" t="s">
        <v>316</v>
      </c>
      <c r="C399" t="s">
        <v>18</v>
      </c>
      <c r="D399">
        <v>149</v>
      </c>
    </row>
    <row r="400" spans="1:4" x14ac:dyDescent="0.2">
      <c r="A400">
        <f t="shared" si="3"/>
        <v>5</v>
      </c>
      <c r="B400" s="1" t="s">
        <v>316</v>
      </c>
      <c r="C400" t="s">
        <v>19</v>
      </c>
      <c r="D400">
        <v>1447</v>
      </c>
    </row>
    <row r="401" spans="1:4" x14ac:dyDescent="0.2">
      <c r="A401">
        <f t="shared" si="3"/>
        <v>5</v>
      </c>
      <c r="B401" s="1" t="s">
        <v>316</v>
      </c>
      <c r="C401" t="s">
        <v>20</v>
      </c>
      <c r="D401">
        <v>700</v>
      </c>
    </row>
    <row r="402" spans="1:4" x14ac:dyDescent="0.2">
      <c r="A402">
        <f t="shared" si="3"/>
        <v>5</v>
      </c>
      <c r="B402" s="1" t="s">
        <v>316</v>
      </c>
      <c r="C402" t="s">
        <v>21</v>
      </c>
      <c r="D402">
        <v>411</v>
      </c>
    </row>
    <row r="403" spans="1:4" x14ac:dyDescent="0.2">
      <c r="A403">
        <f t="shared" si="3"/>
        <v>5</v>
      </c>
      <c r="B403" s="1" t="s">
        <v>316</v>
      </c>
      <c r="C403" t="s">
        <v>22</v>
      </c>
      <c r="D403">
        <v>308</v>
      </c>
    </row>
    <row r="404" spans="1:4" x14ac:dyDescent="0.2">
      <c r="A404">
        <f t="shared" si="3"/>
        <v>5</v>
      </c>
      <c r="B404" s="1" t="s">
        <v>316</v>
      </c>
      <c r="C404" t="s">
        <v>23</v>
      </c>
      <c r="D404">
        <v>138</v>
      </c>
    </row>
    <row r="405" spans="1:4" x14ac:dyDescent="0.2">
      <c r="A405">
        <f t="shared" ref="A405:A468" si="4">IF(B404=B405, A404, A404+1)</f>
        <v>5</v>
      </c>
      <c r="B405" s="1" t="s">
        <v>316</v>
      </c>
      <c r="C405" t="s">
        <v>24</v>
      </c>
      <c r="D405">
        <v>712</v>
      </c>
    </row>
    <row r="406" spans="1:4" x14ac:dyDescent="0.2">
      <c r="A406">
        <f t="shared" si="4"/>
        <v>5</v>
      </c>
      <c r="B406" s="1" t="s">
        <v>316</v>
      </c>
      <c r="C406" t="s">
        <v>25</v>
      </c>
      <c r="D406">
        <v>896</v>
      </c>
    </row>
    <row r="407" spans="1:4" x14ac:dyDescent="0.2">
      <c r="A407">
        <f t="shared" si="4"/>
        <v>5</v>
      </c>
      <c r="B407" s="1" t="s">
        <v>316</v>
      </c>
      <c r="C407" t="s">
        <v>26</v>
      </c>
      <c r="D407">
        <v>179</v>
      </c>
    </row>
    <row r="408" spans="1:4" x14ac:dyDescent="0.2">
      <c r="A408">
        <f t="shared" si="4"/>
        <v>5</v>
      </c>
      <c r="B408" s="1" t="s">
        <v>316</v>
      </c>
      <c r="C408" t="s">
        <v>27</v>
      </c>
      <c r="D408">
        <v>28</v>
      </c>
    </row>
    <row r="409" spans="1:4" x14ac:dyDescent="0.2">
      <c r="A409">
        <f t="shared" si="4"/>
        <v>5</v>
      </c>
      <c r="B409" s="1" t="s">
        <v>316</v>
      </c>
      <c r="C409" t="s">
        <v>28</v>
      </c>
      <c r="D409">
        <v>38</v>
      </c>
    </row>
    <row r="410" spans="1:4" x14ac:dyDescent="0.2">
      <c r="A410">
        <f t="shared" si="4"/>
        <v>5</v>
      </c>
      <c r="B410" s="1" t="s">
        <v>316</v>
      </c>
      <c r="C410" t="s">
        <v>29</v>
      </c>
      <c r="D410">
        <v>873</v>
      </c>
    </row>
    <row r="411" spans="1:4" x14ac:dyDescent="0.2">
      <c r="A411">
        <f t="shared" si="4"/>
        <v>5</v>
      </c>
      <c r="B411" s="1" t="s">
        <v>316</v>
      </c>
      <c r="C411" t="s">
        <v>30</v>
      </c>
      <c r="D411">
        <v>97</v>
      </c>
    </row>
    <row r="412" spans="1:4" x14ac:dyDescent="0.2">
      <c r="A412">
        <f t="shared" si="4"/>
        <v>5</v>
      </c>
      <c r="B412" s="1" t="s">
        <v>316</v>
      </c>
      <c r="C412" t="s">
        <v>32</v>
      </c>
      <c r="D412">
        <v>135</v>
      </c>
    </row>
    <row r="413" spans="1:4" x14ac:dyDescent="0.2">
      <c r="A413">
        <f t="shared" si="4"/>
        <v>5</v>
      </c>
      <c r="B413" s="1" t="s">
        <v>316</v>
      </c>
      <c r="C413" t="s">
        <v>33</v>
      </c>
      <c r="D413">
        <v>1557</v>
      </c>
    </row>
    <row r="414" spans="1:4" x14ac:dyDescent="0.2">
      <c r="A414">
        <f t="shared" si="4"/>
        <v>5</v>
      </c>
      <c r="B414" s="1" t="s">
        <v>316</v>
      </c>
      <c r="C414" t="s">
        <v>34</v>
      </c>
      <c r="D414">
        <v>756</v>
      </c>
    </row>
    <row r="415" spans="1:4" x14ac:dyDescent="0.2">
      <c r="A415">
        <f t="shared" si="4"/>
        <v>5</v>
      </c>
      <c r="B415" s="1" t="s">
        <v>316</v>
      </c>
      <c r="C415" t="s">
        <v>35</v>
      </c>
      <c r="D415">
        <v>753</v>
      </c>
    </row>
    <row r="416" spans="1:4" x14ac:dyDescent="0.2">
      <c r="A416">
        <f t="shared" si="4"/>
        <v>5</v>
      </c>
      <c r="B416" s="1" t="s">
        <v>316</v>
      </c>
      <c r="C416" t="s">
        <v>36</v>
      </c>
      <c r="D416">
        <v>2466</v>
      </c>
    </row>
    <row r="417" spans="1:4" x14ac:dyDescent="0.2">
      <c r="A417">
        <f t="shared" si="4"/>
        <v>5</v>
      </c>
      <c r="B417" s="1" t="s">
        <v>316</v>
      </c>
      <c r="C417" t="s">
        <v>37</v>
      </c>
      <c r="D417">
        <v>1158</v>
      </c>
    </row>
    <row r="418" spans="1:4" x14ac:dyDescent="0.2">
      <c r="A418">
        <f t="shared" si="4"/>
        <v>5</v>
      </c>
      <c r="B418" s="1" t="s">
        <v>316</v>
      </c>
      <c r="C418" t="s">
        <v>38</v>
      </c>
      <c r="D418">
        <v>548</v>
      </c>
    </row>
    <row r="419" spans="1:4" x14ac:dyDescent="0.2">
      <c r="A419">
        <f t="shared" si="4"/>
        <v>5</v>
      </c>
      <c r="B419" s="1" t="s">
        <v>316</v>
      </c>
      <c r="C419" t="s">
        <v>39</v>
      </c>
      <c r="D419">
        <v>125</v>
      </c>
    </row>
    <row r="420" spans="1:4" x14ac:dyDescent="0.2">
      <c r="A420">
        <f t="shared" si="4"/>
        <v>5</v>
      </c>
      <c r="B420" s="1" t="s">
        <v>316</v>
      </c>
      <c r="C420" t="s">
        <v>40</v>
      </c>
      <c r="D420">
        <v>593</v>
      </c>
    </row>
    <row r="421" spans="1:4" x14ac:dyDescent="0.2">
      <c r="A421">
        <f t="shared" si="4"/>
        <v>5</v>
      </c>
      <c r="B421" s="1" t="s">
        <v>316</v>
      </c>
      <c r="C421" t="s">
        <v>41</v>
      </c>
      <c r="D421">
        <v>1183</v>
      </c>
    </row>
    <row r="422" spans="1:4" x14ac:dyDescent="0.2">
      <c r="A422">
        <f t="shared" si="4"/>
        <v>5</v>
      </c>
      <c r="B422" s="1" t="s">
        <v>316</v>
      </c>
      <c r="C422" t="s">
        <v>42</v>
      </c>
      <c r="D422">
        <v>342</v>
      </c>
    </row>
    <row r="423" spans="1:4" x14ac:dyDescent="0.2">
      <c r="A423">
        <f t="shared" si="4"/>
        <v>5</v>
      </c>
      <c r="B423" s="1" t="s">
        <v>316</v>
      </c>
      <c r="C423" t="s">
        <v>44</v>
      </c>
      <c r="D423">
        <v>434</v>
      </c>
    </row>
    <row r="424" spans="1:4" x14ac:dyDescent="0.2">
      <c r="A424">
        <f t="shared" si="4"/>
        <v>5</v>
      </c>
      <c r="B424" s="1" t="s">
        <v>316</v>
      </c>
      <c r="C424" t="s">
        <v>45</v>
      </c>
      <c r="D424">
        <v>476</v>
      </c>
    </row>
    <row r="425" spans="1:4" x14ac:dyDescent="0.2">
      <c r="A425">
        <f t="shared" si="4"/>
        <v>5</v>
      </c>
      <c r="B425" s="1" t="s">
        <v>316</v>
      </c>
      <c r="C425" t="s">
        <v>46</v>
      </c>
      <c r="D425">
        <v>44</v>
      </c>
    </row>
    <row r="426" spans="1:4" x14ac:dyDescent="0.2">
      <c r="A426">
        <f t="shared" si="4"/>
        <v>5</v>
      </c>
      <c r="B426" s="1" t="s">
        <v>316</v>
      </c>
      <c r="C426" t="s">
        <v>47</v>
      </c>
      <c r="D426">
        <v>94</v>
      </c>
    </row>
    <row r="427" spans="1:4" x14ac:dyDescent="0.2">
      <c r="A427">
        <f t="shared" si="4"/>
        <v>5</v>
      </c>
      <c r="B427" s="1" t="s">
        <v>316</v>
      </c>
      <c r="C427" t="s">
        <v>50</v>
      </c>
      <c r="D427">
        <v>217</v>
      </c>
    </row>
    <row r="428" spans="1:4" x14ac:dyDescent="0.2">
      <c r="A428">
        <f t="shared" si="4"/>
        <v>5</v>
      </c>
      <c r="B428" s="1" t="s">
        <v>316</v>
      </c>
      <c r="C428" t="s">
        <v>51</v>
      </c>
      <c r="D428">
        <v>157</v>
      </c>
    </row>
    <row r="429" spans="1:4" x14ac:dyDescent="0.2">
      <c r="A429">
        <f t="shared" si="4"/>
        <v>5</v>
      </c>
      <c r="B429" s="1" t="s">
        <v>316</v>
      </c>
      <c r="C429" t="s">
        <v>961</v>
      </c>
      <c r="D429">
        <v>187</v>
      </c>
    </row>
    <row r="430" spans="1:4" x14ac:dyDescent="0.2">
      <c r="A430">
        <f t="shared" si="4"/>
        <v>5</v>
      </c>
      <c r="B430" s="1" t="s">
        <v>316</v>
      </c>
      <c r="C430" t="s">
        <v>55</v>
      </c>
      <c r="D430">
        <v>167</v>
      </c>
    </row>
    <row r="431" spans="1:4" x14ac:dyDescent="0.2">
      <c r="A431">
        <f t="shared" si="4"/>
        <v>5</v>
      </c>
      <c r="B431" s="1" t="s">
        <v>316</v>
      </c>
      <c r="C431" t="s">
        <v>59</v>
      </c>
      <c r="D431">
        <v>102</v>
      </c>
    </row>
    <row r="432" spans="1:4" x14ac:dyDescent="0.2">
      <c r="A432">
        <f t="shared" si="4"/>
        <v>5</v>
      </c>
      <c r="B432" s="1" t="s">
        <v>316</v>
      </c>
      <c r="C432" t="s">
        <v>66</v>
      </c>
      <c r="D432">
        <v>68</v>
      </c>
    </row>
    <row r="433" spans="1:4" x14ac:dyDescent="0.2">
      <c r="A433">
        <f t="shared" si="4"/>
        <v>5</v>
      </c>
      <c r="B433" s="1" t="s">
        <v>316</v>
      </c>
      <c r="C433" t="s">
        <v>67</v>
      </c>
      <c r="D433">
        <v>18</v>
      </c>
    </row>
    <row r="434" spans="1:4" x14ac:dyDescent="0.2">
      <c r="A434">
        <f t="shared" si="4"/>
        <v>5</v>
      </c>
      <c r="B434" s="1" t="s">
        <v>316</v>
      </c>
      <c r="C434" t="s">
        <v>71</v>
      </c>
      <c r="D434">
        <v>51</v>
      </c>
    </row>
    <row r="435" spans="1:4" x14ac:dyDescent="0.2">
      <c r="A435">
        <f t="shared" si="4"/>
        <v>5</v>
      </c>
      <c r="B435" s="1" t="s">
        <v>316</v>
      </c>
      <c r="C435" t="s">
        <v>91</v>
      </c>
      <c r="D435">
        <v>93</v>
      </c>
    </row>
    <row r="436" spans="1:4" x14ac:dyDescent="0.2">
      <c r="A436">
        <f t="shared" si="4"/>
        <v>5</v>
      </c>
      <c r="B436" s="1" t="s">
        <v>316</v>
      </c>
      <c r="C436" t="s">
        <v>92</v>
      </c>
      <c r="D436">
        <v>10</v>
      </c>
    </row>
    <row r="437" spans="1:4" x14ac:dyDescent="0.2">
      <c r="A437">
        <f t="shared" si="4"/>
        <v>5</v>
      </c>
      <c r="B437" s="1" t="s">
        <v>316</v>
      </c>
      <c r="C437" t="s">
        <v>93</v>
      </c>
      <c r="D437">
        <v>84</v>
      </c>
    </row>
    <row r="438" spans="1:4" x14ac:dyDescent="0.2">
      <c r="A438">
        <f t="shared" si="4"/>
        <v>5</v>
      </c>
      <c r="B438" s="1" t="s">
        <v>316</v>
      </c>
      <c r="C438" t="s">
        <v>98</v>
      </c>
      <c r="D438">
        <v>16</v>
      </c>
    </row>
    <row r="439" spans="1:4" x14ac:dyDescent="0.2">
      <c r="A439">
        <f t="shared" si="4"/>
        <v>5</v>
      </c>
      <c r="B439" s="1" t="s">
        <v>316</v>
      </c>
      <c r="C439" t="s">
        <v>99</v>
      </c>
      <c r="D439">
        <v>34</v>
      </c>
    </row>
    <row r="440" spans="1:4" x14ac:dyDescent="0.2">
      <c r="A440">
        <f t="shared" si="4"/>
        <v>5</v>
      </c>
      <c r="B440" s="1" t="s">
        <v>316</v>
      </c>
      <c r="C440" t="s">
        <v>121</v>
      </c>
      <c r="D440">
        <v>128</v>
      </c>
    </row>
    <row r="441" spans="1:4" x14ac:dyDescent="0.2">
      <c r="A441">
        <f t="shared" si="4"/>
        <v>5</v>
      </c>
      <c r="B441" s="1" t="s">
        <v>316</v>
      </c>
      <c r="C441" t="s">
        <v>127</v>
      </c>
      <c r="D441">
        <v>517</v>
      </c>
    </row>
    <row r="442" spans="1:4" x14ac:dyDescent="0.2">
      <c r="A442">
        <f t="shared" si="4"/>
        <v>5</v>
      </c>
      <c r="B442" s="1" t="s">
        <v>316</v>
      </c>
      <c r="C442" t="s">
        <v>128</v>
      </c>
      <c r="D442">
        <v>104</v>
      </c>
    </row>
    <row r="443" spans="1:4" x14ac:dyDescent="0.2">
      <c r="A443">
        <f t="shared" si="4"/>
        <v>5</v>
      </c>
      <c r="B443" s="1" t="s">
        <v>316</v>
      </c>
      <c r="C443" t="s">
        <v>136</v>
      </c>
      <c r="D443">
        <v>25</v>
      </c>
    </row>
    <row r="444" spans="1:4" x14ac:dyDescent="0.2">
      <c r="A444">
        <f t="shared" si="4"/>
        <v>5</v>
      </c>
      <c r="B444" s="1" t="s">
        <v>316</v>
      </c>
      <c r="C444" t="s">
        <v>137</v>
      </c>
      <c r="D444">
        <v>92</v>
      </c>
    </row>
    <row r="445" spans="1:4" x14ac:dyDescent="0.2">
      <c r="A445">
        <f t="shared" si="4"/>
        <v>6</v>
      </c>
      <c r="B445" s="1" t="s">
        <v>317</v>
      </c>
      <c r="C445" t="s">
        <v>140</v>
      </c>
      <c r="D445">
        <v>31881</v>
      </c>
    </row>
    <row r="446" spans="1:4" x14ac:dyDescent="0.2">
      <c r="A446">
        <f t="shared" si="4"/>
        <v>6</v>
      </c>
      <c r="B446" s="1" t="s">
        <v>317</v>
      </c>
      <c r="C446" t="s">
        <v>958</v>
      </c>
      <c r="D446">
        <v>75</v>
      </c>
    </row>
    <row r="447" spans="1:4" x14ac:dyDescent="0.2">
      <c r="A447">
        <f t="shared" si="4"/>
        <v>6</v>
      </c>
      <c r="B447" s="1" t="s">
        <v>317</v>
      </c>
      <c r="C447" t="s">
        <v>3</v>
      </c>
      <c r="D447">
        <v>70</v>
      </c>
    </row>
    <row r="448" spans="1:4" x14ac:dyDescent="0.2">
      <c r="A448">
        <f t="shared" si="4"/>
        <v>6</v>
      </c>
      <c r="B448" s="1" t="s">
        <v>317</v>
      </c>
      <c r="C448" t="s">
        <v>7</v>
      </c>
      <c r="D448">
        <v>2784</v>
      </c>
    </row>
    <row r="449" spans="1:4" x14ac:dyDescent="0.2">
      <c r="A449">
        <f t="shared" si="4"/>
        <v>6</v>
      </c>
      <c r="B449" s="1" t="s">
        <v>317</v>
      </c>
      <c r="C449" t="s">
        <v>8</v>
      </c>
      <c r="D449">
        <v>12666</v>
      </c>
    </row>
    <row r="450" spans="1:4" x14ac:dyDescent="0.2">
      <c r="A450">
        <f t="shared" si="4"/>
        <v>6</v>
      </c>
      <c r="B450" s="1" t="s">
        <v>317</v>
      </c>
      <c r="C450" t="s">
        <v>11</v>
      </c>
      <c r="D450">
        <v>29</v>
      </c>
    </row>
    <row r="451" spans="1:4" x14ac:dyDescent="0.2">
      <c r="A451">
        <f t="shared" si="4"/>
        <v>6</v>
      </c>
      <c r="B451" s="1" t="s">
        <v>317</v>
      </c>
      <c r="C451" t="s">
        <v>13</v>
      </c>
      <c r="D451">
        <v>1441</v>
      </c>
    </row>
    <row r="452" spans="1:4" x14ac:dyDescent="0.2">
      <c r="A452">
        <f t="shared" si="4"/>
        <v>6</v>
      </c>
      <c r="B452" s="1" t="s">
        <v>317</v>
      </c>
      <c r="C452" t="s">
        <v>14</v>
      </c>
      <c r="D452">
        <v>1444</v>
      </c>
    </row>
    <row r="453" spans="1:4" x14ac:dyDescent="0.2">
      <c r="A453">
        <f t="shared" si="4"/>
        <v>6</v>
      </c>
      <c r="B453" s="1" t="s">
        <v>317</v>
      </c>
      <c r="C453" t="s">
        <v>15</v>
      </c>
      <c r="D453">
        <v>222</v>
      </c>
    </row>
    <row r="454" spans="1:4" x14ac:dyDescent="0.2">
      <c r="A454">
        <f t="shared" si="4"/>
        <v>6</v>
      </c>
      <c r="B454" s="1" t="s">
        <v>317</v>
      </c>
      <c r="C454" t="s">
        <v>16</v>
      </c>
      <c r="D454">
        <v>1250</v>
      </c>
    </row>
    <row r="455" spans="1:4" x14ac:dyDescent="0.2">
      <c r="A455">
        <f t="shared" si="4"/>
        <v>6</v>
      </c>
      <c r="B455" s="1" t="s">
        <v>317</v>
      </c>
      <c r="C455" t="s">
        <v>17</v>
      </c>
      <c r="D455">
        <v>905</v>
      </c>
    </row>
    <row r="456" spans="1:4" x14ac:dyDescent="0.2">
      <c r="A456">
        <f t="shared" si="4"/>
        <v>6</v>
      </c>
      <c r="B456" s="1" t="s">
        <v>317</v>
      </c>
      <c r="C456" t="s">
        <v>19</v>
      </c>
      <c r="D456">
        <v>539</v>
      </c>
    </row>
    <row r="457" spans="1:4" x14ac:dyDescent="0.2">
      <c r="A457">
        <f t="shared" si="4"/>
        <v>6</v>
      </c>
      <c r="B457" s="1" t="s">
        <v>317</v>
      </c>
      <c r="C457" t="s">
        <v>20</v>
      </c>
      <c r="D457">
        <v>186</v>
      </c>
    </row>
    <row r="458" spans="1:4" x14ac:dyDescent="0.2">
      <c r="A458">
        <f t="shared" si="4"/>
        <v>6</v>
      </c>
      <c r="B458" s="1" t="s">
        <v>317</v>
      </c>
      <c r="C458" t="s">
        <v>21</v>
      </c>
      <c r="D458">
        <v>331</v>
      </c>
    </row>
    <row r="459" spans="1:4" x14ac:dyDescent="0.2">
      <c r="A459">
        <f t="shared" si="4"/>
        <v>6</v>
      </c>
      <c r="B459" s="1" t="s">
        <v>317</v>
      </c>
      <c r="C459" t="s">
        <v>22</v>
      </c>
      <c r="D459">
        <v>80</v>
      </c>
    </row>
    <row r="460" spans="1:4" x14ac:dyDescent="0.2">
      <c r="A460">
        <f t="shared" si="4"/>
        <v>6</v>
      </c>
      <c r="B460" s="1" t="s">
        <v>317</v>
      </c>
      <c r="C460" t="s">
        <v>23</v>
      </c>
      <c r="D460">
        <v>112</v>
      </c>
    </row>
    <row r="461" spans="1:4" x14ac:dyDescent="0.2">
      <c r="A461">
        <f t="shared" si="4"/>
        <v>6</v>
      </c>
      <c r="B461" s="1" t="s">
        <v>317</v>
      </c>
      <c r="C461" t="s">
        <v>24</v>
      </c>
      <c r="D461">
        <v>939</v>
      </c>
    </row>
    <row r="462" spans="1:4" x14ac:dyDescent="0.2">
      <c r="A462">
        <f t="shared" si="4"/>
        <v>6</v>
      </c>
      <c r="B462" s="1" t="s">
        <v>317</v>
      </c>
      <c r="C462" t="s">
        <v>25</v>
      </c>
      <c r="D462">
        <v>360</v>
      </c>
    </row>
    <row r="463" spans="1:4" x14ac:dyDescent="0.2">
      <c r="A463">
        <f t="shared" si="4"/>
        <v>6</v>
      </c>
      <c r="B463" s="1" t="s">
        <v>317</v>
      </c>
      <c r="C463" t="s">
        <v>26</v>
      </c>
      <c r="D463">
        <v>10</v>
      </c>
    </row>
    <row r="464" spans="1:4" x14ac:dyDescent="0.2">
      <c r="A464">
        <f t="shared" si="4"/>
        <v>6</v>
      </c>
      <c r="B464" s="1" t="s">
        <v>317</v>
      </c>
      <c r="C464" t="s">
        <v>29</v>
      </c>
      <c r="D464">
        <v>681</v>
      </c>
    </row>
    <row r="465" spans="1:4" x14ac:dyDescent="0.2">
      <c r="A465">
        <f t="shared" si="4"/>
        <v>6</v>
      </c>
      <c r="B465" s="1" t="s">
        <v>317</v>
      </c>
      <c r="C465" t="s">
        <v>32</v>
      </c>
      <c r="D465">
        <v>83</v>
      </c>
    </row>
    <row r="466" spans="1:4" x14ac:dyDescent="0.2">
      <c r="A466">
        <f t="shared" si="4"/>
        <v>6</v>
      </c>
      <c r="B466" s="1" t="s">
        <v>317</v>
      </c>
      <c r="C466" t="s">
        <v>33</v>
      </c>
      <c r="D466">
        <v>1670</v>
      </c>
    </row>
    <row r="467" spans="1:4" x14ac:dyDescent="0.2">
      <c r="A467">
        <f t="shared" si="4"/>
        <v>6</v>
      </c>
      <c r="B467" s="1" t="s">
        <v>317</v>
      </c>
      <c r="C467" t="s">
        <v>34</v>
      </c>
      <c r="D467">
        <v>234</v>
      </c>
    </row>
    <row r="468" spans="1:4" x14ac:dyDescent="0.2">
      <c r="A468">
        <f t="shared" si="4"/>
        <v>6</v>
      </c>
      <c r="B468" s="1" t="s">
        <v>317</v>
      </c>
      <c r="C468" t="s">
        <v>35</v>
      </c>
      <c r="D468">
        <v>2313</v>
      </c>
    </row>
    <row r="469" spans="1:4" x14ac:dyDescent="0.2">
      <c r="A469">
        <f t="shared" ref="A469:A532" si="5">IF(B468=B469, A468, A468+1)</f>
        <v>6</v>
      </c>
      <c r="B469" s="1" t="s">
        <v>317</v>
      </c>
      <c r="C469" t="s">
        <v>36</v>
      </c>
      <c r="D469">
        <v>1284</v>
      </c>
    </row>
    <row r="470" spans="1:4" x14ac:dyDescent="0.2">
      <c r="A470">
        <f t="shared" si="5"/>
        <v>6</v>
      </c>
      <c r="B470" s="1" t="s">
        <v>317</v>
      </c>
      <c r="C470" t="s">
        <v>38</v>
      </c>
      <c r="D470">
        <v>106</v>
      </c>
    </row>
    <row r="471" spans="1:4" x14ac:dyDescent="0.2">
      <c r="A471">
        <f t="shared" si="5"/>
        <v>6</v>
      </c>
      <c r="B471" s="1" t="s">
        <v>317</v>
      </c>
      <c r="C471" t="s">
        <v>39</v>
      </c>
      <c r="D471">
        <v>10</v>
      </c>
    </row>
    <row r="472" spans="1:4" x14ac:dyDescent="0.2">
      <c r="A472">
        <f t="shared" si="5"/>
        <v>6</v>
      </c>
      <c r="B472" s="1" t="s">
        <v>317</v>
      </c>
      <c r="C472" t="s">
        <v>40</v>
      </c>
      <c r="D472">
        <v>108</v>
      </c>
    </row>
    <row r="473" spans="1:4" x14ac:dyDescent="0.2">
      <c r="A473">
        <f t="shared" si="5"/>
        <v>6</v>
      </c>
      <c r="B473" s="1" t="s">
        <v>317</v>
      </c>
      <c r="C473" t="s">
        <v>42</v>
      </c>
      <c r="D473">
        <v>477</v>
      </c>
    </row>
    <row r="474" spans="1:4" x14ac:dyDescent="0.2">
      <c r="A474">
        <f t="shared" si="5"/>
        <v>6</v>
      </c>
      <c r="B474" s="1" t="s">
        <v>317</v>
      </c>
      <c r="C474" t="s">
        <v>44</v>
      </c>
      <c r="D474">
        <v>563</v>
      </c>
    </row>
    <row r="475" spans="1:4" x14ac:dyDescent="0.2">
      <c r="A475">
        <f t="shared" si="5"/>
        <v>6</v>
      </c>
      <c r="B475" s="1" t="s">
        <v>317</v>
      </c>
      <c r="C475" t="s">
        <v>50</v>
      </c>
      <c r="D475">
        <v>22</v>
      </c>
    </row>
    <row r="476" spans="1:4" x14ac:dyDescent="0.2">
      <c r="A476">
        <f t="shared" si="5"/>
        <v>6</v>
      </c>
      <c r="B476" s="1" t="s">
        <v>317</v>
      </c>
      <c r="C476" t="s">
        <v>55</v>
      </c>
      <c r="D476">
        <v>555</v>
      </c>
    </row>
    <row r="477" spans="1:4" x14ac:dyDescent="0.2">
      <c r="A477">
        <f t="shared" si="5"/>
        <v>6</v>
      </c>
      <c r="B477" s="1" t="s">
        <v>317</v>
      </c>
      <c r="C477" t="s">
        <v>59</v>
      </c>
      <c r="D477">
        <v>97</v>
      </c>
    </row>
    <row r="478" spans="1:4" x14ac:dyDescent="0.2">
      <c r="A478">
        <f t="shared" si="5"/>
        <v>6</v>
      </c>
      <c r="B478" s="1" t="s">
        <v>317</v>
      </c>
      <c r="C478" t="s">
        <v>66</v>
      </c>
      <c r="D478">
        <v>49</v>
      </c>
    </row>
    <row r="479" spans="1:4" x14ac:dyDescent="0.2">
      <c r="A479">
        <f t="shared" si="5"/>
        <v>6</v>
      </c>
      <c r="B479" s="1" t="s">
        <v>317</v>
      </c>
      <c r="C479" t="s">
        <v>71</v>
      </c>
      <c r="D479">
        <v>30</v>
      </c>
    </row>
    <row r="480" spans="1:4" x14ac:dyDescent="0.2">
      <c r="A480">
        <f t="shared" si="5"/>
        <v>6</v>
      </c>
      <c r="B480" s="1" t="s">
        <v>317</v>
      </c>
      <c r="C480" t="s">
        <v>73</v>
      </c>
      <c r="D480">
        <v>17</v>
      </c>
    </row>
    <row r="481" spans="1:4" x14ac:dyDescent="0.2">
      <c r="A481">
        <f t="shared" si="5"/>
        <v>6</v>
      </c>
      <c r="B481" s="1" t="s">
        <v>317</v>
      </c>
      <c r="C481" t="s">
        <v>101</v>
      </c>
      <c r="D481">
        <v>29</v>
      </c>
    </row>
    <row r="482" spans="1:4" x14ac:dyDescent="0.2">
      <c r="A482">
        <f t="shared" si="5"/>
        <v>6</v>
      </c>
      <c r="B482" s="1" t="s">
        <v>317</v>
      </c>
      <c r="C482" t="s">
        <v>136</v>
      </c>
      <c r="D482">
        <v>39</v>
      </c>
    </row>
    <row r="483" spans="1:4" x14ac:dyDescent="0.2">
      <c r="A483">
        <f t="shared" si="5"/>
        <v>6</v>
      </c>
      <c r="B483" s="1" t="s">
        <v>317</v>
      </c>
      <c r="C483" t="s">
        <v>137</v>
      </c>
      <c r="D483">
        <v>71</v>
      </c>
    </row>
    <row r="484" spans="1:4" x14ac:dyDescent="0.2">
      <c r="A484">
        <f t="shared" si="5"/>
        <v>7</v>
      </c>
      <c r="B484" s="1" t="s">
        <v>318</v>
      </c>
      <c r="C484" t="s">
        <v>140</v>
      </c>
      <c r="D484">
        <v>38273</v>
      </c>
    </row>
    <row r="485" spans="1:4" x14ac:dyDescent="0.2">
      <c r="A485">
        <f t="shared" si="5"/>
        <v>7</v>
      </c>
      <c r="B485" s="1" t="s">
        <v>318</v>
      </c>
      <c r="C485" t="s">
        <v>958</v>
      </c>
      <c r="D485">
        <v>11</v>
      </c>
    </row>
    <row r="486" spans="1:4" x14ac:dyDescent="0.2">
      <c r="A486">
        <f t="shared" si="5"/>
        <v>7</v>
      </c>
      <c r="B486" s="1" t="s">
        <v>318</v>
      </c>
      <c r="C486" t="s">
        <v>3</v>
      </c>
      <c r="D486">
        <v>14</v>
      </c>
    </row>
    <row r="487" spans="1:4" x14ac:dyDescent="0.2">
      <c r="A487">
        <f t="shared" si="5"/>
        <v>7</v>
      </c>
      <c r="B487" s="1" t="s">
        <v>318</v>
      </c>
      <c r="C487" t="s">
        <v>5</v>
      </c>
      <c r="D487">
        <v>43</v>
      </c>
    </row>
    <row r="488" spans="1:4" x14ac:dyDescent="0.2">
      <c r="A488">
        <f t="shared" si="5"/>
        <v>7</v>
      </c>
      <c r="B488" s="1" t="s">
        <v>318</v>
      </c>
      <c r="C488" t="s">
        <v>7</v>
      </c>
      <c r="D488">
        <v>3562</v>
      </c>
    </row>
    <row r="489" spans="1:4" x14ac:dyDescent="0.2">
      <c r="A489">
        <f t="shared" si="5"/>
        <v>7</v>
      </c>
      <c r="B489" s="1" t="s">
        <v>318</v>
      </c>
      <c r="C489" t="s">
        <v>8</v>
      </c>
      <c r="D489">
        <v>11780</v>
      </c>
    </row>
    <row r="490" spans="1:4" x14ac:dyDescent="0.2">
      <c r="A490">
        <f t="shared" si="5"/>
        <v>7</v>
      </c>
      <c r="B490" s="1" t="s">
        <v>318</v>
      </c>
      <c r="C490" t="s">
        <v>9</v>
      </c>
      <c r="D490">
        <v>23</v>
      </c>
    </row>
    <row r="491" spans="1:4" x14ac:dyDescent="0.2">
      <c r="A491">
        <f t="shared" si="5"/>
        <v>7</v>
      </c>
      <c r="B491" s="1" t="s">
        <v>318</v>
      </c>
      <c r="C491" t="s">
        <v>11</v>
      </c>
      <c r="D491">
        <v>140</v>
      </c>
    </row>
    <row r="492" spans="1:4" x14ac:dyDescent="0.2">
      <c r="A492">
        <f t="shared" si="5"/>
        <v>7</v>
      </c>
      <c r="B492" s="1" t="s">
        <v>318</v>
      </c>
      <c r="C492" t="s">
        <v>13</v>
      </c>
      <c r="D492">
        <v>1519</v>
      </c>
    </row>
    <row r="493" spans="1:4" x14ac:dyDescent="0.2">
      <c r="A493">
        <f t="shared" si="5"/>
        <v>7</v>
      </c>
      <c r="B493" s="1" t="s">
        <v>318</v>
      </c>
      <c r="C493" t="s">
        <v>14</v>
      </c>
      <c r="D493">
        <v>1936</v>
      </c>
    </row>
    <row r="494" spans="1:4" x14ac:dyDescent="0.2">
      <c r="A494">
        <f t="shared" si="5"/>
        <v>7</v>
      </c>
      <c r="B494" s="1" t="s">
        <v>318</v>
      </c>
      <c r="C494" t="s">
        <v>16</v>
      </c>
      <c r="D494">
        <v>535</v>
      </c>
    </row>
    <row r="495" spans="1:4" x14ac:dyDescent="0.2">
      <c r="A495">
        <f t="shared" si="5"/>
        <v>7</v>
      </c>
      <c r="B495" s="1" t="s">
        <v>318</v>
      </c>
      <c r="C495" t="s">
        <v>17</v>
      </c>
      <c r="D495">
        <v>120</v>
      </c>
    </row>
    <row r="496" spans="1:4" x14ac:dyDescent="0.2">
      <c r="A496">
        <f t="shared" si="5"/>
        <v>7</v>
      </c>
      <c r="B496" s="1" t="s">
        <v>318</v>
      </c>
      <c r="C496" t="s">
        <v>18</v>
      </c>
      <c r="D496">
        <v>78</v>
      </c>
    </row>
    <row r="497" spans="1:4" x14ac:dyDescent="0.2">
      <c r="A497">
        <f t="shared" si="5"/>
        <v>7</v>
      </c>
      <c r="B497" s="1" t="s">
        <v>318</v>
      </c>
      <c r="C497" t="s">
        <v>19</v>
      </c>
      <c r="D497">
        <v>5617</v>
      </c>
    </row>
    <row r="498" spans="1:4" x14ac:dyDescent="0.2">
      <c r="A498">
        <f t="shared" si="5"/>
        <v>7</v>
      </c>
      <c r="B498" s="1" t="s">
        <v>318</v>
      </c>
      <c r="C498" t="s">
        <v>20</v>
      </c>
      <c r="D498">
        <v>616</v>
      </c>
    </row>
    <row r="499" spans="1:4" x14ac:dyDescent="0.2">
      <c r="A499">
        <f t="shared" si="5"/>
        <v>7</v>
      </c>
      <c r="B499" s="1" t="s">
        <v>318</v>
      </c>
      <c r="C499" t="s">
        <v>21</v>
      </c>
      <c r="D499">
        <v>214</v>
      </c>
    </row>
    <row r="500" spans="1:4" x14ac:dyDescent="0.2">
      <c r="A500">
        <f t="shared" si="5"/>
        <v>7</v>
      </c>
      <c r="B500" s="1" t="s">
        <v>318</v>
      </c>
      <c r="C500" t="s">
        <v>22</v>
      </c>
      <c r="D500">
        <v>1070</v>
      </c>
    </row>
    <row r="501" spans="1:4" x14ac:dyDescent="0.2">
      <c r="A501">
        <f t="shared" si="5"/>
        <v>7</v>
      </c>
      <c r="B501" s="1" t="s">
        <v>318</v>
      </c>
      <c r="C501" t="s">
        <v>23</v>
      </c>
      <c r="D501">
        <v>273</v>
      </c>
    </row>
    <row r="502" spans="1:4" x14ac:dyDescent="0.2">
      <c r="A502">
        <f t="shared" si="5"/>
        <v>7</v>
      </c>
      <c r="B502" s="1" t="s">
        <v>318</v>
      </c>
      <c r="C502" t="s">
        <v>24</v>
      </c>
      <c r="D502">
        <v>705</v>
      </c>
    </row>
    <row r="503" spans="1:4" x14ac:dyDescent="0.2">
      <c r="A503">
        <f t="shared" si="5"/>
        <v>7</v>
      </c>
      <c r="B503" s="1" t="s">
        <v>318</v>
      </c>
      <c r="C503" t="s">
        <v>25</v>
      </c>
      <c r="D503">
        <v>94</v>
      </c>
    </row>
    <row r="504" spans="1:4" x14ac:dyDescent="0.2">
      <c r="A504">
        <f t="shared" si="5"/>
        <v>7</v>
      </c>
      <c r="B504" s="1" t="s">
        <v>318</v>
      </c>
      <c r="C504" t="s">
        <v>29</v>
      </c>
      <c r="D504">
        <v>508</v>
      </c>
    </row>
    <row r="505" spans="1:4" x14ac:dyDescent="0.2">
      <c r="A505">
        <f t="shared" si="5"/>
        <v>7</v>
      </c>
      <c r="B505" s="1" t="s">
        <v>318</v>
      </c>
      <c r="C505" t="s">
        <v>32</v>
      </c>
      <c r="D505">
        <v>490</v>
      </c>
    </row>
    <row r="506" spans="1:4" x14ac:dyDescent="0.2">
      <c r="A506">
        <f t="shared" si="5"/>
        <v>7</v>
      </c>
      <c r="B506" s="1" t="s">
        <v>318</v>
      </c>
      <c r="C506" t="s">
        <v>33</v>
      </c>
      <c r="D506">
        <v>2019</v>
      </c>
    </row>
    <row r="507" spans="1:4" x14ac:dyDescent="0.2">
      <c r="A507">
        <f t="shared" si="5"/>
        <v>7</v>
      </c>
      <c r="B507" s="1" t="s">
        <v>318</v>
      </c>
      <c r="C507" t="s">
        <v>34</v>
      </c>
      <c r="D507">
        <v>421</v>
      </c>
    </row>
    <row r="508" spans="1:4" x14ac:dyDescent="0.2">
      <c r="A508">
        <f t="shared" si="5"/>
        <v>7</v>
      </c>
      <c r="B508" s="1" t="s">
        <v>318</v>
      </c>
      <c r="C508" t="s">
        <v>35</v>
      </c>
      <c r="D508">
        <v>968</v>
      </c>
    </row>
    <row r="509" spans="1:4" x14ac:dyDescent="0.2">
      <c r="A509">
        <f t="shared" si="5"/>
        <v>7</v>
      </c>
      <c r="B509" s="1" t="s">
        <v>318</v>
      </c>
      <c r="C509" t="s">
        <v>36</v>
      </c>
      <c r="D509">
        <v>1587</v>
      </c>
    </row>
    <row r="510" spans="1:4" x14ac:dyDescent="0.2">
      <c r="A510">
        <f t="shared" si="5"/>
        <v>7</v>
      </c>
      <c r="B510" s="1" t="s">
        <v>318</v>
      </c>
      <c r="C510" t="s">
        <v>37</v>
      </c>
      <c r="D510">
        <v>28</v>
      </c>
    </row>
    <row r="511" spans="1:4" x14ac:dyDescent="0.2">
      <c r="A511">
        <f t="shared" si="5"/>
        <v>7</v>
      </c>
      <c r="B511" s="1" t="s">
        <v>318</v>
      </c>
      <c r="C511" t="s">
        <v>38</v>
      </c>
      <c r="D511">
        <v>526</v>
      </c>
    </row>
    <row r="512" spans="1:4" x14ac:dyDescent="0.2">
      <c r="A512">
        <f t="shared" si="5"/>
        <v>7</v>
      </c>
      <c r="B512" s="1" t="s">
        <v>318</v>
      </c>
      <c r="C512" t="s">
        <v>40</v>
      </c>
      <c r="D512">
        <v>309</v>
      </c>
    </row>
    <row r="513" spans="1:4" x14ac:dyDescent="0.2">
      <c r="A513">
        <f t="shared" si="5"/>
        <v>7</v>
      </c>
      <c r="B513" s="1" t="s">
        <v>318</v>
      </c>
      <c r="C513" t="s">
        <v>41</v>
      </c>
      <c r="D513">
        <v>963</v>
      </c>
    </row>
    <row r="514" spans="1:4" x14ac:dyDescent="0.2">
      <c r="A514">
        <f t="shared" si="5"/>
        <v>7</v>
      </c>
      <c r="B514" s="1" t="s">
        <v>318</v>
      </c>
      <c r="C514" t="s">
        <v>44</v>
      </c>
      <c r="D514">
        <v>207</v>
      </c>
    </row>
    <row r="515" spans="1:4" x14ac:dyDescent="0.2">
      <c r="A515">
        <f t="shared" si="5"/>
        <v>7</v>
      </c>
      <c r="B515" s="1" t="s">
        <v>318</v>
      </c>
      <c r="C515" t="s">
        <v>45</v>
      </c>
      <c r="D515">
        <v>400</v>
      </c>
    </row>
    <row r="516" spans="1:4" x14ac:dyDescent="0.2">
      <c r="A516">
        <f t="shared" si="5"/>
        <v>7</v>
      </c>
      <c r="B516" s="1" t="s">
        <v>318</v>
      </c>
      <c r="C516" t="s">
        <v>50</v>
      </c>
      <c r="D516">
        <v>32</v>
      </c>
    </row>
    <row r="517" spans="1:4" x14ac:dyDescent="0.2">
      <c r="A517">
        <f t="shared" si="5"/>
        <v>7</v>
      </c>
      <c r="B517" s="1" t="s">
        <v>318</v>
      </c>
      <c r="C517" t="s">
        <v>55</v>
      </c>
      <c r="D517">
        <v>38</v>
      </c>
    </row>
    <row r="518" spans="1:4" x14ac:dyDescent="0.2">
      <c r="A518">
        <f t="shared" si="5"/>
        <v>7</v>
      </c>
      <c r="B518" s="1" t="s">
        <v>318</v>
      </c>
      <c r="C518" t="s">
        <v>59</v>
      </c>
      <c r="D518">
        <v>843</v>
      </c>
    </row>
    <row r="519" spans="1:4" x14ac:dyDescent="0.2">
      <c r="A519">
        <f t="shared" si="5"/>
        <v>7</v>
      </c>
      <c r="B519" s="1" t="s">
        <v>318</v>
      </c>
      <c r="C519" t="s">
        <v>66</v>
      </c>
      <c r="D519">
        <v>157</v>
      </c>
    </row>
    <row r="520" spans="1:4" x14ac:dyDescent="0.2">
      <c r="A520">
        <f t="shared" si="5"/>
        <v>7</v>
      </c>
      <c r="B520" s="1" t="s">
        <v>318</v>
      </c>
      <c r="C520" t="s">
        <v>67</v>
      </c>
      <c r="D520">
        <v>26</v>
      </c>
    </row>
    <row r="521" spans="1:4" x14ac:dyDescent="0.2">
      <c r="A521">
        <f t="shared" si="5"/>
        <v>7</v>
      </c>
      <c r="B521" s="1" t="s">
        <v>318</v>
      </c>
      <c r="C521" t="s">
        <v>71</v>
      </c>
      <c r="D521">
        <v>111</v>
      </c>
    </row>
    <row r="522" spans="1:4" x14ac:dyDescent="0.2">
      <c r="A522">
        <f t="shared" si="5"/>
        <v>7</v>
      </c>
      <c r="B522" s="1" t="s">
        <v>318</v>
      </c>
      <c r="C522" t="s">
        <v>93</v>
      </c>
      <c r="D522">
        <v>65</v>
      </c>
    </row>
    <row r="523" spans="1:4" x14ac:dyDescent="0.2">
      <c r="A523">
        <f t="shared" si="5"/>
        <v>7</v>
      </c>
      <c r="B523" s="1" t="s">
        <v>318</v>
      </c>
      <c r="C523" t="s">
        <v>128</v>
      </c>
      <c r="D523">
        <v>85</v>
      </c>
    </row>
    <row r="524" spans="1:4" x14ac:dyDescent="0.2">
      <c r="A524">
        <f t="shared" si="5"/>
        <v>7</v>
      </c>
      <c r="B524" s="1" t="s">
        <v>318</v>
      </c>
      <c r="C524" t="s">
        <v>136</v>
      </c>
      <c r="D524">
        <v>31</v>
      </c>
    </row>
    <row r="525" spans="1:4" x14ac:dyDescent="0.2">
      <c r="A525">
        <f t="shared" si="5"/>
        <v>7</v>
      </c>
      <c r="B525" s="1" t="s">
        <v>318</v>
      </c>
      <c r="C525" t="s">
        <v>137</v>
      </c>
      <c r="D525">
        <v>109</v>
      </c>
    </row>
    <row r="526" spans="1:4" x14ac:dyDescent="0.2">
      <c r="A526">
        <f t="shared" si="5"/>
        <v>8</v>
      </c>
      <c r="B526" s="1" t="s">
        <v>319</v>
      </c>
      <c r="C526" t="s">
        <v>140</v>
      </c>
      <c r="D526">
        <v>44949</v>
      </c>
    </row>
    <row r="527" spans="1:4" x14ac:dyDescent="0.2">
      <c r="A527">
        <f t="shared" si="5"/>
        <v>8</v>
      </c>
      <c r="B527" s="1" t="s">
        <v>319</v>
      </c>
      <c r="C527" t="s">
        <v>958</v>
      </c>
      <c r="D527">
        <v>128</v>
      </c>
    </row>
    <row r="528" spans="1:4" x14ac:dyDescent="0.2">
      <c r="A528">
        <f t="shared" si="5"/>
        <v>8</v>
      </c>
      <c r="B528" s="1" t="s">
        <v>319</v>
      </c>
      <c r="C528" t="s">
        <v>3</v>
      </c>
      <c r="D528">
        <v>50</v>
      </c>
    </row>
    <row r="529" spans="1:4" x14ac:dyDescent="0.2">
      <c r="A529">
        <f t="shared" si="5"/>
        <v>8</v>
      </c>
      <c r="B529" s="1" t="s">
        <v>319</v>
      </c>
      <c r="C529" t="s">
        <v>955</v>
      </c>
      <c r="D529">
        <v>10</v>
      </c>
    </row>
    <row r="530" spans="1:4" x14ac:dyDescent="0.2">
      <c r="A530">
        <f t="shared" si="5"/>
        <v>8</v>
      </c>
      <c r="B530" s="1" t="s">
        <v>319</v>
      </c>
      <c r="C530" t="s">
        <v>7</v>
      </c>
      <c r="D530">
        <v>4459</v>
      </c>
    </row>
    <row r="531" spans="1:4" x14ac:dyDescent="0.2">
      <c r="A531">
        <f t="shared" si="5"/>
        <v>8</v>
      </c>
      <c r="B531" s="1" t="s">
        <v>319</v>
      </c>
      <c r="C531" t="s">
        <v>8</v>
      </c>
      <c r="D531">
        <v>4068</v>
      </c>
    </row>
    <row r="532" spans="1:4" x14ac:dyDescent="0.2">
      <c r="A532">
        <f t="shared" si="5"/>
        <v>8</v>
      </c>
      <c r="B532" s="1" t="s">
        <v>319</v>
      </c>
      <c r="C532" t="s">
        <v>11</v>
      </c>
      <c r="D532">
        <v>82</v>
      </c>
    </row>
    <row r="533" spans="1:4" x14ac:dyDescent="0.2">
      <c r="A533">
        <f t="shared" ref="A533:A596" si="6">IF(B532=B533, A532, A532+1)</f>
        <v>8</v>
      </c>
      <c r="B533" s="1" t="s">
        <v>319</v>
      </c>
      <c r="C533" t="s">
        <v>13</v>
      </c>
      <c r="D533">
        <v>2591</v>
      </c>
    </row>
    <row r="534" spans="1:4" x14ac:dyDescent="0.2">
      <c r="A534">
        <f t="shared" si="6"/>
        <v>8</v>
      </c>
      <c r="B534" s="1" t="s">
        <v>319</v>
      </c>
      <c r="C534" t="s">
        <v>14</v>
      </c>
      <c r="D534">
        <v>1614</v>
      </c>
    </row>
    <row r="535" spans="1:4" x14ac:dyDescent="0.2">
      <c r="A535">
        <f t="shared" si="6"/>
        <v>8</v>
      </c>
      <c r="B535" s="1" t="s">
        <v>319</v>
      </c>
      <c r="C535" t="s">
        <v>15</v>
      </c>
      <c r="D535">
        <v>12</v>
      </c>
    </row>
    <row r="536" spans="1:4" x14ac:dyDescent="0.2">
      <c r="A536">
        <f t="shared" si="6"/>
        <v>8</v>
      </c>
      <c r="B536" s="1" t="s">
        <v>319</v>
      </c>
      <c r="C536" t="s">
        <v>16</v>
      </c>
      <c r="D536">
        <v>1794</v>
      </c>
    </row>
    <row r="537" spans="1:4" x14ac:dyDescent="0.2">
      <c r="A537">
        <f t="shared" si="6"/>
        <v>8</v>
      </c>
      <c r="B537" s="1" t="s">
        <v>319</v>
      </c>
      <c r="C537" t="s">
        <v>17</v>
      </c>
      <c r="D537">
        <v>52</v>
      </c>
    </row>
    <row r="538" spans="1:4" x14ac:dyDescent="0.2">
      <c r="A538">
        <f t="shared" si="6"/>
        <v>8</v>
      </c>
      <c r="B538" s="1" t="s">
        <v>319</v>
      </c>
      <c r="C538" t="s">
        <v>18</v>
      </c>
      <c r="D538">
        <v>89</v>
      </c>
    </row>
    <row r="539" spans="1:4" x14ac:dyDescent="0.2">
      <c r="A539">
        <f t="shared" si="6"/>
        <v>8</v>
      </c>
      <c r="B539" s="1" t="s">
        <v>319</v>
      </c>
      <c r="C539" t="s">
        <v>19</v>
      </c>
      <c r="D539">
        <v>2885</v>
      </c>
    </row>
    <row r="540" spans="1:4" x14ac:dyDescent="0.2">
      <c r="A540">
        <f t="shared" si="6"/>
        <v>8</v>
      </c>
      <c r="B540" s="1" t="s">
        <v>319</v>
      </c>
      <c r="C540" t="s">
        <v>20</v>
      </c>
      <c r="D540">
        <v>788</v>
      </c>
    </row>
    <row r="541" spans="1:4" x14ac:dyDescent="0.2">
      <c r="A541">
        <f t="shared" si="6"/>
        <v>8</v>
      </c>
      <c r="B541" s="1" t="s">
        <v>319</v>
      </c>
      <c r="C541" t="s">
        <v>21</v>
      </c>
      <c r="D541">
        <v>949</v>
      </c>
    </row>
    <row r="542" spans="1:4" x14ac:dyDescent="0.2">
      <c r="A542">
        <f t="shared" si="6"/>
        <v>8</v>
      </c>
      <c r="B542" s="1" t="s">
        <v>319</v>
      </c>
      <c r="C542" t="s">
        <v>22</v>
      </c>
      <c r="D542">
        <v>11067</v>
      </c>
    </row>
    <row r="543" spans="1:4" x14ac:dyDescent="0.2">
      <c r="A543">
        <f t="shared" si="6"/>
        <v>8</v>
      </c>
      <c r="B543" s="1" t="s">
        <v>319</v>
      </c>
      <c r="C543" t="s">
        <v>23</v>
      </c>
      <c r="D543">
        <v>339</v>
      </c>
    </row>
    <row r="544" spans="1:4" x14ac:dyDescent="0.2">
      <c r="A544">
        <f t="shared" si="6"/>
        <v>8</v>
      </c>
      <c r="B544" s="1" t="s">
        <v>319</v>
      </c>
      <c r="C544" t="s">
        <v>24</v>
      </c>
      <c r="D544">
        <v>242</v>
      </c>
    </row>
    <row r="545" spans="1:4" x14ac:dyDescent="0.2">
      <c r="A545">
        <f t="shared" si="6"/>
        <v>8</v>
      </c>
      <c r="B545" s="1" t="s">
        <v>319</v>
      </c>
      <c r="C545" t="s">
        <v>25</v>
      </c>
      <c r="D545">
        <v>92</v>
      </c>
    </row>
    <row r="546" spans="1:4" x14ac:dyDescent="0.2">
      <c r="A546">
        <f t="shared" si="6"/>
        <v>8</v>
      </c>
      <c r="B546" s="1" t="s">
        <v>319</v>
      </c>
      <c r="C546" t="s">
        <v>29</v>
      </c>
      <c r="D546">
        <v>756</v>
      </c>
    </row>
    <row r="547" spans="1:4" x14ac:dyDescent="0.2">
      <c r="A547">
        <f t="shared" si="6"/>
        <v>8</v>
      </c>
      <c r="B547" s="1" t="s">
        <v>319</v>
      </c>
      <c r="C547" t="s">
        <v>30</v>
      </c>
      <c r="D547">
        <v>94</v>
      </c>
    </row>
    <row r="548" spans="1:4" x14ac:dyDescent="0.2">
      <c r="A548">
        <f t="shared" si="6"/>
        <v>8</v>
      </c>
      <c r="B548" s="1" t="s">
        <v>319</v>
      </c>
      <c r="C548" t="s">
        <v>32</v>
      </c>
      <c r="D548">
        <v>463</v>
      </c>
    </row>
    <row r="549" spans="1:4" x14ac:dyDescent="0.2">
      <c r="A549">
        <f t="shared" si="6"/>
        <v>8</v>
      </c>
      <c r="B549" s="1" t="s">
        <v>319</v>
      </c>
      <c r="C549" t="s">
        <v>33</v>
      </c>
      <c r="D549">
        <v>2414</v>
      </c>
    </row>
    <row r="550" spans="1:4" x14ac:dyDescent="0.2">
      <c r="A550">
        <f t="shared" si="6"/>
        <v>8</v>
      </c>
      <c r="B550" s="1" t="s">
        <v>319</v>
      </c>
      <c r="C550" t="s">
        <v>34</v>
      </c>
      <c r="D550">
        <v>570</v>
      </c>
    </row>
    <row r="551" spans="1:4" x14ac:dyDescent="0.2">
      <c r="A551">
        <f t="shared" si="6"/>
        <v>8</v>
      </c>
      <c r="B551" s="1" t="s">
        <v>319</v>
      </c>
      <c r="C551" t="s">
        <v>35</v>
      </c>
      <c r="D551">
        <v>1906</v>
      </c>
    </row>
    <row r="552" spans="1:4" x14ac:dyDescent="0.2">
      <c r="A552">
        <f t="shared" si="6"/>
        <v>8</v>
      </c>
      <c r="B552" s="1" t="s">
        <v>319</v>
      </c>
      <c r="C552" t="s">
        <v>36</v>
      </c>
      <c r="D552">
        <v>1046</v>
      </c>
    </row>
    <row r="553" spans="1:4" x14ac:dyDescent="0.2">
      <c r="A553">
        <f t="shared" si="6"/>
        <v>8</v>
      </c>
      <c r="B553" s="1" t="s">
        <v>319</v>
      </c>
      <c r="C553" t="s">
        <v>38</v>
      </c>
      <c r="D553">
        <v>582</v>
      </c>
    </row>
    <row r="554" spans="1:4" x14ac:dyDescent="0.2">
      <c r="A554">
        <f t="shared" si="6"/>
        <v>8</v>
      </c>
      <c r="B554" s="1" t="s">
        <v>319</v>
      </c>
      <c r="C554" t="s">
        <v>40</v>
      </c>
      <c r="D554">
        <v>232</v>
      </c>
    </row>
    <row r="555" spans="1:4" x14ac:dyDescent="0.2">
      <c r="A555">
        <f t="shared" si="6"/>
        <v>8</v>
      </c>
      <c r="B555" s="1" t="s">
        <v>319</v>
      </c>
      <c r="C555" t="s">
        <v>41</v>
      </c>
      <c r="D555">
        <v>1409</v>
      </c>
    </row>
    <row r="556" spans="1:4" x14ac:dyDescent="0.2">
      <c r="A556">
        <f t="shared" si="6"/>
        <v>8</v>
      </c>
      <c r="B556" s="1" t="s">
        <v>319</v>
      </c>
      <c r="C556" t="s">
        <v>42</v>
      </c>
      <c r="D556">
        <v>43</v>
      </c>
    </row>
    <row r="557" spans="1:4" x14ac:dyDescent="0.2">
      <c r="A557">
        <f t="shared" si="6"/>
        <v>8</v>
      </c>
      <c r="B557" s="1" t="s">
        <v>319</v>
      </c>
      <c r="C557" t="s">
        <v>44</v>
      </c>
      <c r="D557">
        <v>137</v>
      </c>
    </row>
    <row r="558" spans="1:4" x14ac:dyDescent="0.2">
      <c r="A558">
        <f t="shared" si="6"/>
        <v>8</v>
      </c>
      <c r="B558" s="1" t="s">
        <v>319</v>
      </c>
      <c r="C558" t="s">
        <v>45</v>
      </c>
      <c r="D558">
        <v>1088</v>
      </c>
    </row>
    <row r="559" spans="1:4" x14ac:dyDescent="0.2">
      <c r="A559">
        <f t="shared" si="6"/>
        <v>8</v>
      </c>
      <c r="B559" s="1" t="s">
        <v>319</v>
      </c>
      <c r="C559" t="s">
        <v>50</v>
      </c>
      <c r="D559">
        <v>26</v>
      </c>
    </row>
    <row r="560" spans="1:4" x14ac:dyDescent="0.2">
      <c r="A560">
        <f t="shared" si="6"/>
        <v>8</v>
      </c>
      <c r="B560" s="1" t="s">
        <v>319</v>
      </c>
      <c r="C560" t="s">
        <v>51</v>
      </c>
      <c r="D560">
        <v>425</v>
      </c>
    </row>
    <row r="561" spans="1:4" x14ac:dyDescent="0.2">
      <c r="A561">
        <f t="shared" si="6"/>
        <v>8</v>
      </c>
      <c r="B561" s="1" t="s">
        <v>319</v>
      </c>
      <c r="C561" t="s">
        <v>55</v>
      </c>
      <c r="D561">
        <v>124</v>
      </c>
    </row>
    <row r="562" spans="1:4" x14ac:dyDescent="0.2">
      <c r="A562">
        <f t="shared" si="6"/>
        <v>8</v>
      </c>
      <c r="B562" s="1" t="s">
        <v>319</v>
      </c>
      <c r="C562" t="s">
        <v>58</v>
      </c>
      <c r="D562">
        <v>56</v>
      </c>
    </row>
    <row r="563" spans="1:4" x14ac:dyDescent="0.2">
      <c r="A563">
        <f t="shared" si="6"/>
        <v>8</v>
      </c>
      <c r="B563" s="1" t="s">
        <v>319</v>
      </c>
      <c r="C563" t="s">
        <v>59</v>
      </c>
      <c r="D563">
        <v>885</v>
      </c>
    </row>
    <row r="564" spans="1:4" x14ac:dyDescent="0.2">
      <c r="A564">
        <f t="shared" si="6"/>
        <v>8</v>
      </c>
      <c r="B564" s="1" t="s">
        <v>319</v>
      </c>
      <c r="C564" t="s">
        <v>66</v>
      </c>
      <c r="D564">
        <v>182</v>
      </c>
    </row>
    <row r="565" spans="1:4" x14ac:dyDescent="0.2">
      <c r="A565">
        <f t="shared" si="6"/>
        <v>8</v>
      </c>
      <c r="B565" s="1" t="s">
        <v>319</v>
      </c>
      <c r="C565" t="s">
        <v>67</v>
      </c>
      <c r="D565">
        <v>93</v>
      </c>
    </row>
    <row r="566" spans="1:4" x14ac:dyDescent="0.2">
      <c r="A566">
        <f t="shared" si="6"/>
        <v>8</v>
      </c>
      <c r="B566" s="1" t="s">
        <v>319</v>
      </c>
      <c r="C566" t="s">
        <v>71</v>
      </c>
      <c r="D566">
        <v>138</v>
      </c>
    </row>
    <row r="567" spans="1:4" x14ac:dyDescent="0.2">
      <c r="A567">
        <f t="shared" si="6"/>
        <v>8</v>
      </c>
      <c r="B567" s="1" t="s">
        <v>319</v>
      </c>
      <c r="C567" t="s">
        <v>93</v>
      </c>
      <c r="D567">
        <v>452</v>
      </c>
    </row>
    <row r="568" spans="1:4" x14ac:dyDescent="0.2">
      <c r="A568">
        <f t="shared" si="6"/>
        <v>8</v>
      </c>
      <c r="B568" s="1" t="s">
        <v>319</v>
      </c>
      <c r="C568" t="s">
        <v>99</v>
      </c>
      <c r="D568">
        <v>118</v>
      </c>
    </row>
    <row r="569" spans="1:4" x14ac:dyDescent="0.2">
      <c r="A569">
        <f t="shared" si="6"/>
        <v>8</v>
      </c>
      <c r="B569" s="1" t="s">
        <v>319</v>
      </c>
      <c r="C569" t="s">
        <v>101</v>
      </c>
      <c r="D569">
        <v>106</v>
      </c>
    </row>
    <row r="570" spans="1:4" x14ac:dyDescent="0.2">
      <c r="A570">
        <f t="shared" si="6"/>
        <v>8</v>
      </c>
      <c r="B570" s="1" t="s">
        <v>319</v>
      </c>
      <c r="C570" t="s">
        <v>132</v>
      </c>
      <c r="D570">
        <v>69</v>
      </c>
    </row>
    <row r="571" spans="1:4" x14ac:dyDescent="0.2">
      <c r="A571">
        <f t="shared" si="6"/>
        <v>8</v>
      </c>
      <c r="B571" s="1" t="s">
        <v>319</v>
      </c>
      <c r="C571" t="s">
        <v>136</v>
      </c>
      <c r="D571">
        <v>43</v>
      </c>
    </row>
    <row r="572" spans="1:4" x14ac:dyDescent="0.2">
      <c r="A572">
        <f t="shared" si="6"/>
        <v>8</v>
      </c>
      <c r="B572" s="1" t="s">
        <v>319</v>
      </c>
      <c r="C572" t="s">
        <v>137</v>
      </c>
      <c r="D572">
        <v>181</v>
      </c>
    </row>
    <row r="573" spans="1:4" x14ac:dyDescent="0.2">
      <c r="A573">
        <f t="shared" si="6"/>
        <v>9</v>
      </c>
      <c r="B573" s="1" t="s">
        <v>320</v>
      </c>
      <c r="C573" t="s">
        <v>140</v>
      </c>
      <c r="D573">
        <v>62282</v>
      </c>
    </row>
    <row r="574" spans="1:4" x14ac:dyDescent="0.2">
      <c r="A574">
        <f t="shared" si="6"/>
        <v>9</v>
      </c>
      <c r="B574" s="1" t="s">
        <v>320</v>
      </c>
      <c r="C574" t="s">
        <v>958</v>
      </c>
      <c r="D574">
        <v>39</v>
      </c>
    </row>
    <row r="575" spans="1:4" x14ac:dyDescent="0.2">
      <c r="A575">
        <f t="shared" si="6"/>
        <v>9</v>
      </c>
      <c r="B575" s="1" t="s">
        <v>320</v>
      </c>
      <c r="C575" t="s">
        <v>3</v>
      </c>
      <c r="D575">
        <v>82</v>
      </c>
    </row>
    <row r="576" spans="1:4" x14ac:dyDescent="0.2">
      <c r="A576">
        <f t="shared" si="6"/>
        <v>9</v>
      </c>
      <c r="B576" s="1" t="s">
        <v>320</v>
      </c>
      <c r="C576" t="s">
        <v>4</v>
      </c>
      <c r="D576">
        <v>19</v>
      </c>
    </row>
    <row r="577" spans="1:4" x14ac:dyDescent="0.2">
      <c r="A577">
        <f t="shared" si="6"/>
        <v>9</v>
      </c>
      <c r="B577" s="1" t="s">
        <v>320</v>
      </c>
      <c r="C577" t="s">
        <v>5</v>
      </c>
      <c r="D577">
        <v>116</v>
      </c>
    </row>
    <row r="578" spans="1:4" x14ac:dyDescent="0.2">
      <c r="A578">
        <f t="shared" si="6"/>
        <v>9</v>
      </c>
      <c r="B578" s="1" t="s">
        <v>320</v>
      </c>
      <c r="C578" t="s">
        <v>6</v>
      </c>
      <c r="D578">
        <v>28</v>
      </c>
    </row>
    <row r="579" spans="1:4" x14ac:dyDescent="0.2">
      <c r="A579">
        <f t="shared" si="6"/>
        <v>9</v>
      </c>
      <c r="B579" s="1" t="s">
        <v>320</v>
      </c>
      <c r="C579" t="s">
        <v>977</v>
      </c>
      <c r="D579">
        <v>173</v>
      </c>
    </row>
    <row r="580" spans="1:4" x14ac:dyDescent="0.2">
      <c r="A580">
        <f t="shared" si="6"/>
        <v>9</v>
      </c>
      <c r="B580" s="1" t="s">
        <v>320</v>
      </c>
      <c r="C580" t="s">
        <v>955</v>
      </c>
      <c r="D580">
        <v>67</v>
      </c>
    </row>
    <row r="581" spans="1:4" x14ac:dyDescent="0.2">
      <c r="A581">
        <f t="shared" si="6"/>
        <v>9</v>
      </c>
      <c r="B581" s="1" t="s">
        <v>320</v>
      </c>
      <c r="C581" t="s">
        <v>7</v>
      </c>
      <c r="D581">
        <v>9312</v>
      </c>
    </row>
    <row r="582" spans="1:4" x14ac:dyDescent="0.2">
      <c r="A582">
        <f t="shared" si="6"/>
        <v>9</v>
      </c>
      <c r="B582" s="1" t="s">
        <v>320</v>
      </c>
      <c r="C582" t="s">
        <v>8</v>
      </c>
      <c r="D582">
        <v>10597</v>
      </c>
    </row>
    <row r="583" spans="1:4" x14ac:dyDescent="0.2">
      <c r="A583">
        <f t="shared" si="6"/>
        <v>9</v>
      </c>
      <c r="B583" s="1" t="s">
        <v>320</v>
      </c>
      <c r="C583" t="s">
        <v>957</v>
      </c>
      <c r="D583">
        <v>23</v>
      </c>
    </row>
    <row r="584" spans="1:4" x14ac:dyDescent="0.2">
      <c r="A584">
        <f t="shared" si="6"/>
        <v>9</v>
      </c>
      <c r="B584" s="1" t="s">
        <v>320</v>
      </c>
      <c r="C584" t="s">
        <v>11</v>
      </c>
      <c r="D584">
        <v>56</v>
      </c>
    </row>
    <row r="585" spans="1:4" x14ac:dyDescent="0.2">
      <c r="A585">
        <f t="shared" si="6"/>
        <v>9</v>
      </c>
      <c r="B585" s="1" t="s">
        <v>320</v>
      </c>
      <c r="C585" t="s">
        <v>13</v>
      </c>
      <c r="D585">
        <v>4946</v>
      </c>
    </row>
    <row r="586" spans="1:4" x14ac:dyDescent="0.2">
      <c r="A586">
        <f t="shared" si="6"/>
        <v>9</v>
      </c>
      <c r="B586" s="1" t="s">
        <v>320</v>
      </c>
      <c r="C586" t="s">
        <v>14</v>
      </c>
      <c r="D586">
        <v>2497</v>
      </c>
    </row>
    <row r="587" spans="1:4" x14ac:dyDescent="0.2">
      <c r="A587">
        <f t="shared" si="6"/>
        <v>9</v>
      </c>
      <c r="B587" s="1" t="s">
        <v>320</v>
      </c>
      <c r="C587" t="s">
        <v>15</v>
      </c>
      <c r="D587">
        <v>620</v>
      </c>
    </row>
    <row r="588" spans="1:4" x14ac:dyDescent="0.2">
      <c r="A588">
        <f t="shared" si="6"/>
        <v>9</v>
      </c>
      <c r="B588" s="1" t="s">
        <v>320</v>
      </c>
      <c r="C588" t="s">
        <v>16</v>
      </c>
      <c r="D588">
        <v>2675</v>
      </c>
    </row>
    <row r="589" spans="1:4" x14ac:dyDescent="0.2">
      <c r="A589">
        <f t="shared" si="6"/>
        <v>9</v>
      </c>
      <c r="B589" s="1" t="s">
        <v>320</v>
      </c>
      <c r="C589" t="s">
        <v>17</v>
      </c>
      <c r="D589">
        <v>473</v>
      </c>
    </row>
    <row r="590" spans="1:4" x14ac:dyDescent="0.2">
      <c r="A590">
        <f t="shared" si="6"/>
        <v>9</v>
      </c>
      <c r="B590" s="1" t="s">
        <v>320</v>
      </c>
      <c r="C590" t="s">
        <v>18</v>
      </c>
      <c r="D590">
        <v>10</v>
      </c>
    </row>
    <row r="591" spans="1:4" x14ac:dyDescent="0.2">
      <c r="A591">
        <f t="shared" si="6"/>
        <v>9</v>
      </c>
      <c r="B591" s="1" t="s">
        <v>320</v>
      </c>
      <c r="C591" t="s">
        <v>19</v>
      </c>
      <c r="D591">
        <v>1011</v>
      </c>
    </row>
    <row r="592" spans="1:4" x14ac:dyDescent="0.2">
      <c r="A592">
        <f t="shared" si="6"/>
        <v>9</v>
      </c>
      <c r="B592" s="1" t="s">
        <v>320</v>
      </c>
      <c r="C592" t="s">
        <v>20</v>
      </c>
      <c r="D592">
        <v>820</v>
      </c>
    </row>
    <row r="593" spans="1:4" x14ac:dyDescent="0.2">
      <c r="A593">
        <f t="shared" si="6"/>
        <v>9</v>
      </c>
      <c r="B593" s="1" t="s">
        <v>320</v>
      </c>
      <c r="C593" t="s">
        <v>21</v>
      </c>
      <c r="D593">
        <v>555</v>
      </c>
    </row>
    <row r="594" spans="1:4" x14ac:dyDescent="0.2">
      <c r="A594">
        <f t="shared" si="6"/>
        <v>9</v>
      </c>
      <c r="B594" s="1" t="s">
        <v>320</v>
      </c>
      <c r="C594" t="s">
        <v>22</v>
      </c>
      <c r="D594">
        <v>5747</v>
      </c>
    </row>
    <row r="595" spans="1:4" x14ac:dyDescent="0.2">
      <c r="A595">
        <f t="shared" si="6"/>
        <v>9</v>
      </c>
      <c r="B595" s="1" t="s">
        <v>320</v>
      </c>
      <c r="C595" t="s">
        <v>23</v>
      </c>
      <c r="D595">
        <v>34</v>
      </c>
    </row>
    <row r="596" spans="1:4" x14ac:dyDescent="0.2">
      <c r="A596">
        <f t="shared" si="6"/>
        <v>9</v>
      </c>
      <c r="B596" s="1" t="s">
        <v>320</v>
      </c>
      <c r="C596" t="s">
        <v>24</v>
      </c>
      <c r="D596">
        <v>221</v>
      </c>
    </row>
    <row r="597" spans="1:4" x14ac:dyDescent="0.2">
      <c r="A597">
        <f t="shared" ref="A597:A660" si="7">IF(B596=B597, A596, A596+1)</f>
        <v>9</v>
      </c>
      <c r="B597" s="1" t="s">
        <v>320</v>
      </c>
      <c r="C597" t="s">
        <v>25</v>
      </c>
      <c r="D597">
        <v>656</v>
      </c>
    </row>
    <row r="598" spans="1:4" x14ac:dyDescent="0.2">
      <c r="A598">
        <f t="shared" si="7"/>
        <v>9</v>
      </c>
      <c r="B598" s="1" t="s">
        <v>320</v>
      </c>
      <c r="C598" t="s">
        <v>26</v>
      </c>
      <c r="D598">
        <v>32</v>
      </c>
    </row>
    <row r="599" spans="1:4" x14ac:dyDescent="0.2">
      <c r="A599">
        <f t="shared" si="7"/>
        <v>9</v>
      </c>
      <c r="B599" s="1" t="s">
        <v>320</v>
      </c>
      <c r="C599" t="s">
        <v>27</v>
      </c>
      <c r="D599">
        <v>11</v>
      </c>
    </row>
    <row r="600" spans="1:4" x14ac:dyDescent="0.2">
      <c r="A600">
        <f t="shared" si="7"/>
        <v>9</v>
      </c>
      <c r="B600" s="1" t="s">
        <v>320</v>
      </c>
      <c r="C600" t="s">
        <v>29</v>
      </c>
      <c r="D600">
        <v>1167</v>
      </c>
    </row>
    <row r="601" spans="1:4" x14ac:dyDescent="0.2">
      <c r="A601">
        <f t="shared" si="7"/>
        <v>9</v>
      </c>
      <c r="B601" s="1" t="s">
        <v>320</v>
      </c>
      <c r="C601" t="s">
        <v>32</v>
      </c>
      <c r="D601">
        <v>331</v>
      </c>
    </row>
    <row r="602" spans="1:4" x14ac:dyDescent="0.2">
      <c r="A602">
        <f t="shared" si="7"/>
        <v>9</v>
      </c>
      <c r="B602" s="1" t="s">
        <v>320</v>
      </c>
      <c r="C602" t="s">
        <v>33</v>
      </c>
      <c r="D602">
        <v>929</v>
      </c>
    </row>
    <row r="603" spans="1:4" x14ac:dyDescent="0.2">
      <c r="A603">
        <f t="shared" si="7"/>
        <v>9</v>
      </c>
      <c r="B603" s="1" t="s">
        <v>320</v>
      </c>
      <c r="C603" t="s">
        <v>34</v>
      </c>
      <c r="D603">
        <v>679</v>
      </c>
    </row>
    <row r="604" spans="1:4" x14ac:dyDescent="0.2">
      <c r="A604">
        <f t="shared" si="7"/>
        <v>9</v>
      </c>
      <c r="B604" s="1" t="s">
        <v>320</v>
      </c>
      <c r="C604" t="s">
        <v>35</v>
      </c>
      <c r="D604">
        <v>889</v>
      </c>
    </row>
    <row r="605" spans="1:4" x14ac:dyDescent="0.2">
      <c r="A605">
        <f t="shared" si="7"/>
        <v>9</v>
      </c>
      <c r="B605" s="1" t="s">
        <v>320</v>
      </c>
      <c r="C605" t="s">
        <v>36</v>
      </c>
      <c r="D605">
        <v>3492</v>
      </c>
    </row>
    <row r="606" spans="1:4" x14ac:dyDescent="0.2">
      <c r="A606">
        <f t="shared" si="7"/>
        <v>9</v>
      </c>
      <c r="B606" s="1" t="s">
        <v>320</v>
      </c>
      <c r="C606" t="s">
        <v>37</v>
      </c>
      <c r="D606">
        <v>2389</v>
      </c>
    </row>
    <row r="607" spans="1:4" x14ac:dyDescent="0.2">
      <c r="A607">
        <f t="shared" si="7"/>
        <v>9</v>
      </c>
      <c r="B607" s="1" t="s">
        <v>320</v>
      </c>
      <c r="C607" t="s">
        <v>38</v>
      </c>
      <c r="D607">
        <v>560</v>
      </c>
    </row>
    <row r="608" spans="1:4" x14ac:dyDescent="0.2">
      <c r="A608">
        <f t="shared" si="7"/>
        <v>9</v>
      </c>
      <c r="B608" s="1" t="s">
        <v>320</v>
      </c>
      <c r="C608" t="s">
        <v>39</v>
      </c>
      <c r="D608">
        <v>35</v>
      </c>
    </row>
    <row r="609" spans="1:4" x14ac:dyDescent="0.2">
      <c r="A609">
        <f t="shared" si="7"/>
        <v>9</v>
      </c>
      <c r="B609" s="1" t="s">
        <v>320</v>
      </c>
      <c r="C609" t="s">
        <v>40</v>
      </c>
      <c r="D609">
        <v>279</v>
      </c>
    </row>
    <row r="610" spans="1:4" x14ac:dyDescent="0.2">
      <c r="A610">
        <f t="shared" si="7"/>
        <v>9</v>
      </c>
      <c r="B610" s="1" t="s">
        <v>320</v>
      </c>
      <c r="C610" t="s">
        <v>41</v>
      </c>
      <c r="D610">
        <v>2143</v>
      </c>
    </row>
    <row r="611" spans="1:4" x14ac:dyDescent="0.2">
      <c r="A611">
        <f t="shared" si="7"/>
        <v>9</v>
      </c>
      <c r="B611" s="1" t="s">
        <v>320</v>
      </c>
      <c r="C611" t="s">
        <v>42</v>
      </c>
      <c r="D611">
        <v>16</v>
      </c>
    </row>
    <row r="612" spans="1:4" x14ac:dyDescent="0.2">
      <c r="A612">
        <f t="shared" si="7"/>
        <v>9</v>
      </c>
      <c r="B612" s="1" t="s">
        <v>320</v>
      </c>
      <c r="C612" t="s">
        <v>44</v>
      </c>
      <c r="D612">
        <v>331</v>
      </c>
    </row>
    <row r="613" spans="1:4" x14ac:dyDescent="0.2">
      <c r="A613">
        <f t="shared" si="7"/>
        <v>9</v>
      </c>
      <c r="B613" s="1" t="s">
        <v>320</v>
      </c>
      <c r="C613" t="s">
        <v>45</v>
      </c>
      <c r="D613">
        <v>625</v>
      </c>
    </row>
    <row r="614" spans="1:4" x14ac:dyDescent="0.2">
      <c r="A614">
        <f t="shared" si="7"/>
        <v>9</v>
      </c>
      <c r="B614" s="1" t="s">
        <v>320</v>
      </c>
      <c r="C614" t="s">
        <v>46</v>
      </c>
      <c r="D614">
        <v>94</v>
      </c>
    </row>
    <row r="615" spans="1:4" x14ac:dyDescent="0.2">
      <c r="A615">
        <f t="shared" si="7"/>
        <v>9</v>
      </c>
      <c r="B615" s="1" t="s">
        <v>320</v>
      </c>
      <c r="C615" t="s">
        <v>47</v>
      </c>
      <c r="D615">
        <v>27</v>
      </c>
    </row>
    <row r="616" spans="1:4" x14ac:dyDescent="0.2">
      <c r="A616">
        <f t="shared" si="7"/>
        <v>9</v>
      </c>
      <c r="B616" s="1" t="s">
        <v>320</v>
      </c>
      <c r="C616" t="s">
        <v>959</v>
      </c>
      <c r="D616">
        <v>10</v>
      </c>
    </row>
    <row r="617" spans="1:4" x14ac:dyDescent="0.2">
      <c r="A617">
        <f t="shared" si="7"/>
        <v>9</v>
      </c>
      <c r="B617" s="1" t="s">
        <v>320</v>
      </c>
      <c r="C617" t="s">
        <v>50</v>
      </c>
      <c r="D617">
        <v>40</v>
      </c>
    </row>
    <row r="618" spans="1:4" x14ac:dyDescent="0.2">
      <c r="A618">
        <f t="shared" si="7"/>
        <v>9</v>
      </c>
      <c r="B618" s="1" t="s">
        <v>320</v>
      </c>
      <c r="C618" t="s">
        <v>55</v>
      </c>
      <c r="D618">
        <v>811</v>
      </c>
    </row>
    <row r="619" spans="1:4" x14ac:dyDescent="0.2">
      <c r="A619">
        <f t="shared" si="7"/>
        <v>9</v>
      </c>
      <c r="B619" s="1" t="s">
        <v>320</v>
      </c>
      <c r="C619" t="s">
        <v>59</v>
      </c>
      <c r="D619">
        <v>1452</v>
      </c>
    </row>
    <row r="620" spans="1:4" x14ac:dyDescent="0.2">
      <c r="A620">
        <f t="shared" si="7"/>
        <v>9</v>
      </c>
      <c r="B620" s="1" t="s">
        <v>320</v>
      </c>
      <c r="C620" t="s">
        <v>66</v>
      </c>
      <c r="D620">
        <v>69</v>
      </c>
    </row>
    <row r="621" spans="1:4" x14ac:dyDescent="0.2">
      <c r="A621">
        <f t="shared" si="7"/>
        <v>9</v>
      </c>
      <c r="B621" s="1" t="s">
        <v>320</v>
      </c>
      <c r="C621" t="s">
        <v>67</v>
      </c>
      <c r="D621">
        <v>267</v>
      </c>
    </row>
    <row r="622" spans="1:4" x14ac:dyDescent="0.2">
      <c r="A622">
        <f t="shared" si="7"/>
        <v>9</v>
      </c>
      <c r="B622" s="1" t="s">
        <v>320</v>
      </c>
      <c r="C622" t="s">
        <v>71</v>
      </c>
      <c r="D622">
        <v>79</v>
      </c>
    </row>
    <row r="623" spans="1:4" x14ac:dyDescent="0.2">
      <c r="A623">
        <f t="shared" si="7"/>
        <v>9</v>
      </c>
      <c r="B623" s="1" t="s">
        <v>320</v>
      </c>
      <c r="C623" t="s">
        <v>86</v>
      </c>
      <c r="D623">
        <v>364</v>
      </c>
    </row>
    <row r="624" spans="1:4" x14ac:dyDescent="0.2">
      <c r="A624">
        <f t="shared" si="7"/>
        <v>9</v>
      </c>
      <c r="B624" s="1" t="s">
        <v>320</v>
      </c>
      <c r="C624" t="s">
        <v>93</v>
      </c>
      <c r="D624">
        <v>3946</v>
      </c>
    </row>
    <row r="625" spans="1:4" x14ac:dyDescent="0.2">
      <c r="A625">
        <f t="shared" si="7"/>
        <v>9</v>
      </c>
      <c r="B625" s="1" t="s">
        <v>320</v>
      </c>
      <c r="C625" t="s">
        <v>99</v>
      </c>
      <c r="D625">
        <v>106</v>
      </c>
    </row>
    <row r="626" spans="1:4" x14ac:dyDescent="0.2">
      <c r="A626">
        <f t="shared" si="7"/>
        <v>9</v>
      </c>
      <c r="B626" s="1" t="s">
        <v>320</v>
      </c>
      <c r="C626" t="s">
        <v>116</v>
      </c>
      <c r="D626">
        <v>22</v>
      </c>
    </row>
    <row r="627" spans="1:4" x14ac:dyDescent="0.2">
      <c r="A627">
        <f t="shared" si="7"/>
        <v>9</v>
      </c>
      <c r="B627" s="1" t="s">
        <v>320</v>
      </c>
      <c r="C627" t="s">
        <v>121</v>
      </c>
      <c r="D627">
        <v>30</v>
      </c>
    </row>
    <row r="628" spans="1:4" x14ac:dyDescent="0.2">
      <c r="A628">
        <f t="shared" si="7"/>
        <v>9</v>
      </c>
      <c r="B628" s="1" t="s">
        <v>320</v>
      </c>
      <c r="C628" t="s">
        <v>127</v>
      </c>
      <c r="D628">
        <v>93</v>
      </c>
    </row>
    <row r="629" spans="1:4" x14ac:dyDescent="0.2">
      <c r="A629">
        <f t="shared" si="7"/>
        <v>9</v>
      </c>
      <c r="B629" s="1" t="s">
        <v>320</v>
      </c>
      <c r="C629" t="s">
        <v>128</v>
      </c>
      <c r="D629">
        <v>60</v>
      </c>
    </row>
    <row r="630" spans="1:4" x14ac:dyDescent="0.2">
      <c r="A630">
        <f t="shared" si="7"/>
        <v>9</v>
      </c>
      <c r="B630" s="1" t="s">
        <v>320</v>
      </c>
      <c r="C630" t="s">
        <v>136</v>
      </c>
      <c r="D630">
        <v>33</v>
      </c>
    </row>
    <row r="631" spans="1:4" x14ac:dyDescent="0.2">
      <c r="A631">
        <f t="shared" si="7"/>
        <v>9</v>
      </c>
      <c r="B631" s="1" t="s">
        <v>320</v>
      </c>
      <c r="C631" t="s">
        <v>137</v>
      </c>
      <c r="D631">
        <v>94</v>
      </c>
    </row>
    <row r="632" spans="1:4" x14ac:dyDescent="0.2">
      <c r="A632">
        <f t="shared" si="7"/>
        <v>10</v>
      </c>
      <c r="B632" s="1" t="s">
        <v>321</v>
      </c>
      <c r="C632" t="s">
        <v>140</v>
      </c>
      <c r="D632">
        <v>53812</v>
      </c>
    </row>
    <row r="633" spans="1:4" x14ac:dyDescent="0.2">
      <c r="A633">
        <f t="shared" si="7"/>
        <v>10</v>
      </c>
      <c r="B633" s="1" t="s">
        <v>321</v>
      </c>
      <c r="C633" t="s">
        <v>958</v>
      </c>
      <c r="D633">
        <v>58</v>
      </c>
    </row>
    <row r="634" spans="1:4" x14ac:dyDescent="0.2">
      <c r="A634">
        <f t="shared" si="7"/>
        <v>10</v>
      </c>
      <c r="B634" s="1" t="s">
        <v>321</v>
      </c>
      <c r="C634" t="s">
        <v>3</v>
      </c>
      <c r="D634">
        <v>100</v>
      </c>
    </row>
    <row r="635" spans="1:4" x14ac:dyDescent="0.2">
      <c r="A635">
        <f t="shared" si="7"/>
        <v>10</v>
      </c>
      <c r="B635" s="1" t="s">
        <v>321</v>
      </c>
      <c r="C635" t="s">
        <v>4</v>
      </c>
      <c r="D635">
        <v>10</v>
      </c>
    </row>
    <row r="636" spans="1:4" x14ac:dyDescent="0.2">
      <c r="A636">
        <f t="shared" si="7"/>
        <v>10</v>
      </c>
      <c r="B636" s="1" t="s">
        <v>321</v>
      </c>
      <c r="C636" t="s">
        <v>5</v>
      </c>
      <c r="D636">
        <v>36</v>
      </c>
    </row>
    <row r="637" spans="1:4" x14ac:dyDescent="0.2">
      <c r="A637">
        <f t="shared" si="7"/>
        <v>10</v>
      </c>
      <c r="B637" s="1" t="s">
        <v>321</v>
      </c>
      <c r="C637" t="s">
        <v>977</v>
      </c>
      <c r="D637">
        <v>20</v>
      </c>
    </row>
    <row r="638" spans="1:4" x14ac:dyDescent="0.2">
      <c r="A638">
        <f t="shared" si="7"/>
        <v>10</v>
      </c>
      <c r="B638" s="1" t="s">
        <v>321</v>
      </c>
      <c r="C638" t="s">
        <v>7</v>
      </c>
      <c r="D638">
        <v>2191</v>
      </c>
    </row>
    <row r="639" spans="1:4" x14ac:dyDescent="0.2">
      <c r="A639">
        <f t="shared" si="7"/>
        <v>10</v>
      </c>
      <c r="B639" s="1" t="s">
        <v>321</v>
      </c>
      <c r="C639" t="s">
        <v>8</v>
      </c>
      <c r="D639">
        <v>16027</v>
      </c>
    </row>
    <row r="640" spans="1:4" x14ac:dyDescent="0.2">
      <c r="A640">
        <f t="shared" si="7"/>
        <v>10</v>
      </c>
      <c r="B640" s="1" t="s">
        <v>321</v>
      </c>
      <c r="C640" t="s">
        <v>9</v>
      </c>
      <c r="D640">
        <v>27</v>
      </c>
    </row>
    <row r="641" spans="1:4" x14ac:dyDescent="0.2">
      <c r="A641">
        <f t="shared" si="7"/>
        <v>10</v>
      </c>
      <c r="B641" s="1" t="s">
        <v>321</v>
      </c>
      <c r="C641" t="s">
        <v>957</v>
      </c>
      <c r="D641">
        <v>12</v>
      </c>
    </row>
    <row r="642" spans="1:4" x14ac:dyDescent="0.2">
      <c r="A642">
        <f t="shared" si="7"/>
        <v>10</v>
      </c>
      <c r="B642" s="1" t="s">
        <v>321</v>
      </c>
      <c r="C642" t="s">
        <v>11</v>
      </c>
      <c r="D642">
        <v>22</v>
      </c>
    </row>
    <row r="643" spans="1:4" x14ac:dyDescent="0.2">
      <c r="A643">
        <f t="shared" si="7"/>
        <v>10</v>
      </c>
      <c r="B643" s="1" t="s">
        <v>321</v>
      </c>
      <c r="C643" t="s">
        <v>13</v>
      </c>
      <c r="D643">
        <v>1381</v>
      </c>
    </row>
    <row r="644" spans="1:4" x14ac:dyDescent="0.2">
      <c r="A644">
        <f t="shared" si="7"/>
        <v>10</v>
      </c>
      <c r="B644" s="1" t="s">
        <v>321</v>
      </c>
      <c r="C644" t="s">
        <v>14</v>
      </c>
      <c r="D644">
        <v>2836</v>
      </c>
    </row>
    <row r="645" spans="1:4" x14ac:dyDescent="0.2">
      <c r="A645">
        <f t="shared" si="7"/>
        <v>10</v>
      </c>
      <c r="B645" s="1" t="s">
        <v>321</v>
      </c>
      <c r="C645" t="s">
        <v>15</v>
      </c>
      <c r="D645">
        <v>209</v>
      </c>
    </row>
    <row r="646" spans="1:4" x14ac:dyDescent="0.2">
      <c r="A646">
        <f t="shared" si="7"/>
        <v>10</v>
      </c>
      <c r="B646" s="1" t="s">
        <v>321</v>
      </c>
      <c r="C646" t="s">
        <v>16</v>
      </c>
      <c r="D646">
        <v>1921</v>
      </c>
    </row>
    <row r="647" spans="1:4" x14ac:dyDescent="0.2">
      <c r="A647">
        <f t="shared" si="7"/>
        <v>10</v>
      </c>
      <c r="B647" s="1" t="s">
        <v>321</v>
      </c>
      <c r="C647" t="s">
        <v>17</v>
      </c>
      <c r="D647">
        <v>154</v>
      </c>
    </row>
    <row r="648" spans="1:4" x14ac:dyDescent="0.2">
      <c r="A648">
        <f t="shared" si="7"/>
        <v>10</v>
      </c>
      <c r="B648" s="1" t="s">
        <v>321</v>
      </c>
      <c r="C648" t="s">
        <v>19</v>
      </c>
      <c r="D648">
        <v>987</v>
      </c>
    </row>
    <row r="649" spans="1:4" x14ac:dyDescent="0.2">
      <c r="A649">
        <f t="shared" si="7"/>
        <v>10</v>
      </c>
      <c r="B649" s="1" t="s">
        <v>321</v>
      </c>
      <c r="C649" t="s">
        <v>20</v>
      </c>
      <c r="D649">
        <v>3334</v>
      </c>
    </row>
    <row r="650" spans="1:4" x14ac:dyDescent="0.2">
      <c r="A650">
        <f t="shared" si="7"/>
        <v>10</v>
      </c>
      <c r="B650" s="1" t="s">
        <v>321</v>
      </c>
      <c r="C650" t="s">
        <v>21</v>
      </c>
      <c r="D650">
        <v>336</v>
      </c>
    </row>
    <row r="651" spans="1:4" x14ac:dyDescent="0.2">
      <c r="A651">
        <f t="shared" si="7"/>
        <v>10</v>
      </c>
      <c r="B651" s="1" t="s">
        <v>321</v>
      </c>
      <c r="C651" t="s">
        <v>22</v>
      </c>
      <c r="D651">
        <v>8832</v>
      </c>
    </row>
    <row r="652" spans="1:4" x14ac:dyDescent="0.2">
      <c r="A652">
        <f t="shared" si="7"/>
        <v>10</v>
      </c>
      <c r="B652" s="1" t="s">
        <v>321</v>
      </c>
      <c r="C652" t="s">
        <v>23</v>
      </c>
      <c r="D652">
        <v>96</v>
      </c>
    </row>
    <row r="653" spans="1:4" x14ac:dyDescent="0.2">
      <c r="A653">
        <f t="shared" si="7"/>
        <v>10</v>
      </c>
      <c r="B653" s="1" t="s">
        <v>321</v>
      </c>
      <c r="C653" t="s">
        <v>24</v>
      </c>
      <c r="D653">
        <v>293</v>
      </c>
    </row>
    <row r="654" spans="1:4" x14ac:dyDescent="0.2">
      <c r="A654">
        <f t="shared" si="7"/>
        <v>10</v>
      </c>
      <c r="B654" s="1" t="s">
        <v>321</v>
      </c>
      <c r="C654" t="s">
        <v>25</v>
      </c>
      <c r="D654">
        <v>150</v>
      </c>
    </row>
    <row r="655" spans="1:4" x14ac:dyDescent="0.2">
      <c r="A655">
        <f t="shared" si="7"/>
        <v>10</v>
      </c>
      <c r="B655" s="1" t="s">
        <v>321</v>
      </c>
      <c r="C655" t="s">
        <v>26</v>
      </c>
      <c r="D655">
        <v>259</v>
      </c>
    </row>
    <row r="656" spans="1:4" x14ac:dyDescent="0.2">
      <c r="A656">
        <f t="shared" si="7"/>
        <v>10</v>
      </c>
      <c r="B656" s="1" t="s">
        <v>321</v>
      </c>
      <c r="C656" t="s">
        <v>29</v>
      </c>
      <c r="D656">
        <v>993</v>
      </c>
    </row>
    <row r="657" spans="1:4" x14ac:dyDescent="0.2">
      <c r="A657">
        <f t="shared" si="7"/>
        <v>10</v>
      </c>
      <c r="B657" s="1" t="s">
        <v>321</v>
      </c>
      <c r="C657" t="s">
        <v>32</v>
      </c>
      <c r="D657">
        <v>1468</v>
      </c>
    </row>
    <row r="658" spans="1:4" x14ac:dyDescent="0.2">
      <c r="A658">
        <f t="shared" si="7"/>
        <v>10</v>
      </c>
      <c r="B658" s="1" t="s">
        <v>321</v>
      </c>
      <c r="C658" t="s">
        <v>33</v>
      </c>
      <c r="D658">
        <v>2640</v>
      </c>
    </row>
    <row r="659" spans="1:4" x14ac:dyDescent="0.2">
      <c r="A659">
        <f t="shared" si="7"/>
        <v>10</v>
      </c>
      <c r="B659" s="1" t="s">
        <v>321</v>
      </c>
      <c r="C659" t="s">
        <v>34</v>
      </c>
      <c r="D659">
        <v>461</v>
      </c>
    </row>
    <row r="660" spans="1:4" x14ac:dyDescent="0.2">
      <c r="A660">
        <f t="shared" si="7"/>
        <v>10</v>
      </c>
      <c r="B660" s="1" t="s">
        <v>321</v>
      </c>
      <c r="C660" t="s">
        <v>35</v>
      </c>
      <c r="D660">
        <v>1139</v>
      </c>
    </row>
    <row r="661" spans="1:4" x14ac:dyDescent="0.2">
      <c r="A661">
        <f t="shared" ref="A661:A724" si="8">IF(B660=B661, A660, A660+1)</f>
        <v>10</v>
      </c>
      <c r="B661" s="1" t="s">
        <v>321</v>
      </c>
      <c r="C661" t="s">
        <v>36</v>
      </c>
      <c r="D661">
        <v>1116</v>
      </c>
    </row>
    <row r="662" spans="1:4" x14ac:dyDescent="0.2">
      <c r="A662">
        <f t="shared" si="8"/>
        <v>10</v>
      </c>
      <c r="B662" s="1" t="s">
        <v>321</v>
      </c>
      <c r="C662" t="s">
        <v>38</v>
      </c>
      <c r="D662">
        <v>497</v>
      </c>
    </row>
    <row r="663" spans="1:4" x14ac:dyDescent="0.2">
      <c r="A663">
        <f t="shared" si="8"/>
        <v>10</v>
      </c>
      <c r="B663" s="1" t="s">
        <v>321</v>
      </c>
      <c r="C663" t="s">
        <v>39</v>
      </c>
      <c r="D663">
        <v>211</v>
      </c>
    </row>
    <row r="664" spans="1:4" x14ac:dyDescent="0.2">
      <c r="A664">
        <f t="shared" si="8"/>
        <v>10</v>
      </c>
      <c r="B664" s="1" t="s">
        <v>321</v>
      </c>
      <c r="C664" t="s">
        <v>40</v>
      </c>
      <c r="D664">
        <v>367</v>
      </c>
    </row>
    <row r="665" spans="1:4" x14ac:dyDescent="0.2">
      <c r="A665">
        <f t="shared" si="8"/>
        <v>10</v>
      </c>
      <c r="B665" s="1" t="s">
        <v>321</v>
      </c>
      <c r="C665" t="s">
        <v>41</v>
      </c>
      <c r="D665">
        <v>3069</v>
      </c>
    </row>
    <row r="666" spans="1:4" x14ac:dyDescent="0.2">
      <c r="A666">
        <f t="shared" si="8"/>
        <v>10</v>
      </c>
      <c r="B666" s="1" t="s">
        <v>321</v>
      </c>
      <c r="C666" t="s">
        <v>42</v>
      </c>
      <c r="D666">
        <v>262</v>
      </c>
    </row>
    <row r="667" spans="1:4" x14ac:dyDescent="0.2">
      <c r="A667">
        <f t="shared" si="8"/>
        <v>10</v>
      </c>
      <c r="B667" s="1" t="s">
        <v>321</v>
      </c>
      <c r="C667" t="s">
        <v>44</v>
      </c>
      <c r="D667">
        <v>260</v>
      </c>
    </row>
    <row r="668" spans="1:4" x14ac:dyDescent="0.2">
      <c r="A668">
        <f t="shared" si="8"/>
        <v>10</v>
      </c>
      <c r="B668" s="1" t="s">
        <v>321</v>
      </c>
      <c r="C668" t="s">
        <v>45</v>
      </c>
      <c r="D668">
        <v>118</v>
      </c>
    </row>
    <row r="669" spans="1:4" x14ac:dyDescent="0.2">
      <c r="A669">
        <f t="shared" si="8"/>
        <v>10</v>
      </c>
      <c r="B669" s="1" t="s">
        <v>321</v>
      </c>
      <c r="C669" t="s">
        <v>47</v>
      </c>
      <c r="D669">
        <v>28</v>
      </c>
    </row>
    <row r="670" spans="1:4" x14ac:dyDescent="0.2">
      <c r="A670">
        <f t="shared" si="8"/>
        <v>10</v>
      </c>
      <c r="B670" s="1" t="s">
        <v>321</v>
      </c>
      <c r="C670" t="s">
        <v>50</v>
      </c>
      <c r="D670">
        <v>41</v>
      </c>
    </row>
    <row r="671" spans="1:4" x14ac:dyDescent="0.2">
      <c r="A671">
        <f t="shared" si="8"/>
        <v>10</v>
      </c>
      <c r="B671" s="1" t="s">
        <v>321</v>
      </c>
      <c r="C671" t="s">
        <v>55</v>
      </c>
      <c r="D671">
        <v>396</v>
      </c>
    </row>
    <row r="672" spans="1:4" x14ac:dyDescent="0.2">
      <c r="A672">
        <f t="shared" si="8"/>
        <v>10</v>
      </c>
      <c r="B672" s="1" t="s">
        <v>321</v>
      </c>
      <c r="C672" t="s">
        <v>59</v>
      </c>
      <c r="D672">
        <v>91</v>
      </c>
    </row>
    <row r="673" spans="1:4" x14ac:dyDescent="0.2">
      <c r="A673">
        <f t="shared" si="8"/>
        <v>10</v>
      </c>
      <c r="B673" s="1" t="s">
        <v>321</v>
      </c>
      <c r="C673" t="s">
        <v>66</v>
      </c>
      <c r="D673">
        <v>109</v>
      </c>
    </row>
    <row r="674" spans="1:4" x14ac:dyDescent="0.2">
      <c r="A674">
        <f t="shared" si="8"/>
        <v>10</v>
      </c>
      <c r="B674" s="1" t="s">
        <v>321</v>
      </c>
      <c r="C674" t="s">
        <v>67</v>
      </c>
      <c r="D674">
        <v>11</v>
      </c>
    </row>
    <row r="675" spans="1:4" x14ac:dyDescent="0.2">
      <c r="A675">
        <f t="shared" si="8"/>
        <v>10</v>
      </c>
      <c r="B675" s="1" t="s">
        <v>321</v>
      </c>
      <c r="C675" t="s">
        <v>71</v>
      </c>
      <c r="D675">
        <v>152</v>
      </c>
    </row>
    <row r="676" spans="1:4" x14ac:dyDescent="0.2">
      <c r="A676">
        <f t="shared" si="8"/>
        <v>10</v>
      </c>
      <c r="B676" s="1" t="s">
        <v>321</v>
      </c>
      <c r="C676" t="s">
        <v>81</v>
      </c>
      <c r="D676">
        <v>11</v>
      </c>
    </row>
    <row r="677" spans="1:4" x14ac:dyDescent="0.2">
      <c r="A677">
        <f t="shared" si="8"/>
        <v>10</v>
      </c>
      <c r="B677" s="1" t="s">
        <v>321</v>
      </c>
      <c r="C677" t="s">
        <v>960</v>
      </c>
      <c r="D677">
        <v>10</v>
      </c>
    </row>
    <row r="678" spans="1:4" x14ac:dyDescent="0.2">
      <c r="A678">
        <f t="shared" si="8"/>
        <v>10</v>
      </c>
      <c r="B678" s="1" t="s">
        <v>321</v>
      </c>
      <c r="C678" t="s">
        <v>86</v>
      </c>
      <c r="D678">
        <v>17</v>
      </c>
    </row>
    <row r="679" spans="1:4" x14ac:dyDescent="0.2">
      <c r="A679">
        <f t="shared" si="8"/>
        <v>10</v>
      </c>
      <c r="B679" s="1" t="s">
        <v>321</v>
      </c>
      <c r="C679" t="s">
        <v>91</v>
      </c>
      <c r="D679">
        <v>24</v>
      </c>
    </row>
    <row r="680" spans="1:4" x14ac:dyDescent="0.2">
      <c r="A680">
        <f t="shared" si="8"/>
        <v>10</v>
      </c>
      <c r="B680" s="1" t="s">
        <v>321</v>
      </c>
      <c r="C680" t="s">
        <v>93</v>
      </c>
      <c r="D680">
        <v>516</v>
      </c>
    </row>
    <row r="681" spans="1:4" x14ac:dyDescent="0.2">
      <c r="A681">
        <f t="shared" si="8"/>
        <v>10</v>
      </c>
      <c r="B681" s="1" t="s">
        <v>321</v>
      </c>
      <c r="C681" t="s">
        <v>101</v>
      </c>
      <c r="D681">
        <v>111</v>
      </c>
    </row>
    <row r="682" spans="1:4" x14ac:dyDescent="0.2">
      <c r="A682">
        <f t="shared" si="8"/>
        <v>10</v>
      </c>
      <c r="B682" s="1" t="s">
        <v>321</v>
      </c>
      <c r="C682" t="s">
        <v>121</v>
      </c>
      <c r="D682">
        <v>15</v>
      </c>
    </row>
    <row r="683" spans="1:4" x14ac:dyDescent="0.2">
      <c r="A683">
        <f t="shared" si="8"/>
        <v>10</v>
      </c>
      <c r="B683" s="1" t="s">
        <v>321</v>
      </c>
      <c r="C683" t="s">
        <v>127</v>
      </c>
      <c r="D683">
        <v>175</v>
      </c>
    </row>
    <row r="684" spans="1:4" x14ac:dyDescent="0.2">
      <c r="A684">
        <f t="shared" si="8"/>
        <v>10</v>
      </c>
      <c r="B684" s="1" t="s">
        <v>321</v>
      </c>
      <c r="C684" t="s">
        <v>136</v>
      </c>
      <c r="D684">
        <v>26</v>
      </c>
    </row>
    <row r="685" spans="1:4" x14ac:dyDescent="0.2">
      <c r="A685">
        <f t="shared" si="8"/>
        <v>10</v>
      </c>
      <c r="B685" s="1" t="s">
        <v>321</v>
      </c>
      <c r="C685" t="s">
        <v>137</v>
      </c>
      <c r="D685">
        <v>187</v>
      </c>
    </row>
    <row r="686" spans="1:4" x14ac:dyDescent="0.2">
      <c r="A686">
        <f t="shared" si="8"/>
        <v>11</v>
      </c>
      <c r="B686" s="1" t="s">
        <v>322</v>
      </c>
      <c r="C686" t="s">
        <v>140</v>
      </c>
      <c r="D686">
        <v>44597</v>
      </c>
    </row>
    <row r="687" spans="1:4" x14ac:dyDescent="0.2">
      <c r="A687">
        <f t="shared" si="8"/>
        <v>11</v>
      </c>
      <c r="B687" s="1" t="s">
        <v>322</v>
      </c>
      <c r="C687" t="s">
        <v>3</v>
      </c>
      <c r="D687">
        <v>51</v>
      </c>
    </row>
    <row r="688" spans="1:4" x14ac:dyDescent="0.2">
      <c r="A688">
        <f t="shared" si="8"/>
        <v>11</v>
      </c>
      <c r="B688" s="1" t="s">
        <v>322</v>
      </c>
      <c r="C688" t="s">
        <v>5</v>
      </c>
      <c r="D688">
        <v>14</v>
      </c>
    </row>
    <row r="689" spans="1:4" x14ac:dyDescent="0.2">
      <c r="A689">
        <f t="shared" si="8"/>
        <v>11</v>
      </c>
      <c r="B689" s="1" t="s">
        <v>322</v>
      </c>
      <c r="C689" t="s">
        <v>977</v>
      </c>
      <c r="D689">
        <v>26</v>
      </c>
    </row>
    <row r="690" spans="1:4" x14ac:dyDescent="0.2">
      <c r="A690">
        <f t="shared" si="8"/>
        <v>11</v>
      </c>
      <c r="B690" s="1" t="s">
        <v>322</v>
      </c>
      <c r="C690" t="s">
        <v>7</v>
      </c>
      <c r="D690">
        <v>2310</v>
      </c>
    </row>
    <row r="691" spans="1:4" x14ac:dyDescent="0.2">
      <c r="A691">
        <f t="shared" si="8"/>
        <v>11</v>
      </c>
      <c r="B691" s="1" t="s">
        <v>322</v>
      </c>
      <c r="C691" t="s">
        <v>8</v>
      </c>
      <c r="D691">
        <v>11509</v>
      </c>
    </row>
    <row r="692" spans="1:4" x14ac:dyDescent="0.2">
      <c r="A692">
        <f t="shared" si="8"/>
        <v>11</v>
      </c>
      <c r="B692" s="1" t="s">
        <v>322</v>
      </c>
      <c r="C692" t="s">
        <v>13</v>
      </c>
      <c r="D692">
        <v>1638</v>
      </c>
    </row>
    <row r="693" spans="1:4" x14ac:dyDescent="0.2">
      <c r="A693">
        <f t="shared" si="8"/>
        <v>11</v>
      </c>
      <c r="B693" s="1" t="s">
        <v>322</v>
      </c>
      <c r="C693" t="s">
        <v>14</v>
      </c>
      <c r="D693">
        <v>2534</v>
      </c>
    </row>
    <row r="694" spans="1:4" x14ac:dyDescent="0.2">
      <c r="A694">
        <f t="shared" si="8"/>
        <v>11</v>
      </c>
      <c r="B694" s="1" t="s">
        <v>322</v>
      </c>
      <c r="C694" t="s">
        <v>15</v>
      </c>
      <c r="D694">
        <v>2942</v>
      </c>
    </row>
    <row r="695" spans="1:4" x14ac:dyDescent="0.2">
      <c r="A695">
        <f t="shared" si="8"/>
        <v>11</v>
      </c>
      <c r="B695" s="1" t="s">
        <v>322</v>
      </c>
      <c r="C695" t="s">
        <v>16</v>
      </c>
      <c r="D695">
        <v>782</v>
      </c>
    </row>
    <row r="696" spans="1:4" x14ac:dyDescent="0.2">
      <c r="A696">
        <f t="shared" si="8"/>
        <v>11</v>
      </c>
      <c r="B696" s="1" t="s">
        <v>322</v>
      </c>
      <c r="C696" t="s">
        <v>17</v>
      </c>
      <c r="D696">
        <v>95</v>
      </c>
    </row>
    <row r="697" spans="1:4" x14ac:dyDescent="0.2">
      <c r="A697">
        <f t="shared" si="8"/>
        <v>11</v>
      </c>
      <c r="B697" s="1" t="s">
        <v>322</v>
      </c>
      <c r="C697" t="s">
        <v>19</v>
      </c>
      <c r="D697">
        <v>5543</v>
      </c>
    </row>
    <row r="698" spans="1:4" x14ac:dyDescent="0.2">
      <c r="A698">
        <f t="shared" si="8"/>
        <v>11</v>
      </c>
      <c r="B698" s="1" t="s">
        <v>322</v>
      </c>
      <c r="C698" t="s">
        <v>20</v>
      </c>
      <c r="D698">
        <v>3148</v>
      </c>
    </row>
    <row r="699" spans="1:4" x14ac:dyDescent="0.2">
      <c r="A699">
        <f t="shared" si="8"/>
        <v>11</v>
      </c>
      <c r="B699" s="1" t="s">
        <v>322</v>
      </c>
      <c r="C699" t="s">
        <v>21</v>
      </c>
      <c r="D699">
        <v>826</v>
      </c>
    </row>
    <row r="700" spans="1:4" x14ac:dyDescent="0.2">
      <c r="A700">
        <f t="shared" si="8"/>
        <v>11</v>
      </c>
      <c r="B700" s="1" t="s">
        <v>322</v>
      </c>
      <c r="C700" t="s">
        <v>22</v>
      </c>
      <c r="D700">
        <v>2496</v>
      </c>
    </row>
    <row r="701" spans="1:4" x14ac:dyDescent="0.2">
      <c r="A701">
        <f t="shared" si="8"/>
        <v>11</v>
      </c>
      <c r="B701" s="1" t="s">
        <v>322</v>
      </c>
      <c r="C701" t="s">
        <v>24</v>
      </c>
      <c r="D701">
        <v>101</v>
      </c>
    </row>
    <row r="702" spans="1:4" x14ac:dyDescent="0.2">
      <c r="A702">
        <f t="shared" si="8"/>
        <v>11</v>
      </c>
      <c r="B702" s="1" t="s">
        <v>322</v>
      </c>
      <c r="C702" t="s">
        <v>25</v>
      </c>
      <c r="D702">
        <v>65</v>
      </c>
    </row>
    <row r="703" spans="1:4" x14ac:dyDescent="0.2">
      <c r="A703">
        <f t="shared" si="8"/>
        <v>11</v>
      </c>
      <c r="B703" s="1" t="s">
        <v>322</v>
      </c>
      <c r="C703" t="s">
        <v>29</v>
      </c>
      <c r="D703">
        <v>720</v>
      </c>
    </row>
    <row r="704" spans="1:4" x14ac:dyDescent="0.2">
      <c r="A704">
        <f t="shared" si="8"/>
        <v>11</v>
      </c>
      <c r="B704" s="1" t="s">
        <v>322</v>
      </c>
      <c r="C704" t="s">
        <v>30</v>
      </c>
      <c r="D704">
        <v>28</v>
      </c>
    </row>
    <row r="705" spans="1:4" x14ac:dyDescent="0.2">
      <c r="A705">
        <f t="shared" si="8"/>
        <v>11</v>
      </c>
      <c r="B705" s="1" t="s">
        <v>322</v>
      </c>
      <c r="C705" t="s">
        <v>32</v>
      </c>
      <c r="D705">
        <v>369</v>
      </c>
    </row>
    <row r="706" spans="1:4" x14ac:dyDescent="0.2">
      <c r="A706">
        <f t="shared" si="8"/>
        <v>11</v>
      </c>
      <c r="B706" s="1" t="s">
        <v>322</v>
      </c>
      <c r="C706" t="s">
        <v>33</v>
      </c>
      <c r="D706">
        <v>1787</v>
      </c>
    </row>
    <row r="707" spans="1:4" x14ac:dyDescent="0.2">
      <c r="A707">
        <f t="shared" si="8"/>
        <v>11</v>
      </c>
      <c r="B707" s="1" t="s">
        <v>322</v>
      </c>
      <c r="C707" t="s">
        <v>34</v>
      </c>
      <c r="D707">
        <v>522</v>
      </c>
    </row>
    <row r="708" spans="1:4" x14ac:dyDescent="0.2">
      <c r="A708">
        <f t="shared" si="8"/>
        <v>11</v>
      </c>
      <c r="B708" s="1" t="s">
        <v>322</v>
      </c>
      <c r="C708" t="s">
        <v>35</v>
      </c>
      <c r="D708">
        <v>910</v>
      </c>
    </row>
    <row r="709" spans="1:4" x14ac:dyDescent="0.2">
      <c r="A709">
        <f t="shared" si="8"/>
        <v>11</v>
      </c>
      <c r="B709" s="1" t="s">
        <v>322</v>
      </c>
      <c r="C709" t="s">
        <v>36</v>
      </c>
      <c r="D709">
        <v>759</v>
      </c>
    </row>
    <row r="710" spans="1:4" x14ac:dyDescent="0.2">
      <c r="A710">
        <f t="shared" si="8"/>
        <v>11</v>
      </c>
      <c r="B710" s="1" t="s">
        <v>322</v>
      </c>
      <c r="C710" t="s">
        <v>38</v>
      </c>
      <c r="D710">
        <v>592</v>
      </c>
    </row>
    <row r="711" spans="1:4" x14ac:dyDescent="0.2">
      <c r="A711">
        <f t="shared" si="8"/>
        <v>11</v>
      </c>
      <c r="B711" s="1" t="s">
        <v>322</v>
      </c>
      <c r="C711" t="s">
        <v>40</v>
      </c>
      <c r="D711">
        <v>19</v>
      </c>
    </row>
    <row r="712" spans="1:4" x14ac:dyDescent="0.2">
      <c r="A712">
        <f t="shared" si="8"/>
        <v>11</v>
      </c>
      <c r="B712" s="1" t="s">
        <v>322</v>
      </c>
      <c r="C712" t="s">
        <v>41</v>
      </c>
      <c r="D712">
        <v>2761</v>
      </c>
    </row>
    <row r="713" spans="1:4" x14ac:dyDescent="0.2">
      <c r="A713">
        <f t="shared" si="8"/>
        <v>11</v>
      </c>
      <c r="B713" s="1" t="s">
        <v>322</v>
      </c>
      <c r="C713" t="s">
        <v>42</v>
      </c>
      <c r="D713">
        <v>519</v>
      </c>
    </row>
    <row r="714" spans="1:4" x14ac:dyDescent="0.2">
      <c r="A714">
        <f t="shared" si="8"/>
        <v>11</v>
      </c>
      <c r="B714" s="1" t="s">
        <v>322</v>
      </c>
      <c r="C714" t="s">
        <v>44</v>
      </c>
      <c r="D714">
        <v>219</v>
      </c>
    </row>
    <row r="715" spans="1:4" x14ac:dyDescent="0.2">
      <c r="A715">
        <f t="shared" si="8"/>
        <v>11</v>
      </c>
      <c r="B715" s="1" t="s">
        <v>322</v>
      </c>
      <c r="C715" t="s">
        <v>45</v>
      </c>
      <c r="D715">
        <v>38</v>
      </c>
    </row>
    <row r="716" spans="1:4" x14ac:dyDescent="0.2">
      <c r="A716">
        <f t="shared" si="8"/>
        <v>11</v>
      </c>
      <c r="B716" s="1" t="s">
        <v>322</v>
      </c>
      <c r="C716" t="s">
        <v>47</v>
      </c>
      <c r="D716">
        <v>10</v>
      </c>
    </row>
    <row r="717" spans="1:4" x14ac:dyDescent="0.2">
      <c r="A717">
        <f t="shared" si="8"/>
        <v>11</v>
      </c>
      <c r="B717" s="1" t="s">
        <v>322</v>
      </c>
      <c r="C717" t="s">
        <v>50</v>
      </c>
      <c r="D717">
        <v>26</v>
      </c>
    </row>
    <row r="718" spans="1:4" x14ac:dyDescent="0.2">
      <c r="A718">
        <f t="shared" si="8"/>
        <v>11</v>
      </c>
      <c r="B718" s="1" t="s">
        <v>322</v>
      </c>
      <c r="C718" t="s">
        <v>51</v>
      </c>
      <c r="D718">
        <v>16</v>
      </c>
    </row>
    <row r="719" spans="1:4" x14ac:dyDescent="0.2">
      <c r="A719">
        <f t="shared" si="8"/>
        <v>11</v>
      </c>
      <c r="B719" s="1" t="s">
        <v>322</v>
      </c>
      <c r="C719" t="s">
        <v>55</v>
      </c>
      <c r="D719">
        <v>614</v>
      </c>
    </row>
    <row r="720" spans="1:4" x14ac:dyDescent="0.2">
      <c r="A720">
        <f t="shared" si="8"/>
        <v>11</v>
      </c>
      <c r="B720" s="1" t="s">
        <v>322</v>
      </c>
      <c r="C720" t="s">
        <v>59</v>
      </c>
      <c r="D720">
        <v>157</v>
      </c>
    </row>
    <row r="721" spans="1:4" x14ac:dyDescent="0.2">
      <c r="A721">
        <f t="shared" si="8"/>
        <v>11</v>
      </c>
      <c r="B721" s="1" t="s">
        <v>322</v>
      </c>
      <c r="C721" t="s">
        <v>66</v>
      </c>
      <c r="D721">
        <v>111</v>
      </c>
    </row>
    <row r="722" spans="1:4" x14ac:dyDescent="0.2">
      <c r="A722">
        <f t="shared" si="8"/>
        <v>11</v>
      </c>
      <c r="B722" s="1" t="s">
        <v>322</v>
      </c>
      <c r="C722" t="s">
        <v>71</v>
      </c>
      <c r="D722">
        <v>66</v>
      </c>
    </row>
    <row r="723" spans="1:4" x14ac:dyDescent="0.2">
      <c r="A723">
        <f t="shared" si="8"/>
        <v>11</v>
      </c>
      <c r="B723" s="1" t="s">
        <v>322</v>
      </c>
      <c r="C723" t="s">
        <v>121</v>
      </c>
      <c r="D723">
        <v>17</v>
      </c>
    </row>
    <row r="724" spans="1:4" x14ac:dyDescent="0.2">
      <c r="A724">
        <f t="shared" si="8"/>
        <v>11</v>
      </c>
      <c r="B724" s="1" t="s">
        <v>322</v>
      </c>
      <c r="C724" t="s">
        <v>127</v>
      </c>
      <c r="D724">
        <v>22</v>
      </c>
    </row>
    <row r="725" spans="1:4" x14ac:dyDescent="0.2">
      <c r="A725">
        <f t="shared" ref="A725:A788" si="9">IF(B724=B725, A724, A724+1)</f>
        <v>11</v>
      </c>
      <c r="B725" s="1" t="s">
        <v>322</v>
      </c>
      <c r="C725" t="s">
        <v>128</v>
      </c>
      <c r="D725">
        <v>32</v>
      </c>
    </row>
    <row r="726" spans="1:4" x14ac:dyDescent="0.2">
      <c r="A726">
        <f t="shared" si="9"/>
        <v>11</v>
      </c>
      <c r="B726" s="1" t="s">
        <v>322</v>
      </c>
      <c r="C726" t="s">
        <v>136</v>
      </c>
      <c r="D726">
        <v>39</v>
      </c>
    </row>
    <row r="727" spans="1:4" x14ac:dyDescent="0.2">
      <c r="A727">
        <f t="shared" si="9"/>
        <v>11</v>
      </c>
      <c r="B727" s="1" t="s">
        <v>322</v>
      </c>
      <c r="C727" t="s">
        <v>137</v>
      </c>
      <c r="D727">
        <v>164</v>
      </c>
    </row>
    <row r="728" spans="1:4" x14ac:dyDescent="0.2">
      <c r="A728">
        <f t="shared" si="9"/>
        <v>12</v>
      </c>
      <c r="B728" s="1" t="s">
        <v>323</v>
      </c>
      <c r="C728" t="s">
        <v>140</v>
      </c>
      <c r="D728">
        <v>27146</v>
      </c>
    </row>
    <row r="729" spans="1:4" x14ac:dyDescent="0.2">
      <c r="A729">
        <f t="shared" si="9"/>
        <v>12</v>
      </c>
      <c r="B729" s="1" t="s">
        <v>323</v>
      </c>
      <c r="C729" t="s">
        <v>958</v>
      </c>
      <c r="D729">
        <v>88</v>
      </c>
    </row>
    <row r="730" spans="1:4" x14ac:dyDescent="0.2">
      <c r="A730">
        <f t="shared" si="9"/>
        <v>12</v>
      </c>
      <c r="B730" s="1" t="s">
        <v>323</v>
      </c>
      <c r="C730" t="s">
        <v>3</v>
      </c>
      <c r="D730">
        <v>24</v>
      </c>
    </row>
    <row r="731" spans="1:4" x14ac:dyDescent="0.2">
      <c r="A731">
        <f t="shared" si="9"/>
        <v>12</v>
      </c>
      <c r="B731" s="1" t="s">
        <v>323</v>
      </c>
      <c r="C731" t="s">
        <v>7</v>
      </c>
      <c r="D731">
        <v>4356</v>
      </c>
    </row>
    <row r="732" spans="1:4" x14ac:dyDescent="0.2">
      <c r="A732">
        <f t="shared" si="9"/>
        <v>12</v>
      </c>
      <c r="B732" s="1" t="s">
        <v>323</v>
      </c>
      <c r="C732" t="s">
        <v>8</v>
      </c>
      <c r="D732">
        <v>4250</v>
      </c>
    </row>
    <row r="733" spans="1:4" x14ac:dyDescent="0.2">
      <c r="A733">
        <f t="shared" si="9"/>
        <v>12</v>
      </c>
      <c r="B733" s="1" t="s">
        <v>323</v>
      </c>
      <c r="C733" t="s">
        <v>9</v>
      </c>
      <c r="D733">
        <v>15</v>
      </c>
    </row>
    <row r="734" spans="1:4" x14ac:dyDescent="0.2">
      <c r="A734">
        <f t="shared" si="9"/>
        <v>12</v>
      </c>
      <c r="B734" s="1" t="s">
        <v>323</v>
      </c>
      <c r="C734" t="s">
        <v>11</v>
      </c>
      <c r="D734">
        <v>215</v>
      </c>
    </row>
    <row r="735" spans="1:4" x14ac:dyDescent="0.2">
      <c r="A735">
        <f t="shared" si="9"/>
        <v>12</v>
      </c>
      <c r="B735" s="1" t="s">
        <v>323</v>
      </c>
      <c r="C735" t="s">
        <v>13</v>
      </c>
      <c r="D735">
        <v>683</v>
      </c>
    </row>
    <row r="736" spans="1:4" x14ac:dyDescent="0.2">
      <c r="A736">
        <f t="shared" si="9"/>
        <v>12</v>
      </c>
      <c r="B736" s="1" t="s">
        <v>323</v>
      </c>
      <c r="C736" t="s">
        <v>14</v>
      </c>
      <c r="D736">
        <v>1034</v>
      </c>
    </row>
    <row r="737" spans="1:4" x14ac:dyDescent="0.2">
      <c r="A737">
        <f t="shared" si="9"/>
        <v>12</v>
      </c>
      <c r="B737" s="1" t="s">
        <v>323</v>
      </c>
      <c r="C737" t="s">
        <v>15</v>
      </c>
      <c r="D737">
        <v>91</v>
      </c>
    </row>
    <row r="738" spans="1:4" x14ac:dyDescent="0.2">
      <c r="A738">
        <f t="shared" si="9"/>
        <v>12</v>
      </c>
      <c r="B738" s="1" t="s">
        <v>323</v>
      </c>
      <c r="C738" t="s">
        <v>16</v>
      </c>
      <c r="D738">
        <v>583</v>
      </c>
    </row>
    <row r="739" spans="1:4" x14ac:dyDescent="0.2">
      <c r="A739">
        <f t="shared" si="9"/>
        <v>12</v>
      </c>
      <c r="B739" s="1" t="s">
        <v>323</v>
      </c>
      <c r="C739" t="s">
        <v>17</v>
      </c>
      <c r="D739">
        <v>141</v>
      </c>
    </row>
    <row r="740" spans="1:4" x14ac:dyDescent="0.2">
      <c r="A740">
        <f t="shared" si="9"/>
        <v>12</v>
      </c>
      <c r="B740" s="1" t="s">
        <v>323</v>
      </c>
      <c r="C740" t="s">
        <v>18</v>
      </c>
      <c r="D740">
        <v>26</v>
      </c>
    </row>
    <row r="741" spans="1:4" x14ac:dyDescent="0.2">
      <c r="A741">
        <f t="shared" si="9"/>
        <v>12</v>
      </c>
      <c r="B741" s="1" t="s">
        <v>323</v>
      </c>
      <c r="C741" t="s">
        <v>19</v>
      </c>
      <c r="D741">
        <v>567</v>
      </c>
    </row>
    <row r="742" spans="1:4" x14ac:dyDescent="0.2">
      <c r="A742">
        <f t="shared" si="9"/>
        <v>12</v>
      </c>
      <c r="B742" s="1" t="s">
        <v>323</v>
      </c>
      <c r="C742" t="s">
        <v>20</v>
      </c>
      <c r="D742">
        <v>903</v>
      </c>
    </row>
    <row r="743" spans="1:4" x14ac:dyDescent="0.2">
      <c r="A743">
        <f t="shared" si="9"/>
        <v>12</v>
      </c>
      <c r="B743" s="1" t="s">
        <v>323</v>
      </c>
      <c r="C743" t="s">
        <v>21</v>
      </c>
      <c r="D743">
        <v>1667</v>
      </c>
    </row>
    <row r="744" spans="1:4" x14ac:dyDescent="0.2">
      <c r="A744">
        <f t="shared" si="9"/>
        <v>12</v>
      </c>
      <c r="B744" s="1" t="s">
        <v>323</v>
      </c>
      <c r="C744" t="s">
        <v>22</v>
      </c>
      <c r="D744">
        <v>4602</v>
      </c>
    </row>
    <row r="745" spans="1:4" x14ac:dyDescent="0.2">
      <c r="A745">
        <f t="shared" si="9"/>
        <v>12</v>
      </c>
      <c r="B745" s="1" t="s">
        <v>323</v>
      </c>
      <c r="C745" t="s">
        <v>23</v>
      </c>
      <c r="D745">
        <v>149</v>
      </c>
    </row>
    <row r="746" spans="1:4" x14ac:dyDescent="0.2">
      <c r="A746">
        <f t="shared" si="9"/>
        <v>12</v>
      </c>
      <c r="B746" s="1" t="s">
        <v>323</v>
      </c>
      <c r="C746" t="s">
        <v>24</v>
      </c>
      <c r="D746">
        <v>197</v>
      </c>
    </row>
    <row r="747" spans="1:4" x14ac:dyDescent="0.2">
      <c r="A747">
        <f t="shared" si="9"/>
        <v>12</v>
      </c>
      <c r="B747" s="1" t="s">
        <v>323</v>
      </c>
      <c r="C747" t="s">
        <v>28</v>
      </c>
      <c r="D747">
        <v>17</v>
      </c>
    </row>
    <row r="748" spans="1:4" x14ac:dyDescent="0.2">
      <c r="A748">
        <f t="shared" si="9"/>
        <v>12</v>
      </c>
      <c r="B748" s="1" t="s">
        <v>323</v>
      </c>
      <c r="C748" t="s">
        <v>29</v>
      </c>
      <c r="D748">
        <v>424</v>
      </c>
    </row>
    <row r="749" spans="1:4" x14ac:dyDescent="0.2">
      <c r="A749">
        <f t="shared" si="9"/>
        <v>12</v>
      </c>
      <c r="B749" s="1" t="s">
        <v>323</v>
      </c>
      <c r="C749" t="s">
        <v>32</v>
      </c>
      <c r="D749">
        <v>67</v>
      </c>
    </row>
    <row r="750" spans="1:4" x14ac:dyDescent="0.2">
      <c r="A750">
        <f t="shared" si="9"/>
        <v>12</v>
      </c>
      <c r="B750" s="1" t="s">
        <v>323</v>
      </c>
      <c r="C750" t="s">
        <v>33</v>
      </c>
      <c r="D750">
        <v>1107</v>
      </c>
    </row>
    <row r="751" spans="1:4" x14ac:dyDescent="0.2">
      <c r="A751">
        <f t="shared" si="9"/>
        <v>12</v>
      </c>
      <c r="B751" s="1" t="s">
        <v>323</v>
      </c>
      <c r="C751" t="s">
        <v>34</v>
      </c>
      <c r="D751">
        <v>457</v>
      </c>
    </row>
    <row r="752" spans="1:4" x14ac:dyDescent="0.2">
      <c r="A752">
        <f t="shared" si="9"/>
        <v>12</v>
      </c>
      <c r="B752" s="1" t="s">
        <v>323</v>
      </c>
      <c r="C752" t="s">
        <v>35</v>
      </c>
      <c r="D752">
        <v>1415</v>
      </c>
    </row>
    <row r="753" spans="1:4" x14ac:dyDescent="0.2">
      <c r="A753">
        <f t="shared" si="9"/>
        <v>12</v>
      </c>
      <c r="B753" s="1" t="s">
        <v>323</v>
      </c>
      <c r="C753" t="s">
        <v>36</v>
      </c>
      <c r="D753">
        <v>358</v>
      </c>
    </row>
    <row r="754" spans="1:4" x14ac:dyDescent="0.2">
      <c r="A754">
        <f t="shared" si="9"/>
        <v>12</v>
      </c>
      <c r="B754" s="1" t="s">
        <v>323</v>
      </c>
      <c r="C754" t="s">
        <v>38</v>
      </c>
      <c r="D754">
        <v>352</v>
      </c>
    </row>
    <row r="755" spans="1:4" x14ac:dyDescent="0.2">
      <c r="A755">
        <f t="shared" si="9"/>
        <v>12</v>
      </c>
      <c r="B755" s="1" t="s">
        <v>323</v>
      </c>
      <c r="C755" t="s">
        <v>40</v>
      </c>
      <c r="D755">
        <v>135</v>
      </c>
    </row>
    <row r="756" spans="1:4" x14ac:dyDescent="0.2">
      <c r="A756">
        <f t="shared" si="9"/>
        <v>12</v>
      </c>
      <c r="B756" s="1" t="s">
        <v>323</v>
      </c>
      <c r="C756" t="s">
        <v>41</v>
      </c>
      <c r="D756">
        <v>355</v>
      </c>
    </row>
    <row r="757" spans="1:4" x14ac:dyDescent="0.2">
      <c r="A757">
        <f t="shared" si="9"/>
        <v>12</v>
      </c>
      <c r="B757" s="1" t="s">
        <v>323</v>
      </c>
      <c r="C757" t="s">
        <v>42</v>
      </c>
      <c r="D757">
        <v>659</v>
      </c>
    </row>
    <row r="758" spans="1:4" x14ac:dyDescent="0.2">
      <c r="A758">
        <f t="shared" si="9"/>
        <v>12</v>
      </c>
      <c r="B758" s="1" t="s">
        <v>323</v>
      </c>
      <c r="C758" t="s">
        <v>44</v>
      </c>
      <c r="D758">
        <v>468</v>
      </c>
    </row>
    <row r="759" spans="1:4" x14ac:dyDescent="0.2">
      <c r="A759">
        <f t="shared" si="9"/>
        <v>12</v>
      </c>
      <c r="B759" s="1" t="s">
        <v>323</v>
      </c>
      <c r="C759" t="s">
        <v>45</v>
      </c>
      <c r="D759">
        <v>614</v>
      </c>
    </row>
    <row r="760" spans="1:4" x14ac:dyDescent="0.2">
      <c r="A760">
        <f t="shared" si="9"/>
        <v>12</v>
      </c>
      <c r="B760" s="1" t="s">
        <v>323</v>
      </c>
      <c r="C760" t="s">
        <v>50</v>
      </c>
      <c r="D760">
        <v>21</v>
      </c>
    </row>
    <row r="761" spans="1:4" x14ac:dyDescent="0.2">
      <c r="A761">
        <f t="shared" si="9"/>
        <v>12</v>
      </c>
      <c r="B761" s="1" t="s">
        <v>323</v>
      </c>
      <c r="C761" t="s">
        <v>55</v>
      </c>
      <c r="D761">
        <v>307</v>
      </c>
    </row>
    <row r="762" spans="1:4" x14ac:dyDescent="0.2">
      <c r="A762">
        <f t="shared" si="9"/>
        <v>12</v>
      </c>
      <c r="B762" s="1" t="s">
        <v>323</v>
      </c>
      <c r="C762" t="s">
        <v>66</v>
      </c>
      <c r="D762">
        <v>72</v>
      </c>
    </row>
    <row r="763" spans="1:4" x14ac:dyDescent="0.2">
      <c r="A763">
        <f t="shared" si="9"/>
        <v>12</v>
      </c>
      <c r="B763" s="1" t="s">
        <v>323</v>
      </c>
      <c r="C763" t="s">
        <v>67</v>
      </c>
      <c r="D763">
        <v>24</v>
      </c>
    </row>
    <row r="764" spans="1:4" x14ac:dyDescent="0.2">
      <c r="A764">
        <f t="shared" si="9"/>
        <v>12</v>
      </c>
      <c r="B764" s="1" t="s">
        <v>323</v>
      </c>
      <c r="C764" t="s">
        <v>71</v>
      </c>
      <c r="D764">
        <v>53</v>
      </c>
    </row>
    <row r="765" spans="1:4" x14ac:dyDescent="0.2">
      <c r="A765">
        <f t="shared" si="9"/>
        <v>12</v>
      </c>
      <c r="B765" s="1" t="s">
        <v>323</v>
      </c>
      <c r="C765" t="s">
        <v>121</v>
      </c>
      <c r="D765">
        <v>18</v>
      </c>
    </row>
    <row r="766" spans="1:4" x14ac:dyDescent="0.2">
      <c r="A766">
        <f t="shared" si="9"/>
        <v>12</v>
      </c>
      <c r="B766" s="1" t="s">
        <v>323</v>
      </c>
      <c r="C766" t="s">
        <v>128</v>
      </c>
      <c r="D766">
        <v>500</v>
      </c>
    </row>
    <row r="767" spans="1:4" x14ac:dyDescent="0.2">
      <c r="A767">
        <f t="shared" si="9"/>
        <v>12</v>
      </c>
      <c r="B767" s="1" t="s">
        <v>323</v>
      </c>
      <c r="C767" t="s">
        <v>136</v>
      </c>
      <c r="D767">
        <v>32</v>
      </c>
    </row>
    <row r="768" spans="1:4" x14ac:dyDescent="0.2">
      <c r="A768">
        <f t="shared" si="9"/>
        <v>12</v>
      </c>
      <c r="B768" s="1" t="s">
        <v>323</v>
      </c>
      <c r="C768" t="s">
        <v>137</v>
      </c>
      <c r="D768">
        <v>100</v>
      </c>
    </row>
    <row r="769" spans="1:4" x14ac:dyDescent="0.2">
      <c r="A769">
        <f t="shared" si="9"/>
        <v>13</v>
      </c>
      <c r="B769" s="1" t="s">
        <v>324</v>
      </c>
      <c r="C769" t="s">
        <v>140</v>
      </c>
      <c r="D769">
        <v>37697</v>
      </c>
    </row>
    <row r="770" spans="1:4" x14ac:dyDescent="0.2">
      <c r="A770">
        <f t="shared" si="9"/>
        <v>13</v>
      </c>
      <c r="B770" s="1" t="s">
        <v>324</v>
      </c>
      <c r="C770" t="s">
        <v>958</v>
      </c>
      <c r="D770">
        <v>22</v>
      </c>
    </row>
    <row r="771" spans="1:4" x14ac:dyDescent="0.2">
      <c r="A771">
        <f t="shared" si="9"/>
        <v>13</v>
      </c>
      <c r="B771" s="1" t="s">
        <v>324</v>
      </c>
      <c r="C771" t="s">
        <v>3</v>
      </c>
      <c r="D771">
        <v>49</v>
      </c>
    </row>
    <row r="772" spans="1:4" x14ac:dyDescent="0.2">
      <c r="A772">
        <f t="shared" si="9"/>
        <v>13</v>
      </c>
      <c r="B772" s="1" t="s">
        <v>324</v>
      </c>
      <c r="C772" t="s">
        <v>5</v>
      </c>
      <c r="D772">
        <v>22</v>
      </c>
    </row>
    <row r="773" spans="1:4" x14ac:dyDescent="0.2">
      <c r="A773">
        <f t="shared" si="9"/>
        <v>13</v>
      </c>
      <c r="B773" s="1" t="s">
        <v>324</v>
      </c>
      <c r="C773" t="s">
        <v>6</v>
      </c>
      <c r="D773">
        <v>12</v>
      </c>
    </row>
    <row r="774" spans="1:4" x14ac:dyDescent="0.2">
      <c r="A774">
        <f t="shared" si="9"/>
        <v>13</v>
      </c>
      <c r="B774" s="1" t="s">
        <v>324</v>
      </c>
      <c r="C774" t="s">
        <v>955</v>
      </c>
      <c r="D774">
        <v>44</v>
      </c>
    </row>
    <row r="775" spans="1:4" x14ac:dyDescent="0.2">
      <c r="A775">
        <f t="shared" si="9"/>
        <v>13</v>
      </c>
      <c r="B775" s="1" t="s">
        <v>324</v>
      </c>
      <c r="C775" t="s">
        <v>7</v>
      </c>
      <c r="D775">
        <v>4628</v>
      </c>
    </row>
    <row r="776" spans="1:4" x14ac:dyDescent="0.2">
      <c r="A776">
        <f t="shared" si="9"/>
        <v>13</v>
      </c>
      <c r="B776" s="1" t="s">
        <v>324</v>
      </c>
      <c r="C776" t="s">
        <v>8</v>
      </c>
      <c r="D776">
        <v>2844</v>
      </c>
    </row>
    <row r="777" spans="1:4" x14ac:dyDescent="0.2">
      <c r="A777">
        <f t="shared" si="9"/>
        <v>13</v>
      </c>
      <c r="B777" s="1" t="s">
        <v>324</v>
      </c>
      <c r="C777" t="s">
        <v>11</v>
      </c>
      <c r="D777">
        <v>19</v>
      </c>
    </row>
    <row r="778" spans="1:4" x14ac:dyDescent="0.2">
      <c r="A778">
        <f t="shared" si="9"/>
        <v>13</v>
      </c>
      <c r="B778" s="1" t="s">
        <v>324</v>
      </c>
      <c r="C778" t="s">
        <v>13</v>
      </c>
      <c r="D778">
        <v>927</v>
      </c>
    </row>
    <row r="779" spans="1:4" x14ac:dyDescent="0.2">
      <c r="A779">
        <f t="shared" si="9"/>
        <v>13</v>
      </c>
      <c r="B779" s="1" t="s">
        <v>324</v>
      </c>
      <c r="C779" t="s">
        <v>14</v>
      </c>
      <c r="D779">
        <v>1535</v>
      </c>
    </row>
    <row r="780" spans="1:4" x14ac:dyDescent="0.2">
      <c r="A780">
        <f t="shared" si="9"/>
        <v>13</v>
      </c>
      <c r="B780" s="1" t="s">
        <v>324</v>
      </c>
      <c r="C780" t="s">
        <v>15</v>
      </c>
      <c r="D780">
        <v>26</v>
      </c>
    </row>
    <row r="781" spans="1:4" x14ac:dyDescent="0.2">
      <c r="A781">
        <f t="shared" si="9"/>
        <v>13</v>
      </c>
      <c r="B781" s="1" t="s">
        <v>324</v>
      </c>
      <c r="C781" t="s">
        <v>16</v>
      </c>
      <c r="D781">
        <v>872</v>
      </c>
    </row>
    <row r="782" spans="1:4" x14ac:dyDescent="0.2">
      <c r="A782">
        <f t="shared" si="9"/>
        <v>13</v>
      </c>
      <c r="B782" s="1" t="s">
        <v>324</v>
      </c>
      <c r="C782" t="s">
        <v>17</v>
      </c>
      <c r="D782">
        <v>92</v>
      </c>
    </row>
    <row r="783" spans="1:4" x14ac:dyDescent="0.2">
      <c r="A783">
        <f t="shared" si="9"/>
        <v>13</v>
      </c>
      <c r="B783" s="1" t="s">
        <v>324</v>
      </c>
      <c r="C783" t="s">
        <v>18</v>
      </c>
      <c r="D783">
        <v>78</v>
      </c>
    </row>
    <row r="784" spans="1:4" x14ac:dyDescent="0.2">
      <c r="A784">
        <f t="shared" si="9"/>
        <v>13</v>
      </c>
      <c r="B784" s="1" t="s">
        <v>324</v>
      </c>
      <c r="C784" t="s">
        <v>19</v>
      </c>
      <c r="D784">
        <v>2178</v>
      </c>
    </row>
    <row r="785" spans="1:4" x14ac:dyDescent="0.2">
      <c r="A785">
        <f t="shared" si="9"/>
        <v>13</v>
      </c>
      <c r="B785" s="1" t="s">
        <v>324</v>
      </c>
      <c r="C785" t="s">
        <v>20</v>
      </c>
      <c r="D785">
        <v>2694</v>
      </c>
    </row>
    <row r="786" spans="1:4" x14ac:dyDescent="0.2">
      <c r="A786">
        <f t="shared" si="9"/>
        <v>13</v>
      </c>
      <c r="B786" s="1" t="s">
        <v>324</v>
      </c>
      <c r="C786" t="s">
        <v>21</v>
      </c>
      <c r="D786">
        <v>1227</v>
      </c>
    </row>
    <row r="787" spans="1:4" x14ac:dyDescent="0.2">
      <c r="A787">
        <f t="shared" si="9"/>
        <v>13</v>
      </c>
      <c r="B787" s="1" t="s">
        <v>324</v>
      </c>
      <c r="C787" t="s">
        <v>22</v>
      </c>
      <c r="D787">
        <v>4411</v>
      </c>
    </row>
    <row r="788" spans="1:4" x14ac:dyDescent="0.2">
      <c r="A788">
        <f t="shared" si="9"/>
        <v>13</v>
      </c>
      <c r="B788" s="1" t="s">
        <v>324</v>
      </c>
      <c r="C788" t="s">
        <v>23</v>
      </c>
      <c r="D788">
        <v>52</v>
      </c>
    </row>
    <row r="789" spans="1:4" x14ac:dyDescent="0.2">
      <c r="A789">
        <f t="shared" ref="A789:A852" si="10">IF(B788=B789, A788, A788+1)</f>
        <v>13</v>
      </c>
      <c r="B789" s="1" t="s">
        <v>324</v>
      </c>
      <c r="C789" t="s">
        <v>24</v>
      </c>
      <c r="D789">
        <v>1153</v>
      </c>
    </row>
    <row r="790" spans="1:4" x14ac:dyDescent="0.2">
      <c r="A790">
        <f t="shared" si="10"/>
        <v>13</v>
      </c>
      <c r="B790" s="1" t="s">
        <v>324</v>
      </c>
      <c r="C790" t="s">
        <v>25</v>
      </c>
      <c r="D790">
        <v>62</v>
      </c>
    </row>
    <row r="791" spans="1:4" x14ac:dyDescent="0.2">
      <c r="A791">
        <f t="shared" si="10"/>
        <v>13</v>
      </c>
      <c r="B791" s="1" t="s">
        <v>324</v>
      </c>
      <c r="C791" t="s">
        <v>26</v>
      </c>
      <c r="D791">
        <v>285</v>
      </c>
    </row>
    <row r="792" spans="1:4" x14ac:dyDescent="0.2">
      <c r="A792">
        <f t="shared" si="10"/>
        <v>13</v>
      </c>
      <c r="B792" s="1" t="s">
        <v>324</v>
      </c>
      <c r="C792" t="s">
        <v>29</v>
      </c>
      <c r="D792">
        <v>473</v>
      </c>
    </row>
    <row r="793" spans="1:4" x14ac:dyDescent="0.2">
      <c r="A793">
        <f t="shared" si="10"/>
        <v>13</v>
      </c>
      <c r="B793" s="1" t="s">
        <v>324</v>
      </c>
      <c r="C793" t="s">
        <v>30</v>
      </c>
      <c r="D793">
        <v>16</v>
      </c>
    </row>
    <row r="794" spans="1:4" x14ac:dyDescent="0.2">
      <c r="A794">
        <f t="shared" si="10"/>
        <v>13</v>
      </c>
      <c r="B794" s="1" t="s">
        <v>324</v>
      </c>
      <c r="C794" t="s">
        <v>32</v>
      </c>
      <c r="D794">
        <v>134</v>
      </c>
    </row>
    <row r="795" spans="1:4" x14ac:dyDescent="0.2">
      <c r="A795">
        <f t="shared" si="10"/>
        <v>13</v>
      </c>
      <c r="B795" s="1" t="s">
        <v>324</v>
      </c>
      <c r="C795" t="s">
        <v>33</v>
      </c>
      <c r="D795">
        <v>2566</v>
      </c>
    </row>
    <row r="796" spans="1:4" x14ac:dyDescent="0.2">
      <c r="A796">
        <f t="shared" si="10"/>
        <v>13</v>
      </c>
      <c r="B796" s="1" t="s">
        <v>324</v>
      </c>
      <c r="C796" t="s">
        <v>34</v>
      </c>
      <c r="D796">
        <v>70</v>
      </c>
    </row>
    <row r="797" spans="1:4" x14ac:dyDescent="0.2">
      <c r="A797">
        <f t="shared" si="10"/>
        <v>13</v>
      </c>
      <c r="B797" s="1" t="s">
        <v>324</v>
      </c>
      <c r="C797" t="s">
        <v>35</v>
      </c>
      <c r="D797">
        <v>2022</v>
      </c>
    </row>
    <row r="798" spans="1:4" x14ac:dyDescent="0.2">
      <c r="A798">
        <f t="shared" si="10"/>
        <v>13</v>
      </c>
      <c r="B798" s="1" t="s">
        <v>324</v>
      </c>
      <c r="C798" t="s">
        <v>36</v>
      </c>
      <c r="D798">
        <v>1305</v>
      </c>
    </row>
    <row r="799" spans="1:4" x14ac:dyDescent="0.2">
      <c r="A799">
        <f t="shared" si="10"/>
        <v>13</v>
      </c>
      <c r="B799" s="1" t="s">
        <v>324</v>
      </c>
      <c r="C799" t="s">
        <v>38</v>
      </c>
      <c r="D799">
        <v>317</v>
      </c>
    </row>
    <row r="800" spans="1:4" x14ac:dyDescent="0.2">
      <c r="A800">
        <f t="shared" si="10"/>
        <v>13</v>
      </c>
      <c r="B800" s="1" t="s">
        <v>324</v>
      </c>
      <c r="C800" t="s">
        <v>39</v>
      </c>
      <c r="D800">
        <v>24</v>
      </c>
    </row>
    <row r="801" spans="1:4" x14ac:dyDescent="0.2">
      <c r="A801">
        <f t="shared" si="10"/>
        <v>13</v>
      </c>
      <c r="B801" s="1" t="s">
        <v>324</v>
      </c>
      <c r="C801" t="s">
        <v>40</v>
      </c>
      <c r="D801">
        <v>330</v>
      </c>
    </row>
    <row r="802" spans="1:4" x14ac:dyDescent="0.2">
      <c r="A802">
        <f t="shared" si="10"/>
        <v>13</v>
      </c>
      <c r="B802" s="1" t="s">
        <v>324</v>
      </c>
      <c r="C802" t="s">
        <v>41</v>
      </c>
      <c r="D802">
        <v>977</v>
      </c>
    </row>
    <row r="803" spans="1:4" x14ac:dyDescent="0.2">
      <c r="A803">
        <f t="shared" si="10"/>
        <v>13</v>
      </c>
      <c r="B803" s="1" t="s">
        <v>324</v>
      </c>
      <c r="C803" t="s">
        <v>42</v>
      </c>
      <c r="D803">
        <v>175</v>
      </c>
    </row>
    <row r="804" spans="1:4" x14ac:dyDescent="0.2">
      <c r="A804">
        <f t="shared" si="10"/>
        <v>13</v>
      </c>
      <c r="B804" s="1" t="s">
        <v>324</v>
      </c>
      <c r="C804" t="s">
        <v>44</v>
      </c>
      <c r="D804">
        <v>274</v>
      </c>
    </row>
    <row r="805" spans="1:4" x14ac:dyDescent="0.2">
      <c r="A805">
        <f t="shared" si="10"/>
        <v>13</v>
      </c>
      <c r="B805" s="1" t="s">
        <v>324</v>
      </c>
      <c r="C805" t="s">
        <v>45</v>
      </c>
      <c r="D805">
        <v>914</v>
      </c>
    </row>
    <row r="806" spans="1:4" x14ac:dyDescent="0.2">
      <c r="A806">
        <f t="shared" si="10"/>
        <v>13</v>
      </c>
      <c r="B806" s="1" t="s">
        <v>324</v>
      </c>
      <c r="C806" t="s">
        <v>46</v>
      </c>
      <c r="D806">
        <v>11</v>
      </c>
    </row>
    <row r="807" spans="1:4" x14ac:dyDescent="0.2">
      <c r="A807">
        <f t="shared" si="10"/>
        <v>13</v>
      </c>
      <c r="B807" s="1" t="s">
        <v>324</v>
      </c>
      <c r="C807" t="s">
        <v>50</v>
      </c>
      <c r="D807">
        <v>49</v>
      </c>
    </row>
    <row r="808" spans="1:4" x14ac:dyDescent="0.2">
      <c r="A808">
        <f t="shared" si="10"/>
        <v>13</v>
      </c>
      <c r="B808" s="1" t="s">
        <v>324</v>
      </c>
      <c r="C808" t="s">
        <v>51</v>
      </c>
      <c r="D808">
        <v>80</v>
      </c>
    </row>
    <row r="809" spans="1:4" x14ac:dyDescent="0.2">
      <c r="A809">
        <f t="shared" si="10"/>
        <v>13</v>
      </c>
      <c r="B809" s="1" t="s">
        <v>324</v>
      </c>
      <c r="C809" t="s">
        <v>55</v>
      </c>
      <c r="D809">
        <v>1260</v>
      </c>
    </row>
    <row r="810" spans="1:4" x14ac:dyDescent="0.2">
      <c r="A810">
        <f t="shared" si="10"/>
        <v>13</v>
      </c>
      <c r="B810" s="1" t="s">
        <v>324</v>
      </c>
      <c r="C810" t="s">
        <v>59</v>
      </c>
      <c r="D810">
        <v>89</v>
      </c>
    </row>
    <row r="811" spans="1:4" x14ac:dyDescent="0.2">
      <c r="A811">
        <f t="shared" si="10"/>
        <v>13</v>
      </c>
      <c r="B811" s="1" t="s">
        <v>324</v>
      </c>
      <c r="C811" t="s">
        <v>66</v>
      </c>
      <c r="D811">
        <v>18</v>
      </c>
    </row>
    <row r="812" spans="1:4" x14ac:dyDescent="0.2">
      <c r="A812">
        <f t="shared" si="10"/>
        <v>13</v>
      </c>
      <c r="B812" s="1" t="s">
        <v>324</v>
      </c>
      <c r="C812" t="s">
        <v>67</v>
      </c>
      <c r="D812">
        <v>839</v>
      </c>
    </row>
    <row r="813" spans="1:4" x14ac:dyDescent="0.2">
      <c r="A813">
        <f t="shared" si="10"/>
        <v>13</v>
      </c>
      <c r="B813" s="1" t="s">
        <v>324</v>
      </c>
      <c r="C813" t="s">
        <v>71</v>
      </c>
      <c r="D813">
        <v>28</v>
      </c>
    </row>
    <row r="814" spans="1:4" x14ac:dyDescent="0.2">
      <c r="A814">
        <f t="shared" si="10"/>
        <v>13</v>
      </c>
      <c r="B814" s="1" t="s">
        <v>324</v>
      </c>
      <c r="C814" t="s">
        <v>91</v>
      </c>
      <c r="D814">
        <v>16</v>
      </c>
    </row>
    <row r="815" spans="1:4" x14ac:dyDescent="0.2">
      <c r="A815">
        <f t="shared" si="10"/>
        <v>13</v>
      </c>
      <c r="B815" s="1" t="s">
        <v>324</v>
      </c>
      <c r="C815" t="s">
        <v>93</v>
      </c>
      <c r="D815">
        <v>2029</v>
      </c>
    </row>
    <row r="816" spans="1:4" x14ac:dyDescent="0.2">
      <c r="A816">
        <f t="shared" si="10"/>
        <v>13</v>
      </c>
      <c r="B816" s="1" t="s">
        <v>324</v>
      </c>
      <c r="C816" t="s">
        <v>101</v>
      </c>
      <c r="D816">
        <v>25</v>
      </c>
    </row>
    <row r="817" spans="1:4" x14ac:dyDescent="0.2">
      <c r="A817">
        <f t="shared" si="10"/>
        <v>13</v>
      </c>
      <c r="B817" s="1" t="s">
        <v>324</v>
      </c>
      <c r="C817" t="s">
        <v>121</v>
      </c>
      <c r="D817">
        <v>295</v>
      </c>
    </row>
    <row r="818" spans="1:4" x14ac:dyDescent="0.2">
      <c r="A818">
        <f t="shared" si="10"/>
        <v>13</v>
      </c>
      <c r="B818" s="1" t="s">
        <v>324</v>
      </c>
      <c r="C818" t="s">
        <v>127</v>
      </c>
      <c r="D818">
        <v>10</v>
      </c>
    </row>
    <row r="819" spans="1:4" x14ac:dyDescent="0.2">
      <c r="A819">
        <f t="shared" si="10"/>
        <v>13</v>
      </c>
      <c r="B819" s="1" t="s">
        <v>324</v>
      </c>
      <c r="C819" t="s">
        <v>136</v>
      </c>
      <c r="D819">
        <v>31</v>
      </c>
    </row>
    <row r="820" spans="1:4" x14ac:dyDescent="0.2">
      <c r="A820">
        <f t="shared" si="10"/>
        <v>13</v>
      </c>
      <c r="B820" s="1" t="s">
        <v>324</v>
      </c>
      <c r="C820" t="s">
        <v>137</v>
      </c>
      <c r="D820">
        <v>88</v>
      </c>
    </row>
    <row r="821" spans="1:4" x14ac:dyDescent="0.2">
      <c r="A821">
        <f t="shared" si="10"/>
        <v>14</v>
      </c>
      <c r="B821" s="1" t="s">
        <v>310</v>
      </c>
      <c r="C821" t="s">
        <v>140</v>
      </c>
      <c r="D821">
        <v>24053</v>
      </c>
    </row>
    <row r="822" spans="1:4" x14ac:dyDescent="0.2">
      <c r="A822">
        <f t="shared" si="10"/>
        <v>14</v>
      </c>
      <c r="B822" s="1" t="s">
        <v>310</v>
      </c>
      <c r="C822" t="s">
        <v>3</v>
      </c>
      <c r="D822">
        <v>16</v>
      </c>
    </row>
    <row r="823" spans="1:4" x14ac:dyDescent="0.2">
      <c r="A823">
        <f t="shared" si="10"/>
        <v>14</v>
      </c>
      <c r="B823" s="1" t="s">
        <v>310</v>
      </c>
      <c r="C823" t="s">
        <v>5</v>
      </c>
      <c r="D823">
        <v>10</v>
      </c>
    </row>
    <row r="824" spans="1:4" x14ac:dyDescent="0.2">
      <c r="A824">
        <f t="shared" si="10"/>
        <v>14</v>
      </c>
      <c r="B824" s="1" t="s">
        <v>310</v>
      </c>
      <c r="C824" t="s">
        <v>7</v>
      </c>
      <c r="D824">
        <v>1717</v>
      </c>
    </row>
    <row r="825" spans="1:4" x14ac:dyDescent="0.2">
      <c r="A825">
        <f t="shared" si="10"/>
        <v>14</v>
      </c>
      <c r="B825" s="1" t="s">
        <v>310</v>
      </c>
      <c r="C825" t="s">
        <v>8</v>
      </c>
      <c r="D825">
        <v>4645</v>
      </c>
    </row>
    <row r="826" spans="1:4" x14ac:dyDescent="0.2">
      <c r="A826">
        <f t="shared" si="10"/>
        <v>14</v>
      </c>
      <c r="B826" s="1" t="s">
        <v>310</v>
      </c>
      <c r="C826" t="s">
        <v>11</v>
      </c>
      <c r="D826">
        <v>10</v>
      </c>
    </row>
    <row r="827" spans="1:4" x14ac:dyDescent="0.2">
      <c r="A827">
        <f t="shared" si="10"/>
        <v>14</v>
      </c>
      <c r="B827" s="1" t="s">
        <v>310</v>
      </c>
      <c r="C827" t="s">
        <v>13</v>
      </c>
      <c r="D827">
        <v>1297</v>
      </c>
    </row>
    <row r="828" spans="1:4" x14ac:dyDescent="0.2">
      <c r="A828">
        <f t="shared" si="10"/>
        <v>14</v>
      </c>
      <c r="B828" s="1" t="s">
        <v>310</v>
      </c>
      <c r="C828" t="s">
        <v>14</v>
      </c>
      <c r="D828">
        <v>572</v>
      </c>
    </row>
    <row r="829" spans="1:4" x14ac:dyDescent="0.2">
      <c r="A829">
        <f t="shared" si="10"/>
        <v>14</v>
      </c>
      <c r="B829" s="1" t="s">
        <v>310</v>
      </c>
      <c r="C829" t="s">
        <v>16</v>
      </c>
      <c r="D829">
        <v>353</v>
      </c>
    </row>
    <row r="830" spans="1:4" x14ac:dyDescent="0.2">
      <c r="A830">
        <f t="shared" si="10"/>
        <v>14</v>
      </c>
      <c r="B830" s="1" t="s">
        <v>310</v>
      </c>
      <c r="C830" t="s">
        <v>17</v>
      </c>
      <c r="D830">
        <v>221</v>
      </c>
    </row>
    <row r="831" spans="1:4" x14ac:dyDescent="0.2">
      <c r="A831">
        <f t="shared" si="10"/>
        <v>14</v>
      </c>
      <c r="B831" s="1" t="s">
        <v>310</v>
      </c>
      <c r="C831" t="s">
        <v>19</v>
      </c>
      <c r="D831">
        <v>1188</v>
      </c>
    </row>
    <row r="832" spans="1:4" x14ac:dyDescent="0.2">
      <c r="A832">
        <f t="shared" si="10"/>
        <v>14</v>
      </c>
      <c r="B832" s="1" t="s">
        <v>310</v>
      </c>
      <c r="C832" t="s">
        <v>20</v>
      </c>
      <c r="D832">
        <v>440</v>
      </c>
    </row>
    <row r="833" spans="1:4" x14ac:dyDescent="0.2">
      <c r="A833">
        <f t="shared" si="10"/>
        <v>14</v>
      </c>
      <c r="B833" s="1" t="s">
        <v>310</v>
      </c>
      <c r="C833" t="s">
        <v>21</v>
      </c>
      <c r="D833">
        <v>1503</v>
      </c>
    </row>
    <row r="834" spans="1:4" x14ac:dyDescent="0.2">
      <c r="A834">
        <f t="shared" si="10"/>
        <v>14</v>
      </c>
      <c r="B834" s="1" t="s">
        <v>310</v>
      </c>
      <c r="C834" t="s">
        <v>22</v>
      </c>
      <c r="D834">
        <v>2730</v>
      </c>
    </row>
    <row r="835" spans="1:4" x14ac:dyDescent="0.2">
      <c r="A835">
        <f t="shared" si="10"/>
        <v>14</v>
      </c>
      <c r="B835" s="1" t="s">
        <v>310</v>
      </c>
      <c r="C835" t="s">
        <v>23</v>
      </c>
      <c r="D835">
        <v>669</v>
      </c>
    </row>
    <row r="836" spans="1:4" x14ac:dyDescent="0.2">
      <c r="A836">
        <f t="shared" si="10"/>
        <v>14</v>
      </c>
      <c r="B836" s="1" t="s">
        <v>310</v>
      </c>
      <c r="C836" t="s">
        <v>24</v>
      </c>
      <c r="D836">
        <v>694</v>
      </c>
    </row>
    <row r="837" spans="1:4" x14ac:dyDescent="0.2">
      <c r="A837">
        <f t="shared" si="10"/>
        <v>14</v>
      </c>
      <c r="B837" s="1" t="s">
        <v>310</v>
      </c>
      <c r="C837" t="s">
        <v>25</v>
      </c>
      <c r="D837">
        <v>173</v>
      </c>
    </row>
    <row r="838" spans="1:4" x14ac:dyDescent="0.2">
      <c r="A838">
        <f t="shared" si="10"/>
        <v>14</v>
      </c>
      <c r="B838" s="1" t="s">
        <v>310</v>
      </c>
      <c r="C838" t="s">
        <v>29</v>
      </c>
      <c r="D838">
        <v>526</v>
      </c>
    </row>
    <row r="839" spans="1:4" x14ac:dyDescent="0.2">
      <c r="A839">
        <f t="shared" si="10"/>
        <v>14</v>
      </c>
      <c r="B839" s="1" t="s">
        <v>310</v>
      </c>
      <c r="C839" t="s">
        <v>32</v>
      </c>
      <c r="D839">
        <v>283</v>
      </c>
    </row>
    <row r="840" spans="1:4" x14ac:dyDescent="0.2">
      <c r="A840">
        <f t="shared" si="10"/>
        <v>14</v>
      </c>
      <c r="B840" s="1" t="s">
        <v>310</v>
      </c>
      <c r="C840" t="s">
        <v>33</v>
      </c>
      <c r="D840">
        <v>1082</v>
      </c>
    </row>
    <row r="841" spans="1:4" x14ac:dyDescent="0.2">
      <c r="A841">
        <f t="shared" si="10"/>
        <v>14</v>
      </c>
      <c r="B841" s="1" t="s">
        <v>310</v>
      </c>
      <c r="C841" t="s">
        <v>34</v>
      </c>
      <c r="D841">
        <v>211</v>
      </c>
    </row>
    <row r="842" spans="1:4" x14ac:dyDescent="0.2">
      <c r="A842">
        <f t="shared" si="10"/>
        <v>14</v>
      </c>
      <c r="B842" s="1" t="s">
        <v>310</v>
      </c>
      <c r="C842" t="s">
        <v>35</v>
      </c>
      <c r="D842">
        <v>856</v>
      </c>
    </row>
    <row r="843" spans="1:4" x14ac:dyDescent="0.2">
      <c r="A843">
        <f t="shared" si="10"/>
        <v>14</v>
      </c>
      <c r="B843" s="1" t="s">
        <v>310</v>
      </c>
      <c r="C843" t="s">
        <v>36</v>
      </c>
      <c r="D843">
        <v>460</v>
      </c>
    </row>
    <row r="844" spans="1:4" x14ac:dyDescent="0.2">
      <c r="A844">
        <f t="shared" si="10"/>
        <v>14</v>
      </c>
      <c r="B844" s="1" t="s">
        <v>310</v>
      </c>
      <c r="C844" t="s">
        <v>38</v>
      </c>
      <c r="D844">
        <v>664</v>
      </c>
    </row>
    <row r="845" spans="1:4" x14ac:dyDescent="0.2">
      <c r="A845">
        <f t="shared" si="10"/>
        <v>14</v>
      </c>
      <c r="B845" s="1" t="s">
        <v>310</v>
      </c>
      <c r="C845" t="s">
        <v>39</v>
      </c>
      <c r="D845">
        <v>73</v>
      </c>
    </row>
    <row r="846" spans="1:4" x14ac:dyDescent="0.2">
      <c r="A846">
        <f t="shared" si="10"/>
        <v>14</v>
      </c>
      <c r="B846" s="1" t="s">
        <v>310</v>
      </c>
      <c r="C846" t="s">
        <v>40</v>
      </c>
      <c r="D846">
        <v>207</v>
      </c>
    </row>
    <row r="847" spans="1:4" x14ac:dyDescent="0.2">
      <c r="A847">
        <f t="shared" si="10"/>
        <v>14</v>
      </c>
      <c r="B847" s="1" t="s">
        <v>310</v>
      </c>
      <c r="C847" t="s">
        <v>41</v>
      </c>
      <c r="D847">
        <v>874</v>
      </c>
    </row>
    <row r="848" spans="1:4" x14ac:dyDescent="0.2">
      <c r="A848">
        <f t="shared" si="10"/>
        <v>14</v>
      </c>
      <c r="B848" s="1" t="s">
        <v>310</v>
      </c>
      <c r="C848" t="s">
        <v>42</v>
      </c>
      <c r="D848">
        <v>12</v>
      </c>
    </row>
    <row r="849" spans="1:4" x14ac:dyDescent="0.2">
      <c r="A849">
        <f t="shared" si="10"/>
        <v>14</v>
      </c>
      <c r="B849" s="1" t="s">
        <v>310</v>
      </c>
      <c r="C849" t="s">
        <v>44</v>
      </c>
      <c r="D849">
        <v>235</v>
      </c>
    </row>
    <row r="850" spans="1:4" x14ac:dyDescent="0.2">
      <c r="A850">
        <f t="shared" si="10"/>
        <v>14</v>
      </c>
      <c r="B850" s="1" t="s">
        <v>310</v>
      </c>
      <c r="C850" t="s">
        <v>45</v>
      </c>
      <c r="D850">
        <v>669</v>
      </c>
    </row>
    <row r="851" spans="1:4" x14ac:dyDescent="0.2">
      <c r="A851">
        <f t="shared" si="10"/>
        <v>14</v>
      </c>
      <c r="B851" s="1" t="s">
        <v>310</v>
      </c>
      <c r="C851" t="s">
        <v>51</v>
      </c>
      <c r="D851">
        <v>55</v>
      </c>
    </row>
    <row r="852" spans="1:4" x14ac:dyDescent="0.2">
      <c r="A852">
        <f t="shared" si="10"/>
        <v>14</v>
      </c>
      <c r="B852" s="1" t="s">
        <v>310</v>
      </c>
      <c r="C852" t="s">
        <v>55</v>
      </c>
      <c r="D852">
        <v>461</v>
      </c>
    </row>
    <row r="853" spans="1:4" x14ac:dyDescent="0.2">
      <c r="A853">
        <f t="shared" ref="A853:A916" si="11">IF(B852=B853, A852, A852+1)</f>
        <v>14</v>
      </c>
      <c r="B853" s="1" t="s">
        <v>310</v>
      </c>
      <c r="C853" t="s">
        <v>59</v>
      </c>
      <c r="D853">
        <v>111</v>
      </c>
    </row>
    <row r="854" spans="1:4" x14ac:dyDescent="0.2">
      <c r="A854">
        <f t="shared" si="11"/>
        <v>14</v>
      </c>
      <c r="B854" s="1" t="s">
        <v>310</v>
      </c>
      <c r="C854" t="s">
        <v>66</v>
      </c>
      <c r="D854">
        <v>121</v>
      </c>
    </row>
    <row r="855" spans="1:4" x14ac:dyDescent="0.2">
      <c r="A855">
        <f t="shared" si="11"/>
        <v>14</v>
      </c>
      <c r="B855" s="1" t="s">
        <v>310</v>
      </c>
      <c r="C855" t="s">
        <v>67</v>
      </c>
      <c r="D855">
        <v>533</v>
      </c>
    </row>
    <row r="856" spans="1:4" x14ac:dyDescent="0.2">
      <c r="A856">
        <f t="shared" si="11"/>
        <v>14</v>
      </c>
      <c r="B856" s="1" t="s">
        <v>310</v>
      </c>
      <c r="C856" t="s">
        <v>71</v>
      </c>
      <c r="D856">
        <v>173</v>
      </c>
    </row>
    <row r="857" spans="1:4" x14ac:dyDescent="0.2">
      <c r="A857">
        <f t="shared" si="11"/>
        <v>14</v>
      </c>
      <c r="B857" s="1" t="s">
        <v>310</v>
      </c>
      <c r="C857" t="s">
        <v>101</v>
      </c>
      <c r="D857">
        <v>93</v>
      </c>
    </row>
    <row r="858" spans="1:4" x14ac:dyDescent="0.2">
      <c r="A858">
        <f t="shared" si="11"/>
        <v>14</v>
      </c>
      <c r="B858" s="1" t="s">
        <v>310</v>
      </c>
      <c r="C858" t="s">
        <v>136</v>
      </c>
      <c r="D858">
        <v>40</v>
      </c>
    </row>
    <row r="859" spans="1:4" x14ac:dyDescent="0.2">
      <c r="A859">
        <f t="shared" si="11"/>
        <v>14</v>
      </c>
      <c r="B859" s="1" t="s">
        <v>310</v>
      </c>
      <c r="C859" t="s">
        <v>137</v>
      </c>
      <c r="D859">
        <v>76</v>
      </c>
    </row>
    <row r="860" spans="1:4" x14ac:dyDescent="0.2">
      <c r="A860">
        <f t="shared" si="11"/>
        <v>15</v>
      </c>
      <c r="B860" s="1" t="s">
        <v>325</v>
      </c>
      <c r="C860" t="s">
        <v>140</v>
      </c>
      <c r="D860">
        <v>194556</v>
      </c>
    </row>
    <row r="861" spans="1:4" x14ac:dyDescent="0.2">
      <c r="A861">
        <f t="shared" si="11"/>
        <v>15</v>
      </c>
      <c r="B861" s="1" t="s">
        <v>325</v>
      </c>
      <c r="C861" t="s">
        <v>958</v>
      </c>
      <c r="D861">
        <v>651</v>
      </c>
    </row>
    <row r="862" spans="1:4" x14ac:dyDescent="0.2">
      <c r="A862">
        <f t="shared" si="11"/>
        <v>15</v>
      </c>
      <c r="B862" s="1" t="s">
        <v>325</v>
      </c>
      <c r="C862" t="s">
        <v>3</v>
      </c>
      <c r="D862">
        <v>998</v>
      </c>
    </row>
    <row r="863" spans="1:4" x14ac:dyDescent="0.2">
      <c r="A863">
        <f t="shared" si="11"/>
        <v>15</v>
      </c>
      <c r="B863" s="1" t="s">
        <v>325</v>
      </c>
      <c r="C863" t="s">
        <v>4</v>
      </c>
      <c r="D863">
        <v>190</v>
      </c>
    </row>
    <row r="864" spans="1:4" x14ac:dyDescent="0.2">
      <c r="A864">
        <f t="shared" si="11"/>
        <v>15</v>
      </c>
      <c r="B864" s="1" t="s">
        <v>325</v>
      </c>
      <c r="C864" t="s">
        <v>5</v>
      </c>
      <c r="D864">
        <v>550</v>
      </c>
    </row>
    <row r="865" spans="1:4" x14ac:dyDescent="0.2">
      <c r="A865">
        <f t="shared" si="11"/>
        <v>15</v>
      </c>
      <c r="B865" s="1" t="s">
        <v>325</v>
      </c>
      <c r="C865" t="s">
        <v>6</v>
      </c>
      <c r="D865">
        <v>144</v>
      </c>
    </row>
    <row r="866" spans="1:4" x14ac:dyDescent="0.2">
      <c r="A866">
        <f t="shared" si="11"/>
        <v>15</v>
      </c>
      <c r="B866" s="1" t="s">
        <v>325</v>
      </c>
      <c r="C866" t="s">
        <v>977</v>
      </c>
      <c r="D866">
        <v>500</v>
      </c>
    </row>
    <row r="867" spans="1:4" x14ac:dyDescent="0.2">
      <c r="A867">
        <f t="shared" si="11"/>
        <v>15</v>
      </c>
      <c r="B867" s="1" t="s">
        <v>325</v>
      </c>
      <c r="C867" t="s">
        <v>955</v>
      </c>
      <c r="D867">
        <v>27</v>
      </c>
    </row>
    <row r="868" spans="1:4" x14ac:dyDescent="0.2">
      <c r="A868">
        <f t="shared" si="11"/>
        <v>15</v>
      </c>
      <c r="B868" s="1" t="s">
        <v>325</v>
      </c>
      <c r="C868" t="s">
        <v>7</v>
      </c>
      <c r="D868">
        <v>20805</v>
      </c>
    </row>
    <row r="869" spans="1:4" x14ac:dyDescent="0.2">
      <c r="A869">
        <f t="shared" si="11"/>
        <v>15</v>
      </c>
      <c r="B869" s="1" t="s">
        <v>325</v>
      </c>
      <c r="C869" t="s">
        <v>8</v>
      </c>
      <c r="D869">
        <v>24111</v>
      </c>
    </row>
    <row r="870" spans="1:4" x14ac:dyDescent="0.2">
      <c r="A870">
        <f t="shared" si="11"/>
        <v>15</v>
      </c>
      <c r="B870" s="1" t="s">
        <v>325</v>
      </c>
      <c r="C870" t="s">
        <v>9</v>
      </c>
      <c r="D870">
        <v>81</v>
      </c>
    </row>
    <row r="871" spans="1:4" x14ac:dyDescent="0.2">
      <c r="A871">
        <f t="shared" si="11"/>
        <v>15</v>
      </c>
      <c r="B871" s="1" t="s">
        <v>325</v>
      </c>
      <c r="C871" t="s">
        <v>10</v>
      </c>
      <c r="D871">
        <v>14</v>
      </c>
    </row>
    <row r="872" spans="1:4" x14ac:dyDescent="0.2">
      <c r="A872">
        <f t="shared" si="11"/>
        <v>15</v>
      </c>
      <c r="B872" s="1" t="s">
        <v>325</v>
      </c>
      <c r="C872" t="s">
        <v>957</v>
      </c>
      <c r="D872">
        <v>18</v>
      </c>
    </row>
    <row r="873" spans="1:4" x14ac:dyDescent="0.2">
      <c r="A873">
        <f t="shared" si="11"/>
        <v>15</v>
      </c>
      <c r="B873" s="1" t="s">
        <v>325</v>
      </c>
      <c r="C873" t="s">
        <v>11</v>
      </c>
      <c r="D873">
        <v>171</v>
      </c>
    </row>
    <row r="874" spans="1:4" x14ac:dyDescent="0.2">
      <c r="A874">
        <f t="shared" si="11"/>
        <v>15</v>
      </c>
      <c r="B874" s="1" t="s">
        <v>325</v>
      </c>
      <c r="C874" t="s">
        <v>956</v>
      </c>
      <c r="D874">
        <v>30</v>
      </c>
    </row>
    <row r="875" spans="1:4" x14ac:dyDescent="0.2">
      <c r="A875">
        <f t="shared" si="11"/>
        <v>15</v>
      </c>
      <c r="B875" s="1" t="s">
        <v>325</v>
      </c>
      <c r="C875" t="s">
        <v>13</v>
      </c>
      <c r="D875">
        <v>16119</v>
      </c>
    </row>
    <row r="876" spans="1:4" x14ac:dyDescent="0.2">
      <c r="A876">
        <f t="shared" si="11"/>
        <v>15</v>
      </c>
      <c r="B876" s="1" t="s">
        <v>325</v>
      </c>
      <c r="C876" t="s">
        <v>14</v>
      </c>
      <c r="D876">
        <v>5101</v>
      </c>
    </row>
    <row r="877" spans="1:4" x14ac:dyDescent="0.2">
      <c r="A877">
        <f t="shared" si="11"/>
        <v>15</v>
      </c>
      <c r="B877" s="1" t="s">
        <v>325</v>
      </c>
      <c r="C877" t="s">
        <v>15</v>
      </c>
      <c r="D877">
        <v>2067</v>
      </c>
    </row>
    <row r="878" spans="1:4" x14ac:dyDescent="0.2">
      <c r="A878">
        <f t="shared" si="11"/>
        <v>15</v>
      </c>
      <c r="B878" s="1" t="s">
        <v>325</v>
      </c>
      <c r="C878" t="s">
        <v>16</v>
      </c>
      <c r="D878">
        <v>2100</v>
      </c>
    </row>
    <row r="879" spans="1:4" x14ac:dyDescent="0.2">
      <c r="A879">
        <f t="shared" si="11"/>
        <v>15</v>
      </c>
      <c r="B879" s="1" t="s">
        <v>325</v>
      </c>
      <c r="C879" t="s">
        <v>17</v>
      </c>
      <c r="D879">
        <v>5266</v>
      </c>
    </row>
    <row r="880" spans="1:4" x14ac:dyDescent="0.2">
      <c r="A880">
        <f t="shared" si="11"/>
        <v>15</v>
      </c>
      <c r="B880" s="1" t="s">
        <v>325</v>
      </c>
      <c r="C880" t="s">
        <v>18</v>
      </c>
      <c r="D880">
        <v>276</v>
      </c>
    </row>
    <row r="881" spans="1:4" x14ac:dyDescent="0.2">
      <c r="A881">
        <f t="shared" si="11"/>
        <v>15</v>
      </c>
      <c r="B881" s="1" t="s">
        <v>325</v>
      </c>
      <c r="C881" t="s">
        <v>19</v>
      </c>
      <c r="D881">
        <v>9236</v>
      </c>
    </row>
    <row r="882" spans="1:4" x14ac:dyDescent="0.2">
      <c r="A882">
        <f t="shared" si="11"/>
        <v>15</v>
      </c>
      <c r="B882" s="1" t="s">
        <v>325</v>
      </c>
      <c r="C882" t="s">
        <v>20</v>
      </c>
      <c r="D882">
        <v>4615</v>
      </c>
    </row>
    <row r="883" spans="1:4" x14ac:dyDescent="0.2">
      <c r="A883">
        <f t="shared" si="11"/>
        <v>15</v>
      </c>
      <c r="B883" s="1" t="s">
        <v>325</v>
      </c>
      <c r="C883" t="s">
        <v>21</v>
      </c>
      <c r="D883">
        <v>1250</v>
      </c>
    </row>
    <row r="884" spans="1:4" x14ac:dyDescent="0.2">
      <c r="A884">
        <f t="shared" si="11"/>
        <v>15</v>
      </c>
      <c r="B884" s="1" t="s">
        <v>325</v>
      </c>
      <c r="C884" t="s">
        <v>22</v>
      </c>
      <c r="D884">
        <v>4697</v>
      </c>
    </row>
    <row r="885" spans="1:4" x14ac:dyDescent="0.2">
      <c r="A885">
        <f t="shared" si="11"/>
        <v>15</v>
      </c>
      <c r="B885" s="1" t="s">
        <v>325</v>
      </c>
      <c r="C885" t="s">
        <v>23</v>
      </c>
      <c r="D885">
        <v>746</v>
      </c>
    </row>
    <row r="886" spans="1:4" x14ac:dyDescent="0.2">
      <c r="A886">
        <f t="shared" si="11"/>
        <v>15</v>
      </c>
      <c r="B886" s="1" t="s">
        <v>325</v>
      </c>
      <c r="C886" t="s">
        <v>24</v>
      </c>
      <c r="D886">
        <v>11762</v>
      </c>
    </row>
    <row r="887" spans="1:4" x14ac:dyDescent="0.2">
      <c r="A887">
        <f t="shared" si="11"/>
        <v>15</v>
      </c>
      <c r="B887" s="1" t="s">
        <v>325</v>
      </c>
      <c r="C887" t="s">
        <v>25</v>
      </c>
      <c r="D887">
        <v>3903</v>
      </c>
    </row>
    <row r="888" spans="1:4" x14ac:dyDescent="0.2">
      <c r="A888">
        <f t="shared" si="11"/>
        <v>15</v>
      </c>
      <c r="B888" s="1" t="s">
        <v>325</v>
      </c>
      <c r="C888" t="s">
        <v>26</v>
      </c>
      <c r="D888">
        <v>1186</v>
      </c>
    </row>
    <row r="889" spans="1:4" x14ac:dyDescent="0.2">
      <c r="A889">
        <f t="shared" si="11"/>
        <v>15</v>
      </c>
      <c r="B889" s="1" t="s">
        <v>325</v>
      </c>
      <c r="C889" t="s">
        <v>27</v>
      </c>
      <c r="D889">
        <v>57</v>
      </c>
    </row>
    <row r="890" spans="1:4" x14ac:dyDescent="0.2">
      <c r="A890">
        <f t="shared" si="11"/>
        <v>15</v>
      </c>
      <c r="B890" s="1" t="s">
        <v>325</v>
      </c>
      <c r="C890" t="s">
        <v>28</v>
      </c>
      <c r="D890">
        <v>101</v>
      </c>
    </row>
    <row r="891" spans="1:4" x14ac:dyDescent="0.2">
      <c r="A891">
        <f t="shared" si="11"/>
        <v>15</v>
      </c>
      <c r="B891" s="1" t="s">
        <v>325</v>
      </c>
      <c r="C891" t="s">
        <v>29</v>
      </c>
      <c r="D891">
        <v>3537</v>
      </c>
    </row>
    <row r="892" spans="1:4" x14ac:dyDescent="0.2">
      <c r="A892">
        <f t="shared" si="11"/>
        <v>15</v>
      </c>
      <c r="B892" s="1" t="s">
        <v>325</v>
      </c>
      <c r="C892" t="s">
        <v>30</v>
      </c>
      <c r="D892">
        <v>105</v>
      </c>
    </row>
    <row r="893" spans="1:4" x14ac:dyDescent="0.2">
      <c r="A893">
        <f t="shared" si="11"/>
        <v>15</v>
      </c>
      <c r="B893" s="1" t="s">
        <v>325</v>
      </c>
      <c r="C893" t="s">
        <v>32</v>
      </c>
      <c r="D893">
        <v>1010</v>
      </c>
    </row>
    <row r="894" spans="1:4" x14ac:dyDescent="0.2">
      <c r="A894">
        <f t="shared" si="11"/>
        <v>15</v>
      </c>
      <c r="B894" s="1" t="s">
        <v>325</v>
      </c>
      <c r="C894" t="s">
        <v>33</v>
      </c>
      <c r="D894">
        <v>6671</v>
      </c>
    </row>
    <row r="895" spans="1:4" x14ac:dyDescent="0.2">
      <c r="A895">
        <f t="shared" si="11"/>
        <v>15</v>
      </c>
      <c r="B895" s="1" t="s">
        <v>325</v>
      </c>
      <c r="C895" t="s">
        <v>34</v>
      </c>
      <c r="D895">
        <v>2755</v>
      </c>
    </row>
    <row r="896" spans="1:4" x14ac:dyDescent="0.2">
      <c r="A896">
        <f t="shared" si="11"/>
        <v>15</v>
      </c>
      <c r="B896" s="1" t="s">
        <v>325</v>
      </c>
      <c r="C896" t="s">
        <v>35</v>
      </c>
      <c r="D896">
        <v>4513</v>
      </c>
    </row>
    <row r="897" spans="1:4" x14ac:dyDescent="0.2">
      <c r="A897">
        <f t="shared" si="11"/>
        <v>15</v>
      </c>
      <c r="B897" s="1" t="s">
        <v>325</v>
      </c>
      <c r="C897" t="s">
        <v>36</v>
      </c>
      <c r="D897">
        <v>16182</v>
      </c>
    </row>
    <row r="898" spans="1:4" x14ac:dyDescent="0.2">
      <c r="A898">
        <f t="shared" si="11"/>
        <v>15</v>
      </c>
      <c r="B898" s="1" t="s">
        <v>325</v>
      </c>
      <c r="C898" t="s">
        <v>37</v>
      </c>
      <c r="D898">
        <v>177</v>
      </c>
    </row>
    <row r="899" spans="1:4" x14ac:dyDescent="0.2">
      <c r="A899">
        <f t="shared" si="11"/>
        <v>15</v>
      </c>
      <c r="B899" s="1" t="s">
        <v>325</v>
      </c>
      <c r="C899" t="s">
        <v>38</v>
      </c>
      <c r="D899">
        <v>3854</v>
      </c>
    </row>
    <row r="900" spans="1:4" x14ac:dyDescent="0.2">
      <c r="A900">
        <f t="shared" si="11"/>
        <v>15</v>
      </c>
      <c r="B900" s="1" t="s">
        <v>325</v>
      </c>
      <c r="C900" t="s">
        <v>39</v>
      </c>
      <c r="D900">
        <v>258</v>
      </c>
    </row>
    <row r="901" spans="1:4" x14ac:dyDescent="0.2">
      <c r="A901">
        <f t="shared" si="11"/>
        <v>15</v>
      </c>
      <c r="B901" s="1" t="s">
        <v>325</v>
      </c>
      <c r="C901" t="s">
        <v>40</v>
      </c>
      <c r="D901">
        <v>1716</v>
      </c>
    </row>
    <row r="902" spans="1:4" x14ac:dyDescent="0.2">
      <c r="A902">
        <f t="shared" si="11"/>
        <v>15</v>
      </c>
      <c r="B902" s="1" t="s">
        <v>325</v>
      </c>
      <c r="C902" t="s">
        <v>41</v>
      </c>
      <c r="D902">
        <v>5487</v>
      </c>
    </row>
    <row r="903" spans="1:4" x14ac:dyDescent="0.2">
      <c r="A903">
        <f t="shared" si="11"/>
        <v>15</v>
      </c>
      <c r="B903" s="1" t="s">
        <v>325</v>
      </c>
      <c r="C903" t="s">
        <v>42</v>
      </c>
      <c r="D903">
        <v>2854</v>
      </c>
    </row>
    <row r="904" spans="1:4" x14ac:dyDescent="0.2">
      <c r="A904">
        <f t="shared" si="11"/>
        <v>15</v>
      </c>
      <c r="B904" s="1" t="s">
        <v>325</v>
      </c>
      <c r="C904" t="s">
        <v>44</v>
      </c>
      <c r="D904">
        <v>4782</v>
      </c>
    </row>
    <row r="905" spans="1:4" x14ac:dyDescent="0.2">
      <c r="A905">
        <f t="shared" si="11"/>
        <v>15</v>
      </c>
      <c r="B905" s="1" t="s">
        <v>325</v>
      </c>
      <c r="C905" t="s">
        <v>45</v>
      </c>
      <c r="D905">
        <v>2496</v>
      </c>
    </row>
    <row r="906" spans="1:4" x14ac:dyDescent="0.2">
      <c r="A906">
        <f t="shared" si="11"/>
        <v>15</v>
      </c>
      <c r="B906" s="1" t="s">
        <v>325</v>
      </c>
      <c r="C906" t="s">
        <v>46</v>
      </c>
      <c r="D906">
        <v>60</v>
      </c>
    </row>
    <row r="907" spans="1:4" x14ac:dyDescent="0.2">
      <c r="A907">
        <f t="shared" si="11"/>
        <v>15</v>
      </c>
      <c r="B907" s="1" t="s">
        <v>325</v>
      </c>
      <c r="C907" t="s">
        <v>47</v>
      </c>
      <c r="D907">
        <v>11</v>
      </c>
    </row>
    <row r="908" spans="1:4" x14ac:dyDescent="0.2">
      <c r="A908">
        <f t="shared" si="11"/>
        <v>15</v>
      </c>
      <c r="B908" s="1" t="s">
        <v>325</v>
      </c>
      <c r="C908" t="s">
        <v>48</v>
      </c>
      <c r="D908">
        <v>19</v>
      </c>
    </row>
    <row r="909" spans="1:4" x14ac:dyDescent="0.2">
      <c r="A909">
        <f t="shared" si="11"/>
        <v>15</v>
      </c>
      <c r="B909" s="1" t="s">
        <v>325</v>
      </c>
      <c r="C909" t="s">
        <v>49</v>
      </c>
      <c r="D909">
        <v>1002</v>
      </c>
    </row>
    <row r="910" spans="1:4" x14ac:dyDescent="0.2">
      <c r="A910">
        <f t="shared" si="11"/>
        <v>15</v>
      </c>
      <c r="B910" s="1" t="s">
        <v>325</v>
      </c>
      <c r="C910" t="s">
        <v>50</v>
      </c>
      <c r="D910">
        <v>4356</v>
      </c>
    </row>
    <row r="911" spans="1:4" x14ac:dyDescent="0.2">
      <c r="A911">
        <f t="shared" si="11"/>
        <v>15</v>
      </c>
      <c r="B911" s="1" t="s">
        <v>325</v>
      </c>
      <c r="C911" t="s">
        <v>51</v>
      </c>
      <c r="D911">
        <v>1902</v>
      </c>
    </row>
    <row r="912" spans="1:4" x14ac:dyDescent="0.2">
      <c r="A912">
        <f t="shared" si="11"/>
        <v>15</v>
      </c>
      <c r="B912" s="1" t="s">
        <v>325</v>
      </c>
      <c r="C912" t="s">
        <v>52</v>
      </c>
      <c r="D912">
        <v>11</v>
      </c>
    </row>
    <row r="913" spans="1:4" x14ac:dyDescent="0.2">
      <c r="A913">
        <f t="shared" si="11"/>
        <v>15</v>
      </c>
      <c r="B913" s="1" t="s">
        <v>325</v>
      </c>
      <c r="C913" t="s">
        <v>961</v>
      </c>
      <c r="D913">
        <v>34</v>
      </c>
    </row>
    <row r="914" spans="1:4" x14ac:dyDescent="0.2">
      <c r="A914">
        <f t="shared" si="11"/>
        <v>15</v>
      </c>
      <c r="B914" s="1" t="s">
        <v>325</v>
      </c>
      <c r="C914" t="s">
        <v>55</v>
      </c>
      <c r="D914">
        <v>1102</v>
      </c>
    </row>
    <row r="915" spans="1:4" x14ac:dyDescent="0.2">
      <c r="A915">
        <f t="shared" si="11"/>
        <v>15</v>
      </c>
      <c r="B915" s="1" t="s">
        <v>325</v>
      </c>
      <c r="C915" t="s">
        <v>58</v>
      </c>
      <c r="D915">
        <v>30</v>
      </c>
    </row>
    <row r="916" spans="1:4" x14ac:dyDescent="0.2">
      <c r="A916">
        <f t="shared" si="11"/>
        <v>15</v>
      </c>
      <c r="B916" s="1" t="s">
        <v>325</v>
      </c>
      <c r="C916" t="s">
        <v>59</v>
      </c>
      <c r="D916">
        <v>430</v>
      </c>
    </row>
    <row r="917" spans="1:4" x14ac:dyDescent="0.2">
      <c r="A917">
        <f t="shared" ref="A917:A980" si="12">IF(B916=B917, A916, A916+1)</f>
        <v>15</v>
      </c>
      <c r="B917" s="1" t="s">
        <v>325</v>
      </c>
      <c r="C917" t="s">
        <v>66</v>
      </c>
      <c r="D917">
        <v>631</v>
      </c>
    </row>
    <row r="918" spans="1:4" x14ac:dyDescent="0.2">
      <c r="A918">
        <f t="shared" si="12"/>
        <v>15</v>
      </c>
      <c r="B918" s="1" t="s">
        <v>325</v>
      </c>
      <c r="C918" t="s">
        <v>67</v>
      </c>
      <c r="D918">
        <v>500</v>
      </c>
    </row>
    <row r="919" spans="1:4" x14ac:dyDescent="0.2">
      <c r="A919">
        <f t="shared" si="12"/>
        <v>15</v>
      </c>
      <c r="B919" s="1" t="s">
        <v>325</v>
      </c>
      <c r="C919" t="s">
        <v>68</v>
      </c>
      <c r="D919">
        <v>14</v>
      </c>
    </row>
    <row r="920" spans="1:4" x14ac:dyDescent="0.2">
      <c r="A920">
        <f t="shared" si="12"/>
        <v>15</v>
      </c>
      <c r="B920" s="1" t="s">
        <v>325</v>
      </c>
      <c r="C920" t="s">
        <v>69</v>
      </c>
      <c r="D920">
        <v>26</v>
      </c>
    </row>
    <row r="921" spans="1:4" x14ac:dyDescent="0.2">
      <c r="A921">
        <f t="shared" si="12"/>
        <v>15</v>
      </c>
      <c r="B921" s="1" t="s">
        <v>325</v>
      </c>
      <c r="C921" t="s">
        <v>71</v>
      </c>
      <c r="D921">
        <v>1043</v>
      </c>
    </row>
    <row r="922" spans="1:4" x14ac:dyDescent="0.2">
      <c r="A922">
        <f t="shared" si="12"/>
        <v>15</v>
      </c>
      <c r="B922" s="1" t="s">
        <v>325</v>
      </c>
      <c r="C922" t="s">
        <v>72</v>
      </c>
      <c r="D922">
        <v>38</v>
      </c>
    </row>
    <row r="923" spans="1:4" x14ac:dyDescent="0.2">
      <c r="A923">
        <f t="shared" si="12"/>
        <v>15</v>
      </c>
      <c r="B923" s="1" t="s">
        <v>325</v>
      </c>
      <c r="C923" t="s">
        <v>73</v>
      </c>
      <c r="D923">
        <v>157</v>
      </c>
    </row>
    <row r="924" spans="1:4" x14ac:dyDescent="0.2">
      <c r="A924">
        <f t="shared" si="12"/>
        <v>15</v>
      </c>
      <c r="B924" s="1" t="s">
        <v>325</v>
      </c>
      <c r="C924" t="s">
        <v>86</v>
      </c>
      <c r="D924">
        <v>96</v>
      </c>
    </row>
    <row r="925" spans="1:4" x14ac:dyDescent="0.2">
      <c r="A925">
        <f t="shared" si="12"/>
        <v>15</v>
      </c>
      <c r="B925" s="1" t="s">
        <v>325</v>
      </c>
      <c r="C925" t="s">
        <v>91</v>
      </c>
      <c r="D925">
        <v>532</v>
      </c>
    </row>
    <row r="926" spans="1:4" x14ac:dyDescent="0.2">
      <c r="A926">
        <f t="shared" si="12"/>
        <v>15</v>
      </c>
      <c r="B926" s="1" t="s">
        <v>325</v>
      </c>
      <c r="C926" t="s">
        <v>93</v>
      </c>
      <c r="D926">
        <v>959</v>
      </c>
    </row>
    <row r="927" spans="1:4" x14ac:dyDescent="0.2">
      <c r="A927">
        <f t="shared" si="12"/>
        <v>15</v>
      </c>
      <c r="B927" s="1" t="s">
        <v>325</v>
      </c>
      <c r="C927" t="s">
        <v>96</v>
      </c>
      <c r="D927">
        <v>34</v>
      </c>
    </row>
    <row r="928" spans="1:4" x14ac:dyDescent="0.2">
      <c r="A928">
        <f t="shared" si="12"/>
        <v>15</v>
      </c>
      <c r="B928" s="1" t="s">
        <v>325</v>
      </c>
      <c r="C928" t="s">
        <v>101</v>
      </c>
      <c r="D928">
        <v>149</v>
      </c>
    </row>
    <row r="929" spans="1:4" x14ac:dyDescent="0.2">
      <c r="A929">
        <f t="shared" si="12"/>
        <v>15</v>
      </c>
      <c r="B929" s="1" t="s">
        <v>325</v>
      </c>
      <c r="C929" t="s">
        <v>104</v>
      </c>
      <c r="D929">
        <v>21</v>
      </c>
    </row>
    <row r="930" spans="1:4" x14ac:dyDescent="0.2">
      <c r="A930">
        <f t="shared" si="12"/>
        <v>15</v>
      </c>
      <c r="B930" s="1" t="s">
        <v>325</v>
      </c>
      <c r="C930" t="s">
        <v>106</v>
      </c>
      <c r="D930">
        <v>11</v>
      </c>
    </row>
    <row r="931" spans="1:4" x14ac:dyDescent="0.2">
      <c r="A931">
        <f t="shared" si="12"/>
        <v>15</v>
      </c>
      <c r="B931" s="1" t="s">
        <v>325</v>
      </c>
      <c r="C931" t="s">
        <v>116</v>
      </c>
      <c r="D931">
        <v>21</v>
      </c>
    </row>
    <row r="932" spans="1:4" x14ac:dyDescent="0.2">
      <c r="A932">
        <f t="shared" si="12"/>
        <v>15</v>
      </c>
      <c r="B932" s="1" t="s">
        <v>325</v>
      </c>
      <c r="C932" t="s">
        <v>120</v>
      </c>
      <c r="D932">
        <v>13</v>
      </c>
    </row>
    <row r="933" spans="1:4" x14ac:dyDescent="0.2">
      <c r="A933">
        <f t="shared" si="12"/>
        <v>15</v>
      </c>
      <c r="B933" s="1" t="s">
        <v>325</v>
      </c>
      <c r="C933" t="s">
        <v>121</v>
      </c>
      <c r="D933">
        <v>5600</v>
      </c>
    </row>
    <row r="934" spans="1:4" x14ac:dyDescent="0.2">
      <c r="A934">
        <f t="shared" si="12"/>
        <v>15</v>
      </c>
      <c r="B934" s="1" t="s">
        <v>325</v>
      </c>
      <c r="C934" t="s">
        <v>127</v>
      </c>
      <c r="D934">
        <v>778</v>
      </c>
    </row>
    <row r="935" spans="1:4" x14ac:dyDescent="0.2">
      <c r="A935">
        <f t="shared" si="12"/>
        <v>15</v>
      </c>
      <c r="B935" s="1" t="s">
        <v>325</v>
      </c>
      <c r="C935" t="s">
        <v>128</v>
      </c>
      <c r="D935">
        <v>259</v>
      </c>
    </row>
    <row r="936" spans="1:4" x14ac:dyDescent="0.2">
      <c r="A936">
        <f t="shared" si="12"/>
        <v>15</v>
      </c>
      <c r="B936" s="1" t="s">
        <v>325</v>
      </c>
      <c r="C936" t="s">
        <v>132</v>
      </c>
      <c r="D936">
        <v>70</v>
      </c>
    </row>
    <row r="937" spans="1:4" x14ac:dyDescent="0.2">
      <c r="A937">
        <f t="shared" si="12"/>
        <v>15</v>
      </c>
      <c r="B937" s="1" t="s">
        <v>325</v>
      </c>
      <c r="C937" t="s">
        <v>136</v>
      </c>
      <c r="D937">
        <v>92</v>
      </c>
    </row>
    <row r="938" spans="1:4" x14ac:dyDescent="0.2">
      <c r="A938">
        <f t="shared" si="12"/>
        <v>15</v>
      </c>
      <c r="B938" s="1" t="s">
        <v>325</v>
      </c>
      <c r="C938" t="s">
        <v>137</v>
      </c>
      <c r="D938">
        <v>1363</v>
      </c>
    </row>
    <row r="939" spans="1:4" x14ac:dyDescent="0.2">
      <c r="A939">
        <f t="shared" si="12"/>
        <v>15</v>
      </c>
      <c r="B939" s="1" t="s">
        <v>325</v>
      </c>
      <c r="C939" t="s">
        <v>138</v>
      </c>
      <c r="D939">
        <v>23</v>
      </c>
    </row>
    <row r="940" spans="1:4" x14ac:dyDescent="0.2">
      <c r="A940">
        <f t="shared" si="12"/>
        <v>16</v>
      </c>
      <c r="B940" s="1" t="s">
        <v>326</v>
      </c>
      <c r="C940" t="s">
        <v>140</v>
      </c>
      <c r="D940">
        <v>21942</v>
      </c>
    </row>
    <row r="941" spans="1:4" x14ac:dyDescent="0.2">
      <c r="A941">
        <f t="shared" si="12"/>
        <v>16</v>
      </c>
      <c r="B941" s="1" t="s">
        <v>326</v>
      </c>
      <c r="C941" t="s">
        <v>958</v>
      </c>
      <c r="D941">
        <v>21</v>
      </c>
    </row>
    <row r="942" spans="1:4" x14ac:dyDescent="0.2">
      <c r="A942">
        <f t="shared" si="12"/>
        <v>16</v>
      </c>
      <c r="B942" s="1" t="s">
        <v>326</v>
      </c>
      <c r="C942" t="s">
        <v>3</v>
      </c>
      <c r="D942">
        <v>13</v>
      </c>
    </row>
    <row r="943" spans="1:4" x14ac:dyDescent="0.2">
      <c r="A943">
        <f t="shared" si="12"/>
        <v>16</v>
      </c>
      <c r="B943" s="1" t="s">
        <v>326</v>
      </c>
      <c r="C943" t="s">
        <v>7</v>
      </c>
      <c r="D943">
        <v>4167</v>
      </c>
    </row>
    <row r="944" spans="1:4" x14ac:dyDescent="0.2">
      <c r="A944">
        <f t="shared" si="12"/>
        <v>16</v>
      </c>
      <c r="B944" s="1" t="s">
        <v>326</v>
      </c>
      <c r="C944" t="s">
        <v>8</v>
      </c>
      <c r="D944">
        <v>952</v>
      </c>
    </row>
    <row r="945" spans="1:4" x14ac:dyDescent="0.2">
      <c r="A945">
        <f t="shared" si="12"/>
        <v>16</v>
      </c>
      <c r="B945" s="1" t="s">
        <v>326</v>
      </c>
      <c r="C945" t="s">
        <v>11</v>
      </c>
      <c r="D945">
        <v>18</v>
      </c>
    </row>
    <row r="946" spans="1:4" x14ac:dyDescent="0.2">
      <c r="A946">
        <f t="shared" si="12"/>
        <v>16</v>
      </c>
      <c r="B946" s="1" t="s">
        <v>326</v>
      </c>
      <c r="C946" t="s">
        <v>13</v>
      </c>
      <c r="D946">
        <v>1491</v>
      </c>
    </row>
    <row r="947" spans="1:4" x14ac:dyDescent="0.2">
      <c r="A947">
        <f t="shared" si="12"/>
        <v>16</v>
      </c>
      <c r="B947" s="1" t="s">
        <v>326</v>
      </c>
      <c r="C947" t="s">
        <v>14</v>
      </c>
      <c r="D947">
        <v>1155</v>
      </c>
    </row>
    <row r="948" spans="1:4" x14ac:dyDescent="0.2">
      <c r="A948">
        <f t="shared" si="12"/>
        <v>16</v>
      </c>
      <c r="B948" s="1" t="s">
        <v>326</v>
      </c>
      <c r="C948" t="s">
        <v>15</v>
      </c>
      <c r="D948">
        <v>45</v>
      </c>
    </row>
    <row r="949" spans="1:4" x14ac:dyDescent="0.2">
      <c r="A949">
        <f t="shared" si="12"/>
        <v>16</v>
      </c>
      <c r="B949" s="1" t="s">
        <v>326</v>
      </c>
      <c r="C949" t="s">
        <v>16</v>
      </c>
      <c r="D949">
        <v>341</v>
      </c>
    </row>
    <row r="950" spans="1:4" x14ac:dyDescent="0.2">
      <c r="A950">
        <f t="shared" si="12"/>
        <v>16</v>
      </c>
      <c r="B950" s="1" t="s">
        <v>326</v>
      </c>
      <c r="C950" t="s">
        <v>17</v>
      </c>
      <c r="D950">
        <v>549</v>
      </c>
    </row>
    <row r="951" spans="1:4" x14ac:dyDescent="0.2">
      <c r="A951">
        <f t="shared" si="12"/>
        <v>16</v>
      </c>
      <c r="B951" s="1" t="s">
        <v>326</v>
      </c>
      <c r="C951" t="s">
        <v>18</v>
      </c>
      <c r="D951">
        <v>19</v>
      </c>
    </row>
    <row r="952" spans="1:4" x14ac:dyDescent="0.2">
      <c r="A952">
        <f t="shared" si="12"/>
        <v>16</v>
      </c>
      <c r="B952" s="1" t="s">
        <v>326</v>
      </c>
      <c r="C952" t="s">
        <v>19</v>
      </c>
      <c r="D952">
        <v>2448</v>
      </c>
    </row>
    <row r="953" spans="1:4" x14ac:dyDescent="0.2">
      <c r="A953">
        <f t="shared" si="12"/>
        <v>16</v>
      </c>
      <c r="B953" s="1" t="s">
        <v>326</v>
      </c>
      <c r="C953" t="s">
        <v>20</v>
      </c>
      <c r="D953">
        <v>777</v>
      </c>
    </row>
    <row r="954" spans="1:4" x14ac:dyDescent="0.2">
      <c r="A954">
        <f t="shared" si="12"/>
        <v>16</v>
      </c>
      <c r="B954" s="1" t="s">
        <v>326</v>
      </c>
      <c r="C954" t="s">
        <v>21</v>
      </c>
      <c r="D954">
        <v>57</v>
      </c>
    </row>
    <row r="955" spans="1:4" x14ac:dyDescent="0.2">
      <c r="A955">
        <f t="shared" si="12"/>
        <v>16</v>
      </c>
      <c r="B955" s="1" t="s">
        <v>326</v>
      </c>
      <c r="C955" t="s">
        <v>22</v>
      </c>
      <c r="D955">
        <v>2525</v>
      </c>
    </row>
    <row r="956" spans="1:4" x14ac:dyDescent="0.2">
      <c r="A956">
        <f t="shared" si="12"/>
        <v>16</v>
      </c>
      <c r="B956" s="1" t="s">
        <v>326</v>
      </c>
      <c r="C956" t="s">
        <v>23</v>
      </c>
      <c r="D956">
        <v>54</v>
      </c>
    </row>
    <row r="957" spans="1:4" x14ac:dyDescent="0.2">
      <c r="A957">
        <f t="shared" si="12"/>
        <v>16</v>
      </c>
      <c r="B957" s="1" t="s">
        <v>326</v>
      </c>
      <c r="C957" t="s">
        <v>24</v>
      </c>
      <c r="D957">
        <v>234</v>
      </c>
    </row>
    <row r="958" spans="1:4" x14ac:dyDescent="0.2">
      <c r="A958">
        <f t="shared" si="12"/>
        <v>16</v>
      </c>
      <c r="B958" s="1" t="s">
        <v>326</v>
      </c>
      <c r="C958" t="s">
        <v>25</v>
      </c>
      <c r="D958">
        <v>44</v>
      </c>
    </row>
    <row r="959" spans="1:4" x14ac:dyDescent="0.2">
      <c r="A959">
        <f t="shared" si="12"/>
        <v>16</v>
      </c>
      <c r="B959" s="1" t="s">
        <v>326</v>
      </c>
      <c r="C959" t="s">
        <v>29</v>
      </c>
      <c r="D959">
        <v>304</v>
      </c>
    </row>
    <row r="960" spans="1:4" x14ac:dyDescent="0.2">
      <c r="A960">
        <f t="shared" si="12"/>
        <v>16</v>
      </c>
      <c r="B960" s="1" t="s">
        <v>326</v>
      </c>
      <c r="C960" t="s">
        <v>33</v>
      </c>
      <c r="D960">
        <v>573</v>
      </c>
    </row>
    <row r="961" spans="1:4" x14ac:dyDescent="0.2">
      <c r="A961">
        <f t="shared" si="12"/>
        <v>16</v>
      </c>
      <c r="B961" s="1" t="s">
        <v>326</v>
      </c>
      <c r="C961" t="s">
        <v>34</v>
      </c>
      <c r="D961">
        <v>463</v>
      </c>
    </row>
    <row r="962" spans="1:4" x14ac:dyDescent="0.2">
      <c r="A962">
        <f t="shared" si="12"/>
        <v>16</v>
      </c>
      <c r="B962" s="1" t="s">
        <v>326</v>
      </c>
      <c r="C962" t="s">
        <v>35</v>
      </c>
      <c r="D962">
        <v>565</v>
      </c>
    </row>
    <row r="963" spans="1:4" x14ac:dyDescent="0.2">
      <c r="A963">
        <f t="shared" si="12"/>
        <v>16</v>
      </c>
      <c r="B963" s="1" t="s">
        <v>326</v>
      </c>
      <c r="C963" t="s">
        <v>36</v>
      </c>
      <c r="D963">
        <v>816</v>
      </c>
    </row>
    <row r="964" spans="1:4" x14ac:dyDescent="0.2">
      <c r="A964">
        <f t="shared" si="12"/>
        <v>16</v>
      </c>
      <c r="B964" s="1" t="s">
        <v>326</v>
      </c>
      <c r="C964" t="s">
        <v>38</v>
      </c>
      <c r="D964">
        <v>122</v>
      </c>
    </row>
    <row r="965" spans="1:4" x14ac:dyDescent="0.2">
      <c r="A965">
        <f t="shared" si="12"/>
        <v>16</v>
      </c>
      <c r="B965" s="1" t="s">
        <v>326</v>
      </c>
      <c r="C965" t="s">
        <v>39</v>
      </c>
      <c r="D965">
        <v>41</v>
      </c>
    </row>
    <row r="966" spans="1:4" x14ac:dyDescent="0.2">
      <c r="A966">
        <f t="shared" si="12"/>
        <v>16</v>
      </c>
      <c r="B966" s="1" t="s">
        <v>326</v>
      </c>
      <c r="C966" t="s">
        <v>40</v>
      </c>
      <c r="D966">
        <v>328</v>
      </c>
    </row>
    <row r="967" spans="1:4" x14ac:dyDescent="0.2">
      <c r="A967">
        <f t="shared" si="12"/>
        <v>16</v>
      </c>
      <c r="B967" s="1" t="s">
        <v>326</v>
      </c>
      <c r="C967" t="s">
        <v>41</v>
      </c>
      <c r="D967">
        <v>783</v>
      </c>
    </row>
    <row r="968" spans="1:4" x14ac:dyDescent="0.2">
      <c r="A968">
        <f t="shared" si="12"/>
        <v>16</v>
      </c>
      <c r="B968" s="1" t="s">
        <v>326</v>
      </c>
      <c r="C968" t="s">
        <v>42</v>
      </c>
      <c r="D968">
        <v>533</v>
      </c>
    </row>
    <row r="969" spans="1:4" x14ac:dyDescent="0.2">
      <c r="A969">
        <f t="shared" si="12"/>
        <v>16</v>
      </c>
      <c r="B969" s="1" t="s">
        <v>326</v>
      </c>
      <c r="C969" t="s">
        <v>44</v>
      </c>
      <c r="D969">
        <v>189</v>
      </c>
    </row>
    <row r="970" spans="1:4" x14ac:dyDescent="0.2">
      <c r="A970">
        <f t="shared" si="12"/>
        <v>16</v>
      </c>
      <c r="B970" s="1" t="s">
        <v>326</v>
      </c>
      <c r="C970" t="s">
        <v>45</v>
      </c>
      <c r="D970">
        <v>786</v>
      </c>
    </row>
    <row r="971" spans="1:4" x14ac:dyDescent="0.2">
      <c r="A971">
        <f t="shared" si="12"/>
        <v>16</v>
      </c>
      <c r="B971" s="1" t="s">
        <v>326</v>
      </c>
      <c r="C971" t="s">
        <v>51</v>
      </c>
      <c r="D971">
        <v>53</v>
      </c>
    </row>
    <row r="972" spans="1:4" x14ac:dyDescent="0.2">
      <c r="A972">
        <f t="shared" si="12"/>
        <v>16</v>
      </c>
      <c r="B972" s="1" t="s">
        <v>326</v>
      </c>
      <c r="C972" t="s">
        <v>55</v>
      </c>
      <c r="D972">
        <v>30</v>
      </c>
    </row>
    <row r="973" spans="1:4" x14ac:dyDescent="0.2">
      <c r="A973">
        <f t="shared" si="12"/>
        <v>16</v>
      </c>
      <c r="B973" s="1" t="s">
        <v>326</v>
      </c>
      <c r="C973" t="s">
        <v>59</v>
      </c>
      <c r="D973">
        <v>134</v>
      </c>
    </row>
    <row r="974" spans="1:4" x14ac:dyDescent="0.2">
      <c r="A974">
        <f t="shared" si="12"/>
        <v>16</v>
      </c>
      <c r="B974" s="1" t="s">
        <v>326</v>
      </c>
      <c r="C974" t="s">
        <v>66</v>
      </c>
      <c r="D974">
        <v>20</v>
      </c>
    </row>
    <row r="975" spans="1:4" x14ac:dyDescent="0.2">
      <c r="A975">
        <f t="shared" si="12"/>
        <v>16</v>
      </c>
      <c r="B975" s="1" t="s">
        <v>326</v>
      </c>
      <c r="C975" t="s">
        <v>71</v>
      </c>
      <c r="D975">
        <v>12</v>
      </c>
    </row>
    <row r="976" spans="1:4" x14ac:dyDescent="0.2">
      <c r="A976">
        <f t="shared" si="12"/>
        <v>16</v>
      </c>
      <c r="B976" s="1" t="s">
        <v>326</v>
      </c>
      <c r="C976" t="s">
        <v>73</v>
      </c>
      <c r="D976">
        <v>10</v>
      </c>
    </row>
    <row r="977" spans="1:4" x14ac:dyDescent="0.2">
      <c r="A977">
        <f t="shared" si="12"/>
        <v>16</v>
      </c>
      <c r="B977" s="1" t="s">
        <v>326</v>
      </c>
      <c r="C977" t="s">
        <v>93</v>
      </c>
      <c r="D977">
        <v>81</v>
      </c>
    </row>
    <row r="978" spans="1:4" x14ac:dyDescent="0.2">
      <c r="A978">
        <f t="shared" si="12"/>
        <v>16</v>
      </c>
      <c r="B978" s="1" t="s">
        <v>326</v>
      </c>
      <c r="C978" t="s">
        <v>101</v>
      </c>
      <c r="D978">
        <v>28</v>
      </c>
    </row>
    <row r="979" spans="1:4" x14ac:dyDescent="0.2">
      <c r="A979">
        <f t="shared" si="12"/>
        <v>16</v>
      </c>
      <c r="B979" s="1" t="s">
        <v>326</v>
      </c>
      <c r="C979" t="s">
        <v>121</v>
      </c>
      <c r="D979">
        <v>321</v>
      </c>
    </row>
    <row r="980" spans="1:4" x14ac:dyDescent="0.2">
      <c r="A980">
        <f t="shared" si="12"/>
        <v>16</v>
      </c>
      <c r="B980" s="1" t="s">
        <v>326</v>
      </c>
      <c r="C980" t="s">
        <v>132</v>
      </c>
      <c r="D980">
        <v>660</v>
      </c>
    </row>
    <row r="981" spans="1:4" x14ac:dyDescent="0.2">
      <c r="A981">
        <f t="shared" ref="A981:A1044" si="13">IF(B980=B981, A980, A980+1)</f>
        <v>16</v>
      </c>
      <c r="B981" s="1" t="s">
        <v>326</v>
      </c>
      <c r="C981" t="s">
        <v>136</v>
      </c>
      <c r="D981">
        <v>47</v>
      </c>
    </row>
    <row r="982" spans="1:4" x14ac:dyDescent="0.2">
      <c r="A982">
        <f t="shared" si="13"/>
        <v>16</v>
      </c>
      <c r="B982" s="1" t="s">
        <v>326</v>
      </c>
      <c r="C982" t="s">
        <v>137</v>
      </c>
      <c r="D982">
        <v>133</v>
      </c>
    </row>
    <row r="983" spans="1:4" x14ac:dyDescent="0.2">
      <c r="A983">
        <f t="shared" si="13"/>
        <v>17</v>
      </c>
      <c r="B983" s="1" t="s">
        <v>327</v>
      </c>
      <c r="C983" t="s">
        <v>140</v>
      </c>
      <c r="D983">
        <v>38037</v>
      </c>
    </row>
    <row r="984" spans="1:4" x14ac:dyDescent="0.2">
      <c r="A984">
        <f t="shared" si="13"/>
        <v>17</v>
      </c>
      <c r="B984" s="1" t="s">
        <v>327</v>
      </c>
      <c r="C984" t="s">
        <v>958</v>
      </c>
      <c r="D984">
        <v>68</v>
      </c>
    </row>
    <row r="985" spans="1:4" x14ac:dyDescent="0.2">
      <c r="A985">
        <f t="shared" si="13"/>
        <v>17</v>
      </c>
      <c r="B985" s="1" t="s">
        <v>327</v>
      </c>
      <c r="C985" t="s">
        <v>3</v>
      </c>
      <c r="D985">
        <v>87</v>
      </c>
    </row>
    <row r="986" spans="1:4" x14ac:dyDescent="0.2">
      <c r="A986">
        <f t="shared" si="13"/>
        <v>17</v>
      </c>
      <c r="B986" s="1" t="s">
        <v>327</v>
      </c>
      <c r="C986" t="s">
        <v>4</v>
      </c>
      <c r="D986">
        <v>12</v>
      </c>
    </row>
    <row r="987" spans="1:4" x14ac:dyDescent="0.2">
      <c r="A987">
        <f t="shared" si="13"/>
        <v>17</v>
      </c>
      <c r="B987" s="1" t="s">
        <v>327</v>
      </c>
      <c r="C987" t="s">
        <v>5</v>
      </c>
      <c r="D987">
        <v>11</v>
      </c>
    </row>
    <row r="988" spans="1:4" x14ac:dyDescent="0.2">
      <c r="A988">
        <f t="shared" si="13"/>
        <v>17</v>
      </c>
      <c r="B988" s="1" t="s">
        <v>327</v>
      </c>
      <c r="C988" t="s">
        <v>7</v>
      </c>
      <c r="D988">
        <v>1919</v>
      </c>
    </row>
    <row r="989" spans="1:4" x14ac:dyDescent="0.2">
      <c r="A989">
        <f t="shared" si="13"/>
        <v>17</v>
      </c>
      <c r="B989" s="1" t="s">
        <v>327</v>
      </c>
      <c r="C989" t="s">
        <v>8</v>
      </c>
      <c r="D989">
        <v>4798</v>
      </c>
    </row>
    <row r="990" spans="1:4" x14ac:dyDescent="0.2">
      <c r="A990">
        <f t="shared" si="13"/>
        <v>17</v>
      </c>
      <c r="B990" s="1" t="s">
        <v>327</v>
      </c>
      <c r="C990" t="s">
        <v>11</v>
      </c>
      <c r="D990">
        <v>189</v>
      </c>
    </row>
    <row r="991" spans="1:4" x14ac:dyDescent="0.2">
      <c r="A991">
        <f t="shared" si="13"/>
        <v>17</v>
      </c>
      <c r="B991" s="1" t="s">
        <v>327</v>
      </c>
      <c r="C991" t="s">
        <v>956</v>
      </c>
      <c r="D991">
        <v>32</v>
      </c>
    </row>
    <row r="992" spans="1:4" x14ac:dyDescent="0.2">
      <c r="A992">
        <f t="shared" si="13"/>
        <v>17</v>
      </c>
      <c r="B992" s="1" t="s">
        <v>327</v>
      </c>
      <c r="C992" t="s">
        <v>13</v>
      </c>
      <c r="D992">
        <v>3034</v>
      </c>
    </row>
    <row r="993" spans="1:4" x14ac:dyDescent="0.2">
      <c r="A993">
        <f t="shared" si="13"/>
        <v>17</v>
      </c>
      <c r="B993" s="1" t="s">
        <v>327</v>
      </c>
      <c r="C993" t="s">
        <v>14</v>
      </c>
      <c r="D993">
        <v>1436</v>
      </c>
    </row>
    <row r="994" spans="1:4" x14ac:dyDescent="0.2">
      <c r="A994">
        <f t="shared" si="13"/>
        <v>17</v>
      </c>
      <c r="B994" s="1" t="s">
        <v>327</v>
      </c>
      <c r="C994" t="s">
        <v>15</v>
      </c>
      <c r="D994">
        <v>1374</v>
      </c>
    </row>
    <row r="995" spans="1:4" x14ac:dyDescent="0.2">
      <c r="A995">
        <f t="shared" si="13"/>
        <v>17</v>
      </c>
      <c r="B995" s="1" t="s">
        <v>327</v>
      </c>
      <c r="C995" t="s">
        <v>16</v>
      </c>
      <c r="D995">
        <v>1254</v>
      </c>
    </row>
    <row r="996" spans="1:4" x14ac:dyDescent="0.2">
      <c r="A996">
        <f t="shared" si="13"/>
        <v>17</v>
      </c>
      <c r="B996" s="1" t="s">
        <v>327</v>
      </c>
      <c r="C996" t="s">
        <v>18</v>
      </c>
      <c r="D996">
        <v>91</v>
      </c>
    </row>
    <row r="997" spans="1:4" x14ac:dyDescent="0.2">
      <c r="A997">
        <f t="shared" si="13"/>
        <v>17</v>
      </c>
      <c r="B997" s="1" t="s">
        <v>327</v>
      </c>
      <c r="C997" t="s">
        <v>19</v>
      </c>
      <c r="D997">
        <v>4946</v>
      </c>
    </row>
    <row r="998" spans="1:4" x14ac:dyDescent="0.2">
      <c r="A998">
        <f t="shared" si="13"/>
        <v>17</v>
      </c>
      <c r="B998" s="1" t="s">
        <v>327</v>
      </c>
      <c r="C998" t="s">
        <v>20</v>
      </c>
      <c r="D998">
        <v>1294</v>
      </c>
    </row>
    <row r="999" spans="1:4" x14ac:dyDescent="0.2">
      <c r="A999">
        <f t="shared" si="13"/>
        <v>17</v>
      </c>
      <c r="B999" s="1" t="s">
        <v>327</v>
      </c>
      <c r="C999" t="s">
        <v>21</v>
      </c>
      <c r="D999">
        <v>67</v>
      </c>
    </row>
    <row r="1000" spans="1:4" x14ac:dyDescent="0.2">
      <c r="A1000">
        <f t="shared" si="13"/>
        <v>17</v>
      </c>
      <c r="B1000" s="1" t="s">
        <v>327</v>
      </c>
      <c r="C1000" t="s">
        <v>22</v>
      </c>
      <c r="D1000">
        <v>797</v>
      </c>
    </row>
    <row r="1001" spans="1:4" x14ac:dyDescent="0.2">
      <c r="A1001">
        <f t="shared" si="13"/>
        <v>17</v>
      </c>
      <c r="B1001" s="1" t="s">
        <v>327</v>
      </c>
      <c r="C1001" t="s">
        <v>24</v>
      </c>
      <c r="D1001">
        <v>2174</v>
      </c>
    </row>
    <row r="1002" spans="1:4" x14ac:dyDescent="0.2">
      <c r="A1002">
        <f t="shared" si="13"/>
        <v>17</v>
      </c>
      <c r="B1002" s="1" t="s">
        <v>327</v>
      </c>
      <c r="C1002" t="s">
        <v>25</v>
      </c>
      <c r="D1002">
        <v>143</v>
      </c>
    </row>
    <row r="1003" spans="1:4" x14ac:dyDescent="0.2">
      <c r="A1003">
        <f t="shared" si="13"/>
        <v>17</v>
      </c>
      <c r="B1003" s="1" t="s">
        <v>327</v>
      </c>
      <c r="C1003" t="s">
        <v>26</v>
      </c>
      <c r="D1003">
        <v>505</v>
      </c>
    </row>
    <row r="1004" spans="1:4" x14ac:dyDescent="0.2">
      <c r="A1004">
        <f t="shared" si="13"/>
        <v>17</v>
      </c>
      <c r="B1004" s="1" t="s">
        <v>327</v>
      </c>
      <c r="C1004" t="s">
        <v>29</v>
      </c>
      <c r="D1004">
        <v>656</v>
      </c>
    </row>
    <row r="1005" spans="1:4" x14ac:dyDescent="0.2">
      <c r="A1005">
        <f t="shared" si="13"/>
        <v>17</v>
      </c>
      <c r="B1005" s="1" t="s">
        <v>327</v>
      </c>
      <c r="C1005" t="s">
        <v>32</v>
      </c>
      <c r="D1005">
        <v>275</v>
      </c>
    </row>
    <row r="1006" spans="1:4" x14ac:dyDescent="0.2">
      <c r="A1006">
        <f t="shared" si="13"/>
        <v>17</v>
      </c>
      <c r="B1006" s="1" t="s">
        <v>327</v>
      </c>
      <c r="C1006" t="s">
        <v>33</v>
      </c>
      <c r="D1006">
        <v>1963</v>
      </c>
    </row>
    <row r="1007" spans="1:4" x14ac:dyDescent="0.2">
      <c r="A1007">
        <f t="shared" si="13"/>
        <v>17</v>
      </c>
      <c r="B1007" s="1" t="s">
        <v>327</v>
      </c>
      <c r="C1007" t="s">
        <v>34</v>
      </c>
      <c r="D1007">
        <v>334</v>
      </c>
    </row>
    <row r="1008" spans="1:4" x14ac:dyDescent="0.2">
      <c r="A1008">
        <f t="shared" si="13"/>
        <v>17</v>
      </c>
      <c r="B1008" s="1" t="s">
        <v>327</v>
      </c>
      <c r="C1008" t="s">
        <v>35</v>
      </c>
      <c r="D1008">
        <v>1387</v>
      </c>
    </row>
    <row r="1009" spans="1:4" x14ac:dyDescent="0.2">
      <c r="A1009">
        <f t="shared" si="13"/>
        <v>17</v>
      </c>
      <c r="B1009" s="1" t="s">
        <v>327</v>
      </c>
      <c r="C1009" t="s">
        <v>36</v>
      </c>
      <c r="D1009">
        <v>1132</v>
      </c>
    </row>
    <row r="1010" spans="1:4" x14ac:dyDescent="0.2">
      <c r="A1010">
        <f t="shared" si="13"/>
        <v>17</v>
      </c>
      <c r="B1010" s="1" t="s">
        <v>327</v>
      </c>
      <c r="C1010" t="s">
        <v>38</v>
      </c>
      <c r="D1010">
        <v>258</v>
      </c>
    </row>
    <row r="1011" spans="1:4" x14ac:dyDescent="0.2">
      <c r="A1011">
        <f t="shared" si="13"/>
        <v>17</v>
      </c>
      <c r="B1011" s="1" t="s">
        <v>327</v>
      </c>
      <c r="C1011" t="s">
        <v>40</v>
      </c>
      <c r="D1011">
        <v>163</v>
      </c>
    </row>
    <row r="1012" spans="1:4" x14ac:dyDescent="0.2">
      <c r="A1012">
        <f t="shared" si="13"/>
        <v>17</v>
      </c>
      <c r="B1012" s="1" t="s">
        <v>327</v>
      </c>
      <c r="C1012" t="s">
        <v>41</v>
      </c>
      <c r="D1012">
        <v>1878</v>
      </c>
    </row>
    <row r="1013" spans="1:4" x14ac:dyDescent="0.2">
      <c r="A1013">
        <f t="shared" si="13"/>
        <v>17</v>
      </c>
      <c r="B1013" s="1" t="s">
        <v>327</v>
      </c>
      <c r="C1013" t="s">
        <v>42</v>
      </c>
      <c r="D1013">
        <v>768</v>
      </c>
    </row>
    <row r="1014" spans="1:4" x14ac:dyDescent="0.2">
      <c r="A1014">
        <f t="shared" si="13"/>
        <v>17</v>
      </c>
      <c r="B1014" s="1" t="s">
        <v>327</v>
      </c>
      <c r="C1014" t="s">
        <v>44</v>
      </c>
      <c r="D1014">
        <v>173</v>
      </c>
    </row>
    <row r="1015" spans="1:4" x14ac:dyDescent="0.2">
      <c r="A1015">
        <f t="shared" si="13"/>
        <v>17</v>
      </c>
      <c r="B1015" s="1" t="s">
        <v>327</v>
      </c>
      <c r="C1015" t="s">
        <v>45</v>
      </c>
      <c r="D1015">
        <v>1012</v>
      </c>
    </row>
    <row r="1016" spans="1:4" x14ac:dyDescent="0.2">
      <c r="A1016">
        <f t="shared" si="13"/>
        <v>17</v>
      </c>
      <c r="B1016" s="1" t="s">
        <v>327</v>
      </c>
      <c r="C1016" t="s">
        <v>46</v>
      </c>
      <c r="D1016">
        <v>53</v>
      </c>
    </row>
    <row r="1017" spans="1:4" x14ac:dyDescent="0.2">
      <c r="A1017">
        <f t="shared" si="13"/>
        <v>17</v>
      </c>
      <c r="B1017" s="1" t="s">
        <v>327</v>
      </c>
      <c r="C1017" t="s">
        <v>50</v>
      </c>
      <c r="D1017">
        <v>571</v>
      </c>
    </row>
    <row r="1018" spans="1:4" x14ac:dyDescent="0.2">
      <c r="A1018">
        <f t="shared" si="13"/>
        <v>17</v>
      </c>
      <c r="B1018" s="1" t="s">
        <v>327</v>
      </c>
      <c r="C1018" t="s">
        <v>55</v>
      </c>
      <c r="D1018">
        <v>328</v>
      </c>
    </row>
    <row r="1019" spans="1:4" x14ac:dyDescent="0.2">
      <c r="A1019">
        <f t="shared" si="13"/>
        <v>17</v>
      </c>
      <c r="B1019" s="1" t="s">
        <v>327</v>
      </c>
      <c r="C1019" t="s">
        <v>59</v>
      </c>
      <c r="D1019">
        <v>1002</v>
      </c>
    </row>
    <row r="1020" spans="1:4" x14ac:dyDescent="0.2">
      <c r="A1020">
        <f t="shared" si="13"/>
        <v>17</v>
      </c>
      <c r="B1020" s="1" t="s">
        <v>327</v>
      </c>
      <c r="C1020" t="s">
        <v>66</v>
      </c>
      <c r="D1020">
        <v>118</v>
      </c>
    </row>
    <row r="1021" spans="1:4" x14ac:dyDescent="0.2">
      <c r="A1021">
        <f t="shared" si="13"/>
        <v>17</v>
      </c>
      <c r="B1021" s="1" t="s">
        <v>327</v>
      </c>
      <c r="C1021" t="s">
        <v>71</v>
      </c>
      <c r="D1021">
        <v>46</v>
      </c>
    </row>
    <row r="1022" spans="1:4" x14ac:dyDescent="0.2">
      <c r="A1022">
        <f t="shared" si="13"/>
        <v>17</v>
      </c>
      <c r="B1022" s="1" t="s">
        <v>327</v>
      </c>
      <c r="C1022" t="s">
        <v>91</v>
      </c>
      <c r="D1022">
        <v>51</v>
      </c>
    </row>
    <row r="1023" spans="1:4" x14ac:dyDescent="0.2">
      <c r="A1023">
        <f t="shared" si="13"/>
        <v>17</v>
      </c>
      <c r="B1023" s="1" t="s">
        <v>327</v>
      </c>
      <c r="C1023" t="s">
        <v>106</v>
      </c>
      <c r="D1023">
        <v>21</v>
      </c>
    </row>
    <row r="1024" spans="1:4" x14ac:dyDescent="0.2">
      <c r="A1024">
        <f t="shared" si="13"/>
        <v>17</v>
      </c>
      <c r="B1024" s="1" t="s">
        <v>327</v>
      </c>
      <c r="C1024" t="s">
        <v>128</v>
      </c>
      <c r="D1024">
        <v>39</v>
      </c>
    </row>
    <row r="1025" spans="1:4" x14ac:dyDescent="0.2">
      <c r="A1025">
        <f t="shared" si="13"/>
        <v>17</v>
      </c>
      <c r="B1025" s="1" t="s">
        <v>327</v>
      </c>
      <c r="C1025" t="s">
        <v>132</v>
      </c>
      <c r="D1025">
        <v>1310</v>
      </c>
    </row>
    <row r="1026" spans="1:4" x14ac:dyDescent="0.2">
      <c r="A1026">
        <f t="shared" si="13"/>
        <v>17</v>
      </c>
      <c r="B1026" s="1" t="s">
        <v>327</v>
      </c>
      <c r="C1026" t="s">
        <v>136</v>
      </c>
      <c r="D1026">
        <v>57</v>
      </c>
    </row>
    <row r="1027" spans="1:4" x14ac:dyDescent="0.2">
      <c r="A1027">
        <f t="shared" si="13"/>
        <v>17</v>
      </c>
      <c r="B1027" s="1" t="s">
        <v>327</v>
      </c>
      <c r="C1027" t="s">
        <v>137</v>
      </c>
      <c r="D1027">
        <v>211</v>
      </c>
    </row>
    <row r="1028" spans="1:4" x14ac:dyDescent="0.2">
      <c r="A1028">
        <f t="shared" si="13"/>
        <v>18</v>
      </c>
      <c r="B1028" s="1" t="s">
        <v>328</v>
      </c>
      <c r="C1028" t="s">
        <v>140</v>
      </c>
      <c r="D1028">
        <v>28208</v>
      </c>
    </row>
    <row r="1029" spans="1:4" x14ac:dyDescent="0.2">
      <c r="A1029">
        <f t="shared" si="13"/>
        <v>18</v>
      </c>
      <c r="B1029" s="1" t="s">
        <v>328</v>
      </c>
      <c r="C1029" t="s">
        <v>7</v>
      </c>
      <c r="D1029">
        <v>2901</v>
      </c>
    </row>
    <row r="1030" spans="1:4" x14ac:dyDescent="0.2">
      <c r="A1030">
        <f t="shared" si="13"/>
        <v>18</v>
      </c>
      <c r="B1030" s="1" t="s">
        <v>328</v>
      </c>
      <c r="C1030" t="s">
        <v>8</v>
      </c>
      <c r="D1030">
        <v>12202</v>
      </c>
    </row>
    <row r="1031" spans="1:4" x14ac:dyDescent="0.2">
      <c r="A1031">
        <f t="shared" si="13"/>
        <v>18</v>
      </c>
      <c r="B1031" s="1" t="s">
        <v>328</v>
      </c>
      <c r="C1031" t="s">
        <v>11</v>
      </c>
      <c r="D1031">
        <v>10</v>
      </c>
    </row>
    <row r="1032" spans="1:4" x14ac:dyDescent="0.2">
      <c r="A1032">
        <f t="shared" si="13"/>
        <v>18</v>
      </c>
      <c r="B1032" s="1" t="s">
        <v>328</v>
      </c>
      <c r="C1032" t="s">
        <v>13</v>
      </c>
      <c r="D1032">
        <v>1180</v>
      </c>
    </row>
    <row r="1033" spans="1:4" x14ac:dyDescent="0.2">
      <c r="A1033">
        <f t="shared" si="13"/>
        <v>18</v>
      </c>
      <c r="B1033" s="1" t="s">
        <v>328</v>
      </c>
      <c r="C1033" t="s">
        <v>14</v>
      </c>
      <c r="D1033">
        <v>1184</v>
      </c>
    </row>
    <row r="1034" spans="1:4" x14ac:dyDescent="0.2">
      <c r="A1034">
        <f t="shared" si="13"/>
        <v>18</v>
      </c>
      <c r="B1034" s="1" t="s">
        <v>328</v>
      </c>
      <c r="C1034" t="s">
        <v>15</v>
      </c>
      <c r="D1034">
        <v>2113</v>
      </c>
    </row>
    <row r="1035" spans="1:4" x14ac:dyDescent="0.2">
      <c r="A1035">
        <f t="shared" si="13"/>
        <v>18</v>
      </c>
      <c r="B1035" s="1" t="s">
        <v>328</v>
      </c>
      <c r="C1035" t="s">
        <v>16</v>
      </c>
      <c r="D1035">
        <v>95</v>
      </c>
    </row>
    <row r="1036" spans="1:4" x14ac:dyDescent="0.2">
      <c r="A1036">
        <f t="shared" si="13"/>
        <v>18</v>
      </c>
      <c r="B1036" s="1" t="s">
        <v>328</v>
      </c>
      <c r="C1036" t="s">
        <v>17</v>
      </c>
      <c r="D1036">
        <v>875</v>
      </c>
    </row>
    <row r="1037" spans="1:4" x14ac:dyDescent="0.2">
      <c r="A1037">
        <f t="shared" si="13"/>
        <v>18</v>
      </c>
      <c r="B1037" s="1" t="s">
        <v>328</v>
      </c>
      <c r="C1037" t="s">
        <v>19</v>
      </c>
      <c r="D1037">
        <v>26</v>
      </c>
    </row>
    <row r="1038" spans="1:4" x14ac:dyDescent="0.2">
      <c r="A1038">
        <f t="shared" si="13"/>
        <v>18</v>
      </c>
      <c r="B1038" s="1" t="s">
        <v>328</v>
      </c>
      <c r="C1038" t="s">
        <v>20</v>
      </c>
      <c r="D1038">
        <v>64</v>
      </c>
    </row>
    <row r="1039" spans="1:4" x14ac:dyDescent="0.2">
      <c r="A1039">
        <f t="shared" si="13"/>
        <v>18</v>
      </c>
      <c r="B1039" s="1" t="s">
        <v>328</v>
      </c>
      <c r="C1039" t="s">
        <v>21</v>
      </c>
      <c r="D1039">
        <v>848</v>
      </c>
    </row>
    <row r="1040" spans="1:4" x14ac:dyDescent="0.2">
      <c r="A1040">
        <f t="shared" si="13"/>
        <v>18</v>
      </c>
      <c r="B1040" s="1" t="s">
        <v>328</v>
      </c>
      <c r="C1040" t="s">
        <v>24</v>
      </c>
      <c r="D1040">
        <v>425</v>
      </c>
    </row>
    <row r="1041" spans="1:4" x14ac:dyDescent="0.2">
      <c r="A1041">
        <f t="shared" si="13"/>
        <v>18</v>
      </c>
      <c r="B1041" s="1" t="s">
        <v>328</v>
      </c>
      <c r="C1041" t="s">
        <v>25</v>
      </c>
      <c r="D1041">
        <v>92</v>
      </c>
    </row>
    <row r="1042" spans="1:4" x14ac:dyDescent="0.2">
      <c r="A1042">
        <f t="shared" si="13"/>
        <v>18</v>
      </c>
      <c r="B1042" s="1" t="s">
        <v>328</v>
      </c>
      <c r="C1042" t="s">
        <v>29</v>
      </c>
      <c r="D1042">
        <v>342</v>
      </c>
    </row>
    <row r="1043" spans="1:4" x14ac:dyDescent="0.2">
      <c r="A1043">
        <f t="shared" si="13"/>
        <v>18</v>
      </c>
      <c r="B1043" s="1" t="s">
        <v>328</v>
      </c>
      <c r="C1043" t="s">
        <v>32</v>
      </c>
      <c r="D1043">
        <v>252</v>
      </c>
    </row>
    <row r="1044" spans="1:4" x14ac:dyDescent="0.2">
      <c r="A1044">
        <f t="shared" si="13"/>
        <v>18</v>
      </c>
      <c r="B1044" s="1" t="s">
        <v>328</v>
      </c>
      <c r="C1044" t="s">
        <v>33</v>
      </c>
      <c r="D1044">
        <v>283</v>
      </c>
    </row>
    <row r="1045" spans="1:4" x14ac:dyDescent="0.2">
      <c r="A1045">
        <f t="shared" ref="A1045:A1060" si="14">IF(B1044=B1045, A1044, A1044+1)</f>
        <v>18</v>
      </c>
      <c r="B1045" s="1" t="s">
        <v>328</v>
      </c>
      <c r="C1045" t="s">
        <v>34</v>
      </c>
      <c r="D1045">
        <v>421</v>
      </c>
    </row>
    <row r="1046" spans="1:4" x14ac:dyDescent="0.2">
      <c r="A1046">
        <f t="shared" si="14"/>
        <v>18</v>
      </c>
      <c r="B1046" s="1" t="s">
        <v>328</v>
      </c>
      <c r="C1046" t="s">
        <v>35</v>
      </c>
      <c r="D1046">
        <v>347</v>
      </c>
    </row>
    <row r="1047" spans="1:4" x14ac:dyDescent="0.2">
      <c r="A1047">
        <f t="shared" si="14"/>
        <v>18</v>
      </c>
      <c r="B1047" s="1" t="s">
        <v>328</v>
      </c>
      <c r="C1047" t="s">
        <v>36</v>
      </c>
      <c r="D1047">
        <v>1779</v>
      </c>
    </row>
    <row r="1048" spans="1:4" x14ac:dyDescent="0.2">
      <c r="A1048">
        <f t="shared" si="14"/>
        <v>18</v>
      </c>
      <c r="B1048" s="1" t="s">
        <v>328</v>
      </c>
      <c r="C1048" t="s">
        <v>38</v>
      </c>
      <c r="D1048">
        <v>194</v>
      </c>
    </row>
    <row r="1049" spans="1:4" x14ac:dyDescent="0.2">
      <c r="A1049">
        <f t="shared" si="14"/>
        <v>18</v>
      </c>
      <c r="B1049" s="1" t="s">
        <v>328</v>
      </c>
      <c r="C1049" t="s">
        <v>39</v>
      </c>
      <c r="D1049">
        <v>10</v>
      </c>
    </row>
    <row r="1050" spans="1:4" x14ac:dyDescent="0.2">
      <c r="A1050">
        <f t="shared" si="14"/>
        <v>18</v>
      </c>
      <c r="B1050" s="1" t="s">
        <v>328</v>
      </c>
      <c r="C1050" t="s">
        <v>40</v>
      </c>
      <c r="D1050">
        <v>169</v>
      </c>
    </row>
    <row r="1051" spans="1:4" x14ac:dyDescent="0.2">
      <c r="A1051">
        <f t="shared" si="14"/>
        <v>18</v>
      </c>
      <c r="B1051" s="1" t="s">
        <v>328</v>
      </c>
      <c r="C1051" t="s">
        <v>41</v>
      </c>
      <c r="D1051">
        <v>791</v>
      </c>
    </row>
    <row r="1052" spans="1:4" x14ac:dyDescent="0.2">
      <c r="A1052">
        <f t="shared" si="14"/>
        <v>18</v>
      </c>
      <c r="B1052" s="1" t="s">
        <v>328</v>
      </c>
      <c r="C1052" t="s">
        <v>42</v>
      </c>
      <c r="D1052">
        <v>754</v>
      </c>
    </row>
    <row r="1053" spans="1:4" x14ac:dyDescent="0.2">
      <c r="A1053">
        <f t="shared" si="14"/>
        <v>18</v>
      </c>
      <c r="B1053" s="1" t="s">
        <v>328</v>
      </c>
      <c r="C1053" t="s">
        <v>44</v>
      </c>
      <c r="D1053">
        <v>189</v>
      </c>
    </row>
    <row r="1054" spans="1:4" x14ac:dyDescent="0.2">
      <c r="A1054">
        <f t="shared" si="14"/>
        <v>18</v>
      </c>
      <c r="B1054" s="1" t="s">
        <v>328</v>
      </c>
      <c r="C1054" t="s">
        <v>47</v>
      </c>
      <c r="D1054">
        <v>200</v>
      </c>
    </row>
    <row r="1055" spans="1:4" x14ac:dyDescent="0.2">
      <c r="A1055">
        <f t="shared" si="14"/>
        <v>18</v>
      </c>
      <c r="B1055" s="1" t="s">
        <v>328</v>
      </c>
      <c r="C1055" t="s">
        <v>55</v>
      </c>
      <c r="D1055">
        <v>102</v>
      </c>
    </row>
    <row r="1056" spans="1:4" x14ac:dyDescent="0.2">
      <c r="A1056">
        <f t="shared" si="14"/>
        <v>18</v>
      </c>
      <c r="B1056" s="1" t="s">
        <v>328</v>
      </c>
      <c r="C1056" t="s">
        <v>66</v>
      </c>
      <c r="D1056">
        <v>64</v>
      </c>
    </row>
    <row r="1057" spans="1:4" x14ac:dyDescent="0.2">
      <c r="A1057">
        <f t="shared" si="14"/>
        <v>18</v>
      </c>
      <c r="B1057" s="1" t="s">
        <v>328</v>
      </c>
      <c r="C1057" t="s">
        <v>71</v>
      </c>
      <c r="D1057">
        <v>85</v>
      </c>
    </row>
    <row r="1058" spans="1:4" x14ac:dyDescent="0.2">
      <c r="A1058">
        <f t="shared" si="14"/>
        <v>18</v>
      </c>
      <c r="B1058" s="1" t="s">
        <v>328</v>
      </c>
      <c r="C1058" t="s">
        <v>121</v>
      </c>
      <c r="D1058">
        <v>33</v>
      </c>
    </row>
    <row r="1059" spans="1:4" x14ac:dyDescent="0.2">
      <c r="A1059">
        <f t="shared" si="14"/>
        <v>18</v>
      </c>
      <c r="B1059" s="1" t="s">
        <v>328</v>
      </c>
      <c r="C1059" t="s">
        <v>136</v>
      </c>
      <c r="D1059">
        <v>29</v>
      </c>
    </row>
    <row r="1060" spans="1:4" x14ac:dyDescent="0.2">
      <c r="A1060">
        <f t="shared" si="14"/>
        <v>18</v>
      </c>
      <c r="B1060" s="1" t="s">
        <v>328</v>
      </c>
      <c r="C1060" t="s">
        <v>137</v>
      </c>
      <c r="D1060">
        <v>149</v>
      </c>
    </row>
    <row r="1061" spans="1:4" x14ac:dyDescent="0.2">
      <c r="B1061" s="1"/>
    </row>
    <row r="1062" spans="1:4" x14ac:dyDescent="0.2">
      <c r="B1062" s="1"/>
    </row>
    <row r="1063" spans="1:4" x14ac:dyDescent="0.2">
      <c r="B1063" s="1"/>
    </row>
    <row r="1064" spans="1:4" x14ac:dyDescent="0.2">
      <c r="B1064" s="1"/>
    </row>
    <row r="1065" spans="1:4" x14ac:dyDescent="0.2">
      <c r="B1065" s="1"/>
    </row>
    <row r="1066" spans="1:4" x14ac:dyDescent="0.2">
      <c r="B1066" s="1"/>
    </row>
    <row r="1067" spans="1:4" x14ac:dyDescent="0.2">
      <c r="B1067" s="1"/>
    </row>
    <row r="1068" spans="1:4" x14ac:dyDescent="0.2">
      <c r="B1068" s="1"/>
    </row>
    <row r="1069" spans="1:4" x14ac:dyDescent="0.2">
      <c r="B1069" s="1"/>
    </row>
    <row r="1070" spans="1:4" x14ac:dyDescent="0.2">
      <c r="B1070" s="1"/>
    </row>
    <row r="1071" spans="1:4" x14ac:dyDescent="0.2">
      <c r="B1071" s="1"/>
    </row>
    <row r="1072" spans="1:4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  <row r="1173" spans="2:2" x14ac:dyDescent="0.2">
      <c r="B1173" s="1"/>
    </row>
    <row r="1174" spans="2:2" x14ac:dyDescent="0.2">
      <c r="B1174" s="1"/>
    </row>
    <row r="1175" spans="2:2" x14ac:dyDescent="0.2">
      <c r="B1175" s="1"/>
    </row>
    <row r="1176" spans="2:2" x14ac:dyDescent="0.2">
      <c r="B1176" s="1"/>
    </row>
    <row r="1177" spans="2:2" x14ac:dyDescent="0.2">
      <c r="B1177" s="1"/>
    </row>
    <row r="1178" spans="2:2" x14ac:dyDescent="0.2">
      <c r="B1178" s="1"/>
    </row>
    <row r="1179" spans="2:2" x14ac:dyDescent="0.2">
      <c r="B1179" s="1"/>
    </row>
    <row r="1180" spans="2:2" x14ac:dyDescent="0.2">
      <c r="B1180" s="1"/>
    </row>
    <row r="1181" spans="2:2" x14ac:dyDescent="0.2">
      <c r="B1181" s="1"/>
    </row>
    <row r="1182" spans="2:2" x14ac:dyDescent="0.2">
      <c r="B1182" s="1"/>
    </row>
    <row r="1183" spans="2:2" x14ac:dyDescent="0.2">
      <c r="B1183" s="1"/>
    </row>
    <row r="1184" spans="2:2" x14ac:dyDescent="0.2">
      <c r="B1184" s="1"/>
    </row>
    <row r="1185" spans="2:2" x14ac:dyDescent="0.2">
      <c r="B1185" s="1"/>
    </row>
    <row r="1186" spans="2:2" x14ac:dyDescent="0.2">
      <c r="B1186" s="1"/>
    </row>
    <row r="1187" spans="2:2" x14ac:dyDescent="0.2">
      <c r="B1187" s="1"/>
    </row>
    <row r="1188" spans="2:2" x14ac:dyDescent="0.2">
      <c r="B1188" s="1"/>
    </row>
    <row r="1189" spans="2:2" x14ac:dyDescent="0.2">
      <c r="B1189" s="1"/>
    </row>
    <row r="1190" spans="2:2" x14ac:dyDescent="0.2">
      <c r="B1190" s="1"/>
    </row>
    <row r="1191" spans="2:2" x14ac:dyDescent="0.2">
      <c r="B1191" s="1"/>
    </row>
    <row r="1192" spans="2:2" x14ac:dyDescent="0.2">
      <c r="B1192" s="1"/>
    </row>
    <row r="1193" spans="2:2" x14ac:dyDescent="0.2">
      <c r="B1193" s="1"/>
    </row>
    <row r="1194" spans="2:2" x14ac:dyDescent="0.2">
      <c r="B1194" s="1"/>
    </row>
    <row r="1195" spans="2:2" x14ac:dyDescent="0.2">
      <c r="B1195" s="1"/>
    </row>
    <row r="1196" spans="2:2" x14ac:dyDescent="0.2">
      <c r="B1196" s="1"/>
    </row>
    <row r="1197" spans="2:2" x14ac:dyDescent="0.2">
      <c r="B1197" s="1"/>
    </row>
    <row r="1198" spans="2:2" x14ac:dyDescent="0.2">
      <c r="B1198" s="1"/>
    </row>
    <row r="1199" spans="2:2" x14ac:dyDescent="0.2">
      <c r="B1199" s="1"/>
    </row>
    <row r="1200" spans="2:2" x14ac:dyDescent="0.2">
      <c r="B1200" s="1"/>
    </row>
    <row r="1201" spans="2:2" x14ac:dyDescent="0.2">
      <c r="B1201" s="1"/>
    </row>
    <row r="1202" spans="2:2" x14ac:dyDescent="0.2">
      <c r="B1202" s="1"/>
    </row>
    <row r="1203" spans="2:2" x14ac:dyDescent="0.2">
      <c r="B1203" s="1"/>
    </row>
    <row r="1204" spans="2:2" x14ac:dyDescent="0.2">
      <c r="B1204" s="1"/>
    </row>
    <row r="1205" spans="2:2" x14ac:dyDescent="0.2">
      <c r="B1205" s="1"/>
    </row>
    <row r="1206" spans="2:2" x14ac:dyDescent="0.2">
      <c r="B1206" s="1"/>
    </row>
    <row r="1207" spans="2:2" x14ac:dyDescent="0.2">
      <c r="B1207" s="1"/>
    </row>
    <row r="1208" spans="2:2" x14ac:dyDescent="0.2">
      <c r="B1208" s="1"/>
    </row>
    <row r="1209" spans="2:2" x14ac:dyDescent="0.2">
      <c r="B1209" s="1"/>
    </row>
    <row r="1210" spans="2:2" x14ac:dyDescent="0.2">
      <c r="B1210" s="1"/>
    </row>
    <row r="1211" spans="2:2" x14ac:dyDescent="0.2">
      <c r="B1211" s="1"/>
    </row>
    <row r="1212" spans="2:2" x14ac:dyDescent="0.2">
      <c r="B1212" s="1"/>
    </row>
    <row r="1213" spans="2:2" x14ac:dyDescent="0.2">
      <c r="B1213" s="1"/>
    </row>
    <row r="1214" spans="2:2" x14ac:dyDescent="0.2">
      <c r="B1214" s="1"/>
    </row>
    <row r="1215" spans="2:2" x14ac:dyDescent="0.2">
      <c r="B1215" s="1"/>
    </row>
    <row r="1216" spans="2:2" x14ac:dyDescent="0.2">
      <c r="B1216" s="1"/>
    </row>
    <row r="1217" spans="2:2" x14ac:dyDescent="0.2">
      <c r="B1217" s="1"/>
    </row>
    <row r="1218" spans="2:2" x14ac:dyDescent="0.2">
      <c r="B1218" s="1"/>
    </row>
    <row r="1219" spans="2:2" x14ac:dyDescent="0.2">
      <c r="B1219" s="1"/>
    </row>
    <row r="1220" spans="2:2" x14ac:dyDescent="0.2">
      <c r="B1220" s="1"/>
    </row>
    <row r="1221" spans="2:2" x14ac:dyDescent="0.2">
      <c r="B1221" s="1"/>
    </row>
    <row r="1222" spans="2:2" x14ac:dyDescent="0.2">
      <c r="B1222" s="1"/>
    </row>
    <row r="1223" spans="2:2" x14ac:dyDescent="0.2">
      <c r="B1223" s="1"/>
    </row>
    <row r="1224" spans="2:2" x14ac:dyDescent="0.2">
      <c r="B1224" s="1"/>
    </row>
    <row r="1225" spans="2:2" x14ac:dyDescent="0.2">
      <c r="B1225" s="1"/>
    </row>
    <row r="1226" spans="2:2" x14ac:dyDescent="0.2">
      <c r="B1226" s="1"/>
    </row>
    <row r="1227" spans="2:2" x14ac:dyDescent="0.2">
      <c r="B1227" s="1"/>
    </row>
    <row r="1228" spans="2:2" x14ac:dyDescent="0.2">
      <c r="B1228" s="1"/>
    </row>
    <row r="1229" spans="2:2" x14ac:dyDescent="0.2">
      <c r="B1229" s="1"/>
    </row>
    <row r="1230" spans="2:2" x14ac:dyDescent="0.2">
      <c r="B1230" s="1"/>
    </row>
    <row r="1231" spans="2:2" x14ac:dyDescent="0.2">
      <c r="B1231" s="1"/>
    </row>
    <row r="1232" spans="2:2" x14ac:dyDescent="0.2">
      <c r="B1232" s="1"/>
    </row>
    <row r="1233" spans="2:2" x14ac:dyDescent="0.2">
      <c r="B1233" s="1"/>
    </row>
    <row r="1234" spans="2:2" x14ac:dyDescent="0.2">
      <c r="B1234" s="1"/>
    </row>
    <row r="1235" spans="2:2" x14ac:dyDescent="0.2">
      <c r="B1235" s="1"/>
    </row>
    <row r="1236" spans="2:2" x14ac:dyDescent="0.2">
      <c r="B1236" s="1"/>
    </row>
    <row r="1237" spans="2:2" x14ac:dyDescent="0.2">
      <c r="B1237" s="1"/>
    </row>
    <row r="1238" spans="2:2" x14ac:dyDescent="0.2">
      <c r="B1238" s="1"/>
    </row>
    <row r="1239" spans="2:2" x14ac:dyDescent="0.2">
      <c r="B1239" s="1"/>
    </row>
    <row r="1240" spans="2:2" x14ac:dyDescent="0.2">
      <c r="B1240" s="1"/>
    </row>
    <row r="1241" spans="2:2" x14ac:dyDescent="0.2">
      <c r="B1241" s="1"/>
    </row>
    <row r="1242" spans="2:2" x14ac:dyDescent="0.2">
      <c r="B1242" s="1"/>
    </row>
    <row r="1243" spans="2:2" x14ac:dyDescent="0.2">
      <c r="B1243" s="1"/>
    </row>
    <row r="1244" spans="2:2" x14ac:dyDescent="0.2">
      <c r="B1244" s="1"/>
    </row>
    <row r="1245" spans="2:2" x14ac:dyDescent="0.2">
      <c r="B1245" s="1"/>
    </row>
    <row r="1246" spans="2:2" x14ac:dyDescent="0.2">
      <c r="B1246" s="1"/>
    </row>
    <row r="1247" spans="2:2" x14ac:dyDescent="0.2">
      <c r="B1247" s="1"/>
    </row>
    <row r="1248" spans="2:2" x14ac:dyDescent="0.2">
      <c r="B1248" s="1"/>
    </row>
    <row r="1249" spans="2:2" x14ac:dyDescent="0.2">
      <c r="B1249" s="1"/>
    </row>
    <row r="1250" spans="2:2" x14ac:dyDescent="0.2">
      <c r="B1250" s="1"/>
    </row>
    <row r="1251" spans="2:2" x14ac:dyDescent="0.2">
      <c r="B1251" s="1"/>
    </row>
    <row r="1252" spans="2:2" x14ac:dyDescent="0.2">
      <c r="B1252" s="1"/>
    </row>
    <row r="1253" spans="2:2" x14ac:dyDescent="0.2">
      <c r="B1253" s="1"/>
    </row>
    <row r="1254" spans="2:2" x14ac:dyDescent="0.2">
      <c r="B1254" s="1"/>
    </row>
    <row r="1255" spans="2:2" x14ac:dyDescent="0.2">
      <c r="B1255" s="1"/>
    </row>
    <row r="1256" spans="2:2" x14ac:dyDescent="0.2">
      <c r="B1256" s="1"/>
    </row>
    <row r="1257" spans="2:2" x14ac:dyDescent="0.2">
      <c r="B1257" s="1"/>
    </row>
    <row r="1258" spans="2:2" x14ac:dyDescent="0.2">
      <c r="B1258" s="1"/>
    </row>
    <row r="1259" spans="2:2" x14ac:dyDescent="0.2">
      <c r="B1259" s="1"/>
    </row>
    <row r="1260" spans="2:2" x14ac:dyDescent="0.2">
      <c r="B1260" s="1"/>
    </row>
    <row r="1261" spans="2:2" x14ac:dyDescent="0.2">
      <c r="B1261" s="1"/>
    </row>
    <row r="1262" spans="2:2" x14ac:dyDescent="0.2">
      <c r="B1262" s="1"/>
    </row>
    <row r="1263" spans="2:2" x14ac:dyDescent="0.2">
      <c r="B1263" s="1"/>
    </row>
    <row r="1264" spans="2:2" x14ac:dyDescent="0.2">
      <c r="B1264" s="1"/>
    </row>
    <row r="1265" spans="2:2" x14ac:dyDescent="0.2">
      <c r="B1265" s="1"/>
    </row>
    <row r="1266" spans="2:2" x14ac:dyDescent="0.2">
      <c r="B1266" s="1"/>
    </row>
    <row r="1267" spans="2:2" x14ac:dyDescent="0.2">
      <c r="B1267" s="1"/>
    </row>
    <row r="1268" spans="2:2" x14ac:dyDescent="0.2">
      <c r="B1268" s="1"/>
    </row>
    <row r="1269" spans="2:2" x14ac:dyDescent="0.2">
      <c r="B1269" s="1"/>
    </row>
    <row r="1270" spans="2:2" x14ac:dyDescent="0.2">
      <c r="B1270" s="1"/>
    </row>
    <row r="1271" spans="2:2" x14ac:dyDescent="0.2">
      <c r="B1271" s="1"/>
    </row>
    <row r="1272" spans="2:2" x14ac:dyDescent="0.2">
      <c r="B1272" s="1"/>
    </row>
    <row r="1273" spans="2:2" x14ac:dyDescent="0.2">
      <c r="B1273" s="1"/>
    </row>
    <row r="1274" spans="2:2" x14ac:dyDescent="0.2">
      <c r="B1274" s="1"/>
    </row>
    <row r="1275" spans="2:2" x14ac:dyDescent="0.2">
      <c r="B1275" s="1"/>
    </row>
    <row r="1276" spans="2:2" x14ac:dyDescent="0.2">
      <c r="B1276" s="1"/>
    </row>
    <row r="1277" spans="2:2" x14ac:dyDescent="0.2">
      <c r="B1277" s="1"/>
    </row>
    <row r="1278" spans="2:2" x14ac:dyDescent="0.2">
      <c r="B1278" s="1"/>
    </row>
    <row r="1279" spans="2:2" x14ac:dyDescent="0.2">
      <c r="B1279" s="1"/>
    </row>
    <row r="1280" spans="2:2" x14ac:dyDescent="0.2">
      <c r="B1280" s="1"/>
    </row>
    <row r="1281" spans="2:2" x14ac:dyDescent="0.2">
      <c r="B1281" s="1"/>
    </row>
    <row r="1282" spans="2:2" x14ac:dyDescent="0.2">
      <c r="B1282" s="1"/>
    </row>
    <row r="1283" spans="2:2" x14ac:dyDescent="0.2">
      <c r="B1283" s="1"/>
    </row>
    <row r="1284" spans="2:2" x14ac:dyDescent="0.2">
      <c r="B1284" s="1"/>
    </row>
    <row r="1285" spans="2:2" x14ac:dyDescent="0.2">
      <c r="B1285" s="1"/>
    </row>
    <row r="1286" spans="2:2" x14ac:dyDescent="0.2">
      <c r="B1286" s="1"/>
    </row>
    <row r="1287" spans="2:2" x14ac:dyDescent="0.2">
      <c r="B1287" s="1"/>
    </row>
    <row r="1288" spans="2:2" x14ac:dyDescent="0.2">
      <c r="B1288" s="1"/>
    </row>
    <row r="1289" spans="2:2" x14ac:dyDescent="0.2">
      <c r="B1289" s="1"/>
    </row>
    <row r="1290" spans="2:2" x14ac:dyDescent="0.2">
      <c r="B1290" s="1"/>
    </row>
    <row r="1291" spans="2:2" x14ac:dyDescent="0.2">
      <c r="B1291" s="1"/>
    </row>
    <row r="1292" spans="2:2" x14ac:dyDescent="0.2">
      <c r="B1292" s="1"/>
    </row>
    <row r="1293" spans="2:2" x14ac:dyDescent="0.2">
      <c r="B1293" s="1"/>
    </row>
    <row r="1294" spans="2:2" x14ac:dyDescent="0.2">
      <c r="B1294" s="1"/>
    </row>
    <row r="1295" spans="2:2" x14ac:dyDescent="0.2">
      <c r="B1295" s="1"/>
    </row>
    <row r="1296" spans="2:2" x14ac:dyDescent="0.2">
      <c r="B1296" s="1"/>
    </row>
    <row r="1297" spans="2:2" x14ac:dyDescent="0.2">
      <c r="B1297" s="1"/>
    </row>
    <row r="1298" spans="2:2" x14ac:dyDescent="0.2">
      <c r="B1298" s="1"/>
    </row>
    <row r="1299" spans="2:2" x14ac:dyDescent="0.2">
      <c r="B1299" s="1"/>
    </row>
    <row r="1300" spans="2:2" x14ac:dyDescent="0.2">
      <c r="B1300" s="1"/>
    </row>
    <row r="1301" spans="2:2" x14ac:dyDescent="0.2">
      <c r="B1301" s="1"/>
    </row>
    <row r="1302" spans="2:2" x14ac:dyDescent="0.2">
      <c r="B1302" s="1"/>
    </row>
    <row r="1303" spans="2:2" x14ac:dyDescent="0.2">
      <c r="B1303" s="1"/>
    </row>
    <row r="1304" spans="2:2" x14ac:dyDescent="0.2">
      <c r="B1304" s="1"/>
    </row>
    <row r="1305" spans="2:2" x14ac:dyDescent="0.2">
      <c r="B1305" s="1"/>
    </row>
    <row r="1306" spans="2:2" x14ac:dyDescent="0.2">
      <c r="B1306" s="1"/>
    </row>
    <row r="1307" spans="2:2" x14ac:dyDescent="0.2">
      <c r="B1307" s="1"/>
    </row>
    <row r="1308" spans="2:2" x14ac:dyDescent="0.2">
      <c r="B1308" s="1"/>
    </row>
    <row r="1309" spans="2:2" x14ac:dyDescent="0.2">
      <c r="B1309" s="1"/>
    </row>
    <row r="1310" spans="2:2" x14ac:dyDescent="0.2">
      <c r="B1310" s="1"/>
    </row>
    <row r="1311" spans="2:2" x14ac:dyDescent="0.2">
      <c r="B1311" s="1"/>
    </row>
    <row r="1312" spans="2:2" x14ac:dyDescent="0.2">
      <c r="B1312" s="1"/>
    </row>
    <row r="1313" spans="2:2" x14ac:dyDescent="0.2">
      <c r="B1313" s="1"/>
    </row>
    <row r="1314" spans="2:2" x14ac:dyDescent="0.2">
      <c r="B1314" s="1"/>
    </row>
    <row r="1315" spans="2:2" x14ac:dyDescent="0.2">
      <c r="B1315" s="1"/>
    </row>
    <row r="1316" spans="2:2" x14ac:dyDescent="0.2">
      <c r="B1316" s="1"/>
    </row>
    <row r="1317" spans="2:2" x14ac:dyDescent="0.2">
      <c r="B1317" s="1"/>
    </row>
    <row r="1318" spans="2:2" x14ac:dyDescent="0.2">
      <c r="B1318" s="1"/>
    </row>
    <row r="1319" spans="2:2" x14ac:dyDescent="0.2">
      <c r="B1319" s="1"/>
    </row>
    <row r="1320" spans="2:2" x14ac:dyDescent="0.2">
      <c r="B1320" s="1"/>
    </row>
    <row r="1321" spans="2:2" x14ac:dyDescent="0.2">
      <c r="B1321" s="1"/>
    </row>
    <row r="1322" spans="2:2" x14ac:dyDescent="0.2">
      <c r="B1322" s="1"/>
    </row>
    <row r="1323" spans="2:2" x14ac:dyDescent="0.2">
      <c r="B1323" s="1"/>
    </row>
    <row r="1324" spans="2:2" x14ac:dyDescent="0.2">
      <c r="B1324" s="1"/>
    </row>
    <row r="1325" spans="2:2" x14ac:dyDescent="0.2">
      <c r="B1325" s="1"/>
    </row>
    <row r="1326" spans="2:2" x14ac:dyDescent="0.2">
      <c r="B1326" s="1"/>
    </row>
    <row r="1327" spans="2:2" x14ac:dyDescent="0.2">
      <c r="B1327" s="1"/>
    </row>
    <row r="1328" spans="2:2" x14ac:dyDescent="0.2">
      <c r="B1328" s="1"/>
    </row>
    <row r="1329" spans="2:2" x14ac:dyDescent="0.2">
      <c r="B1329" s="1"/>
    </row>
    <row r="1330" spans="2:2" x14ac:dyDescent="0.2">
      <c r="B1330" s="1"/>
    </row>
    <row r="1331" spans="2:2" x14ac:dyDescent="0.2">
      <c r="B1331" s="1"/>
    </row>
    <row r="1332" spans="2:2" x14ac:dyDescent="0.2">
      <c r="B1332" s="1"/>
    </row>
    <row r="1333" spans="2:2" x14ac:dyDescent="0.2">
      <c r="B1333" s="1"/>
    </row>
    <row r="1334" spans="2:2" x14ac:dyDescent="0.2">
      <c r="B1334" s="1"/>
    </row>
    <row r="1335" spans="2:2" x14ac:dyDescent="0.2">
      <c r="B1335" s="1"/>
    </row>
    <row r="1336" spans="2:2" x14ac:dyDescent="0.2">
      <c r="B1336" s="1"/>
    </row>
    <row r="1337" spans="2:2" x14ac:dyDescent="0.2">
      <c r="B1337" s="1"/>
    </row>
    <row r="1338" spans="2:2" x14ac:dyDescent="0.2">
      <c r="B1338" s="1"/>
    </row>
    <row r="1339" spans="2:2" x14ac:dyDescent="0.2">
      <c r="B1339" s="1"/>
    </row>
    <row r="1340" spans="2:2" x14ac:dyDescent="0.2">
      <c r="B1340" s="1"/>
    </row>
    <row r="1341" spans="2:2" x14ac:dyDescent="0.2">
      <c r="B1341" s="1"/>
    </row>
    <row r="1342" spans="2:2" x14ac:dyDescent="0.2">
      <c r="B1342" s="1"/>
    </row>
    <row r="1343" spans="2:2" x14ac:dyDescent="0.2">
      <c r="B1343" s="1"/>
    </row>
    <row r="1344" spans="2:2" x14ac:dyDescent="0.2">
      <c r="B1344" s="1"/>
    </row>
    <row r="1345" spans="2:2" x14ac:dyDescent="0.2">
      <c r="B1345" s="1"/>
    </row>
    <row r="1346" spans="2:2" x14ac:dyDescent="0.2">
      <c r="B1346" s="1"/>
    </row>
    <row r="1347" spans="2:2" x14ac:dyDescent="0.2">
      <c r="B1347" s="1"/>
    </row>
    <row r="1348" spans="2:2" x14ac:dyDescent="0.2">
      <c r="B1348" s="1"/>
    </row>
    <row r="1349" spans="2:2" x14ac:dyDescent="0.2">
      <c r="B1349" s="1"/>
    </row>
    <row r="1350" spans="2:2" x14ac:dyDescent="0.2">
      <c r="B1350" s="1"/>
    </row>
    <row r="1351" spans="2:2" x14ac:dyDescent="0.2">
      <c r="B1351" s="1"/>
    </row>
    <row r="1352" spans="2:2" x14ac:dyDescent="0.2">
      <c r="B1352" s="1"/>
    </row>
    <row r="1353" spans="2:2" x14ac:dyDescent="0.2">
      <c r="B1353" s="1"/>
    </row>
    <row r="1354" spans="2:2" x14ac:dyDescent="0.2">
      <c r="B1354" s="1"/>
    </row>
    <row r="1355" spans="2:2" x14ac:dyDescent="0.2">
      <c r="B1355" s="1"/>
    </row>
    <row r="1356" spans="2:2" x14ac:dyDescent="0.2">
      <c r="B1356" s="1"/>
    </row>
    <row r="1357" spans="2:2" x14ac:dyDescent="0.2">
      <c r="B1357" s="1"/>
    </row>
    <row r="1358" spans="2:2" x14ac:dyDescent="0.2">
      <c r="B1358" s="1"/>
    </row>
    <row r="1359" spans="2:2" x14ac:dyDescent="0.2">
      <c r="B1359" s="1"/>
    </row>
    <row r="1360" spans="2:2" x14ac:dyDescent="0.2">
      <c r="B1360" s="1"/>
    </row>
    <row r="1361" spans="2:2" x14ac:dyDescent="0.2">
      <c r="B1361" s="1"/>
    </row>
    <row r="1362" spans="2:2" x14ac:dyDescent="0.2">
      <c r="B1362" s="1"/>
    </row>
    <row r="1363" spans="2:2" x14ac:dyDescent="0.2">
      <c r="B1363" s="1"/>
    </row>
    <row r="1364" spans="2:2" x14ac:dyDescent="0.2">
      <c r="B1364" s="1"/>
    </row>
    <row r="1365" spans="2:2" x14ac:dyDescent="0.2">
      <c r="B1365" s="1"/>
    </row>
    <row r="1366" spans="2:2" x14ac:dyDescent="0.2">
      <c r="B1366" s="1"/>
    </row>
    <row r="1367" spans="2:2" x14ac:dyDescent="0.2">
      <c r="B1367" s="1"/>
    </row>
    <row r="1368" spans="2:2" x14ac:dyDescent="0.2">
      <c r="B1368" s="1"/>
    </row>
    <row r="1369" spans="2:2" x14ac:dyDescent="0.2">
      <c r="B1369" s="1"/>
    </row>
    <row r="1370" spans="2:2" x14ac:dyDescent="0.2">
      <c r="B1370" s="1"/>
    </row>
    <row r="1371" spans="2:2" x14ac:dyDescent="0.2">
      <c r="B1371" s="1"/>
    </row>
    <row r="1372" spans="2:2" x14ac:dyDescent="0.2">
      <c r="B1372" s="1"/>
    </row>
    <row r="1373" spans="2:2" x14ac:dyDescent="0.2">
      <c r="B1373" s="1"/>
    </row>
    <row r="1374" spans="2:2" x14ac:dyDescent="0.2">
      <c r="B1374" s="1"/>
    </row>
    <row r="1375" spans="2:2" x14ac:dyDescent="0.2">
      <c r="B1375" s="1"/>
    </row>
    <row r="1376" spans="2:2" x14ac:dyDescent="0.2">
      <c r="B1376" s="1"/>
    </row>
    <row r="1377" spans="2:2" x14ac:dyDescent="0.2">
      <c r="B1377" s="1"/>
    </row>
    <row r="1378" spans="2:2" x14ac:dyDescent="0.2">
      <c r="B1378" s="1"/>
    </row>
    <row r="1379" spans="2:2" x14ac:dyDescent="0.2">
      <c r="B1379" s="1"/>
    </row>
    <row r="1380" spans="2:2" x14ac:dyDescent="0.2">
      <c r="B1380" s="1"/>
    </row>
    <row r="1381" spans="2:2" x14ac:dyDescent="0.2">
      <c r="B1381" s="1"/>
    </row>
    <row r="1382" spans="2:2" x14ac:dyDescent="0.2">
      <c r="B1382" s="1"/>
    </row>
    <row r="1383" spans="2:2" x14ac:dyDescent="0.2">
      <c r="B1383" s="1"/>
    </row>
    <row r="1384" spans="2:2" x14ac:dyDescent="0.2">
      <c r="B1384" s="1"/>
    </row>
    <row r="1385" spans="2:2" x14ac:dyDescent="0.2">
      <c r="B1385" s="1"/>
    </row>
    <row r="1386" spans="2:2" x14ac:dyDescent="0.2">
      <c r="B1386" s="1"/>
    </row>
    <row r="1387" spans="2:2" x14ac:dyDescent="0.2">
      <c r="B1387" s="1"/>
    </row>
    <row r="1388" spans="2:2" x14ac:dyDescent="0.2">
      <c r="B1388" s="1"/>
    </row>
    <row r="1389" spans="2:2" x14ac:dyDescent="0.2">
      <c r="B1389" s="1"/>
    </row>
    <row r="1390" spans="2:2" x14ac:dyDescent="0.2">
      <c r="B1390" s="1"/>
    </row>
    <row r="1391" spans="2:2" x14ac:dyDescent="0.2">
      <c r="B1391" s="1"/>
    </row>
    <row r="1392" spans="2:2" x14ac:dyDescent="0.2">
      <c r="B1392" s="1"/>
    </row>
    <row r="1393" spans="2:2" x14ac:dyDescent="0.2">
      <c r="B1393" s="1"/>
    </row>
    <row r="1394" spans="2:2" x14ac:dyDescent="0.2">
      <c r="B1394" s="1"/>
    </row>
    <row r="1395" spans="2:2" x14ac:dyDescent="0.2">
      <c r="B1395" s="1"/>
    </row>
    <row r="1396" spans="2:2" x14ac:dyDescent="0.2">
      <c r="B1396" s="1"/>
    </row>
    <row r="1397" spans="2:2" x14ac:dyDescent="0.2">
      <c r="B1397" s="1"/>
    </row>
    <row r="1398" spans="2:2" x14ac:dyDescent="0.2">
      <c r="B1398" s="1"/>
    </row>
    <row r="1399" spans="2:2" x14ac:dyDescent="0.2">
      <c r="B1399" s="1"/>
    </row>
    <row r="1400" spans="2:2" x14ac:dyDescent="0.2">
      <c r="B1400" s="1"/>
    </row>
    <row r="1401" spans="2:2" x14ac:dyDescent="0.2">
      <c r="B1401" s="1"/>
    </row>
    <row r="1402" spans="2:2" x14ac:dyDescent="0.2">
      <c r="B1402" s="1"/>
    </row>
    <row r="1403" spans="2:2" x14ac:dyDescent="0.2">
      <c r="B1403" s="1"/>
    </row>
    <row r="1404" spans="2:2" x14ac:dyDescent="0.2">
      <c r="B1404" s="1"/>
    </row>
    <row r="1405" spans="2:2" x14ac:dyDescent="0.2">
      <c r="B1405" s="1"/>
    </row>
    <row r="1406" spans="2:2" x14ac:dyDescent="0.2">
      <c r="B1406" s="1"/>
    </row>
    <row r="1407" spans="2:2" x14ac:dyDescent="0.2">
      <c r="B1407" s="1"/>
    </row>
    <row r="1408" spans="2:2" x14ac:dyDescent="0.2">
      <c r="B1408" s="1"/>
    </row>
    <row r="1409" spans="2:2" x14ac:dyDescent="0.2">
      <c r="B1409" s="1"/>
    </row>
    <row r="1410" spans="2:2" x14ac:dyDescent="0.2">
      <c r="B1410" s="1"/>
    </row>
    <row r="1411" spans="2:2" x14ac:dyDescent="0.2">
      <c r="B1411" s="1"/>
    </row>
    <row r="1412" spans="2:2" x14ac:dyDescent="0.2">
      <c r="B1412" s="1"/>
    </row>
    <row r="1413" spans="2:2" x14ac:dyDescent="0.2">
      <c r="B1413" s="1"/>
    </row>
    <row r="1414" spans="2:2" x14ac:dyDescent="0.2">
      <c r="B1414" s="1"/>
    </row>
    <row r="1415" spans="2:2" x14ac:dyDescent="0.2">
      <c r="B1415" s="1"/>
    </row>
    <row r="1416" spans="2:2" x14ac:dyDescent="0.2">
      <c r="B1416" s="1"/>
    </row>
    <row r="1417" spans="2:2" x14ac:dyDescent="0.2">
      <c r="B1417" s="1"/>
    </row>
    <row r="1418" spans="2:2" x14ac:dyDescent="0.2">
      <c r="B1418" s="1"/>
    </row>
    <row r="1419" spans="2:2" x14ac:dyDescent="0.2">
      <c r="B1419" s="1"/>
    </row>
    <row r="1420" spans="2:2" x14ac:dyDescent="0.2">
      <c r="B1420" s="1"/>
    </row>
    <row r="1421" spans="2:2" x14ac:dyDescent="0.2">
      <c r="B1421" s="1"/>
    </row>
    <row r="1422" spans="2:2" x14ac:dyDescent="0.2">
      <c r="B1422" s="1"/>
    </row>
    <row r="1423" spans="2:2" x14ac:dyDescent="0.2">
      <c r="B1423" s="1"/>
    </row>
    <row r="1424" spans="2:2" x14ac:dyDescent="0.2">
      <c r="B1424" s="1"/>
    </row>
    <row r="1425" spans="2:2" x14ac:dyDescent="0.2">
      <c r="B1425" s="1"/>
    </row>
    <row r="1426" spans="2:2" x14ac:dyDescent="0.2">
      <c r="B1426" s="1"/>
    </row>
    <row r="1427" spans="2:2" x14ac:dyDescent="0.2">
      <c r="B1427" s="1"/>
    </row>
    <row r="1428" spans="2:2" x14ac:dyDescent="0.2">
      <c r="B1428" s="1"/>
    </row>
    <row r="1429" spans="2:2" x14ac:dyDescent="0.2">
      <c r="B1429" s="1"/>
    </row>
    <row r="1430" spans="2:2" x14ac:dyDescent="0.2">
      <c r="B1430" s="1"/>
    </row>
    <row r="1431" spans="2:2" x14ac:dyDescent="0.2">
      <c r="B1431" s="1"/>
    </row>
    <row r="1432" spans="2:2" x14ac:dyDescent="0.2">
      <c r="B1432" s="1"/>
    </row>
    <row r="1433" spans="2:2" x14ac:dyDescent="0.2">
      <c r="B1433" s="1"/>
    </row>
    <row r="1434" spans="2:2" x14ac:dyDescent="0.2">
      <c r="B1434" s="1"/>
    </row>
    <row r="1435" spans="2:2" x14ac:dyDescent="0.2">
      <c r="B1435" s="1"/>
    </row>
    <row r="1436" spans="2:2" x14ac:dyDescent="0.2">
      <c r="B1436" s="1"/>
    </row>
    <row r="1437" spans="2:2" x14ac:dyDescent="0.2">
      <c r="B1437" s="1"/>
    </row>
    <row r="1438" spans="2:2" x14ac:dyDescent="0.2">
      <c r="B1438" s="1"/>
    </row>
    <row r="1439" spans="2:2" x14ac:dyDescent="0.2">
      <c r="B1439" s="1"/>
    </row>
    <row r="1440" spans="2:2" x14ac:dyDescent="0.2">
      <c r="B1440" s="1"/>
    </row>
    <row r="1441" spans="2:2" x14ac:dyDescent="0.2">
      <c r="B1441" s="1"/>
    </row>
    <row r="1442" spans="2:2" x14ac:dyDescent="0.2">
      <c r="B1442" s="1"/>
    </row>
    <row r="1443" spans="2:2" x14ac:dyDescent="0.2">
      <c r="B1443" s="1"/>
    </row>
    <row r="1444" spans="2:2" x14ac:dyDescent="0.2">
      <c r="B1444" s="1"/>
    </row>
    <row r="1445" spans="2:2" x14ac:dyDescent="0.2">
      <c r="B1445" s="1"/>
    </row>
    <row r="1446" spans="2:2" x14ac:dyDescent="0.2">
      <c r="B1446" s="1"/>
    </row>
    <row r="1447" spans="2:2" x14ac:dyDescent="0.2">
      <c r="B1447" s="1"/>
    </row>
    <row r="1448" spans="2:2" x14ac:dyDescent="0.2">
      <c r="B1448" s="1"/>
    </row>
    <row r="1449" spans="2:2" x14ac:dyDescent="0.2">
      <c r="B1449" s="1"/>
    </row>
    <row r="1450" spans="2:2" x14ac:dyDescent="0.2">
      <c r="B1450" s="1"/>
    </row>
    <row r="1451" spans="2:2" x14ac:dyDescent="0.2">
      <c r="B1451" s="1"/>
    </row>
    <row r="1452" spans="2:2" x14ac:dyDescent="0.2">
      <c r="B1452" s="1"/>
    </row>
    <row r="1453" spans="2:2" x14ac:dyDescent="0.2">
      <c r="B1453" s="1"/>
    </row>
    <row r="1454" spans="2:2" x14ac:dyDescent="0.2">
      <c r="B1454" s="1"/>
    </row>
    <row r="1455" spans="2:2" x14ac:dyDescent="0.2">
      <c r="B1455" s="1"/>
    </row>
    <row r="1456" spans="2:2" x14ac:dyDescent="0.2">
      <c r="B1456" s="1"/>
    </row>
    <row r="1457" spans="2:2" x14ac:dyDescent="0.2">
      <c r="B1457" s="1"/>
    </row>
    <row r="1458" spans="2:2" x14ac:dyDescent="0.2">
      <c r="B1458" s="1"/>
    </row>
    <row r="1459" spans="2:2" x14ac:dyDescent="0.2">
      <c r="B1459" s="1"/>
    </row>
    <row r="1460" spans="2:2" x14ac:dyDescent="0.2">
      <c r="B1460" s="1"/>
    </row>
    <row r="1461" spans="2:2" x14ac:dyDescent="0.2">
      <c r="B1461" s="1"/>
    </row>
    <row r="1462" spans="2:2" x14ac:dyDescent="0.2">
      <c r="B1462" s="1"/>
    </row>
    <row r="1463" spans="2:2" x14ac:dyDescent="0.2">
      <c r="B1463" s="1"/>
    </row>
    <row r="1464" spans="2:2" x14ac:dyDescent="0.2">
      <c r="B1464" s="1"/>
    </row>
    <row r="1465" spans="2:2" x14ac:dyDescent="0.2">
      <c r="B1465" s="1"/>
    </row>
    <row r="1466" spans="2:2" x14ac:dyDescent="0.2">
      <c r="B1466" s="1"/>
    </row>
    <row r="1467" spans="2:2" x14ac:dyDescent="0.2">
      <c r="B1467" s="1"/>
    </row>
    <row r="1468" spans="2:2" x14ac:dyDescent="0.2">
      <c r="B1468" s="1"/>
    </row>
    <row r="1469" spans="2:2" x14ac:dyDescent="0.2">
      <c r="B1469" s="1"/>
    </row>
    <row r="1470" spans="2:2" x14ac:dyDescent="0.2">
      <c r="B1470" s="1"/>
    </row>
    <row r="1471" spans="2:2" x14ac:dyDescent="0.2">
      <c r="B1471" s="1"/>
    </row>
    <row r="1472" spans="2:2" x14ac:dyDescent="0.2">
      <c r="B1472" s="1"/>
    </row>
    <row r="1473" spans="2:2" x14ac:dyDescent="0.2">
      <c r="B1473" s="1"/>
    </row>
    <row r="1474" spans="2:2" x14ac:dyDescent="0.2">
      <c r="B1474" s="1"/>
    </row>
    <row r="1475" spans="2:2" x14ac:dyDescent="0.2">
      <c r="B1475" s="1"/>
    </row>
    <row r="1476" spans="2:2" x14ac:dyDescent="0.2">
      <c r="B1476" s="1"/>
    </row>
    <row r="1477" spans="2:2" x14ac:dyDescent="0.2">
      <c r="B1477" s="1"/>
    </row>
    <row r="1478" spans="2:2" x14ac:dyDescent="0.2">
      <c r="B1478" s="1"/>
    </row>
    <row r="1479" spans="2:2" x14ac:dyDescent="0.2">
      <c r="B1479" s="1"/>
    </row>
    <row r="1480" spans="2:2" x14ac:dyDescent="0.2">
      <c r="B1480" s="1"/>
    </row>
    <row r="1481" spans="2:2" x14ac:dyDescent="0.2">
      <c r="B1481" s="1"/>
    </row>
    <row r="1482" spans="2:2" x14ac:dyDescent="0.2">
      <c r="B1482" s="1"/>
    </row>
    <row r="1483" spans="2:2" x14ac:dyDescent="0.2">
      <c r="B1483" s="1"/>
    </row>
    <row r="1484" spans="2:2" x14ac:dyDescent="0.2">
      <c r="B1484" s="1"/>
    </row>
    <row r="1485" spans="2:2" x14ac:dyDescent="0.2">
      <c r="B1485" s="1"/>
    </row>
    <row r="1486" spans="2:2" x14ac:dyDescent="0.2">
      <c r="B1486" s="1"/>
    </row>
    <row r="1487" spans="2:2" x14ac:dyDescent="0.2">
      <c r="B1487" s="1"/>
    </row>
    <row r="1488" spans="2:2" x14ac:dyDescent="0.2">
      <c r="B1488" s="1"/>
    </row>
    <row r="1489" spans="2:2" x14ac:dyDescent="0.2">
      <c r="B1489" s="1"/>
    </row>
    <row r="1490" spans="2:2" x14ac:dyDescent="0.2">
      <c r="B1490" s="1"/>
    </row>
    <row r="1491" spans="2:2" x14ac:dyDescent="0.2">
      <c r="B1491" s="1"/>
    </row>
    <row r="1492" spans="2:2" x14ac:dyDescent="0.2">
      <c r="B1492" s="1"/>
    </row>
    <row r="1493" spans="2:2" x14ac:dyDescent="0.2">
      <c r="B1493" s="1"/>
    </row>
    <row r="1494" spans="2:2" x14ac:dyDescent="0.2">
      <c r="B1494" s="1"/>
    </row>
    <row r="1495" spans="2:2" x14ac:dyDescent="0.2">
      <c r="B1495" s="1"/>
    </row>
    <row r="1496" spans="2:2" x14ac:dyDescent="0.2">
      <c r="B1496" s="1"/>
    </row>
    <row r="1497" spans="2:2" x14ac:dyDescent="0.2">
      <c r="B1497" s="1"/>
    </row>
    <row r="1498" spans="2:2" x14ac:dyDescent="0.2">
      <c r="B1498" s="1"/>
    </row>
    <row r="1499" spans="2:2" x14ac:dyDescent="0.2">
      <c r="B1499" s="1"/>
    </row>
    <row r="1500" spans="2:2" x14ac:dyDescent="0.2">
      <c r="B1500" s="1"/>
    </row>
    <row r="1501" spans="2:2" x14ac:dyDescent="0.2">
      <c r="B1501" s="1"/>
    </row>
    <row r="1502" spans="2:2" x14ac:dyDescent="0.2">
      <c r="B1502" s="1"/>
    </row>
    <row r="1503" spans="2:2" x14ac:dyDescent="0.2">
      <c r="B1503" s="1"/>
    </row>
    <row r="1504" spans="2:2" x14ac:dyDescent="0.2">
      <c r="B1504" s="1"/>
    </row>
    <row r="1505" spans="2:2" x14ac:dyDescent="0.2">
      <c r="B1505" s="1"/>
    </row>
    <row r="1506" spans="2:2" x14ac:dyDescent="0.2">
      <c r="B1506" s="1"/>
    </row>
    <row r="1507" spans="2:2" x14ac:dyDescent="0.2">
      <c r="B1507" s="1"/>
    </row>
    <row r="1508" spans="2:2" x14ac:dyDescent="0.2">
      <c r="B1508" s="1"/>
    </row>
    <row r="1509" spans="2:2" x14ac:dyDescent="0.2">
      <c r="B1509" s="1"/>
    </row>
    <row r="1510" spans="2:2" x14ac:dyDescent="0.2">
      <c r="B1510" s="1"/>
    </row>
    <row r="1511" spans="2:2" x14ac:dyDescent="0.2">
      <c r="B1511" s="1"/>
    </row>
    <row r="1512" spans="2:2" x14ac:dyDescent="0.2">
      <c r="B1512" s="1"/>
    </row>
    <row r="1513" spans="2:2" x14ac:dyDescent="0.2">
      <c r="B1513" s="1"/>
    </row>
    <row r="1514" spans="2:2" x14ac:dyDescent="0.2">
      <c r="B1514" s="1"/>
    </row>
    <row r="1515" spans="2:2" x14ac:dyDescent="0.2">
      <c r="B1515" s="1"/>
    </row>
    <row r="1516" spans="2:2" x14ac:dyDescent="0.2">
      <c r="B1516" s="1"/>
    </row>
    <row r="1517" spans="2:2" x14ac:dyDescent="0.2">
      <c r="B1517" s="1"/>
    </row>
    <row r="1518" spans="2:2" x14ac:dyDescent="0.2">
      <c r="B1518" s="1"/>
    </row>
    <row r="1519" spans="2:2" x14ac:dyDescent="0.2">
      <c r="B1519" s="1"/>
    </row>
    <row r="1520" spans="2:2" x14ac:dyDescent="0.2">
      <c r="B1520" s="1"/>
    </row>
    <row r="1521" spans="2:2" x14ac:dyDescent="0.2">
      <c r="B1521" s="1"/>
    </row>
    <row r="1522" spans="2:2" x14ac:dyDescent="0.2">
      <c r="B1522" s="1"/>
    </row>
    <row r="1523" spans="2:2" x14ac:dyDescent="0.2">
      <c r="B1523" s="1"/>
    </row>
    <row r="1524" spans="2:2" x14ac:dyDescent="0.2">
      <c r="B1524" s="1"/>
    </row>
    <row r="1525" spans="2:2" x14ac:dyDescent="0.2">
      <c r="B1525" s="1"/>
    </row>
    <row r="1526" spans="2:2" x14ac:dyDescent="0.2">
      <c r="B1526" s="1"/>
    </row>
    <row r="1527" spans="2:2" x14ac:dyDescent="0.2">
      <c r="B1527" s="1"/>
    </row>
    <row r="1528" spans="2:2" x14ac:dyDescent="0.2">
      <c r="B1528" s="1"/>
    </row>
    <row r="1529" spans="2:2" x14ac:dyDescent="0.2">
      <c r="B1529" s="1"/>
    </row>
    <row r="1530" spans="2:2" x14ac:dyDescent="0.2">
      <c r="B1530" s="1"/>
    </row>
    <row r="1531" spans="2:2" x14ac:dyDescent="0.2">
      <c r="B1531" s="1"/>
    </row>
    <row r="1532" spans="2:2" x14ac:dyDescent="0.2">
      <c r="B1532" s="1"/>
    </row>
    <row r="1533" spans="2:2" x14ac:dyDescent="0.2">
      <c r="B1533" s="1"/>
    </row>
    <row r="1534" spans="2:2" x14ac:dyDescent="0.2">
      <c r="B1534" s="1"/>
    </row>
    <row r="1535" spans="2:2" x14ac:dyDescent="0.2">
      <c r="B1535" s="1"/>
    </row>
    <row r="1536" spans="2:2" x14ac:dyDescent="0.2">
      <c r="B1536" s="1"/>
    </row>
    <row r="1537" spans="2:2" x14ac:dyDescent="0.2">
      <c r="B1537" s="1"/>
    </row>
    <row r="1538" spans="2:2" x14ac:dyDescent="0.2">
      <c r="B1538" s="1"/>
    </row>
    <row r="1539" spans="2:2" x14ac:dyDescent="0.2">
      <c r="B1539" s="1"/>
    </row>
    <row r="1540" spans="2:2" x14ac:dyDescent="0.2">
      <c r="B1540" s="1"/>
    </row>
    <row r="1541" spans="2:2" x14ac:dyDescent="0.2">
      <c r="B1541" s="1"/>
    </row>
    <row r="1542" spans="2:2" x14ac:dyDescent="0.2">
      <c r="B1542" s="1"/>
    </row>
    <row r="1543" spans="2:2" x14ac:dyDescent="0.2">
      <c r="B1543" s="1"/>
    </row>
    <row r="1544" spans="2:2" x14ac:dyDescent="0.2">
      <c r="B1544" s="1"/>
    </row>
    <row r="1545" spans="2:2" x14ac:dyDescent="0.2">
      <c r="B1545" s="1"/>
    </row>
    <row r="1546" spans="2:2" x14ac:dyDescent="0.2">
      <c r="B1546" s="1"/>
    </row>
    <row r="1547" spans="2:2" x14ac:dyDescent="0.2">
      <c r="B1547" s="1"/>
    </row>
    <row r="1548" spans="2:2" x14ac:dyDescent="0.2">
      <c r="B1548" s="1"/>
    </row>
    <row r="1549" spans="2:2" x14ac:dyDescent="0.2">
      <c r="B1549" s="1"/>
    </row>
    <row r="1550" spans="2:2" x14ac:dyDescent="0.2">
      <c r="B1550" s="1"/>
    </row>
    <row r="1551" spans="2:2" x14ac:dyDescent="0.2">
      <c r="B1551" s="1"/>
    </row>
    <row r="1552" spans="2:2" x14ac:dyDescent="0.2">
      <c r="B1552" s="1"/>
    </row>
    <row r="1553" spans="2:2" x14ac:dyDescent="0.2">
      <c r="B1553" s="1"/>
    </row>
    <row r="1554" spans="2:2" x14ac:dyDescent="0.2">
      <c r="B1554" s="1"/>
    </row>
    <row r="1555" spans="2:2" x14ac:dyDescent="0.2">
      <c r="B1555" s="1"/>
    </row>
    <row r="1556" spans="2:2" x14ac:dyDescent="0.2">
      <c r="B1556" s="1"/>
    </row>
    <row r="1557" spans="2:2" x14ac:dyDescent="0.2">
      <c r="B1557" s="1"/>
    </row>
    <row r="1558" spans="2:2" x14ac:dyDescent="0.2">
      <c r="B1558" s="1"/>
    </row>
    <row r="1559" spans="2:2" x14ac:dyDescent="0.2">
      <c r="B1559" s="1"/>
    </row>
    <row r="1560" spans="2:2" x14ac:dyDescent="0.2">
      <c r="B1560" s="1"/>
    </row>
    <row r="1561" spans="2:2" x14ac:dyDescent="0.2">
      <c r="B1561" s="1"/>
    </row>
    <row r="1562" spans="2:2" x14ac:dyDescent="0.2">
      <c r="B1562" s="1"/>
    </row>
    <row r="1563" spans="2:2" x14ac:dyDescent="0.2">
      <c r="B1563" s="1"/>
    </row>
    <row r="1564" spans="2:2" x14ac:dyDescent="0.2">
      <c r="B1564" s="1"/>
    </row>
    <row r="1565" spans="2:2" x14ac:dyDescent="0.2">
      <c r="B1565" s="1"/>
    </row>
    <row r="1566" spans="2:2" x14ac:dyDescent="0.2">
      <c r="B1566" s="1"/>
    </row>
    <row r="1567" spans="2:2" x14ac:dyDescent="0.2">
      <c r="B1567" s="1"/>
    </row>
    <row r="1568" spans="2:2" x14ac:dyDescent="0.2">
      <c r="B1568" s="1"/>
    </row>
    <row r="1569" spans="2:2" x14ac:dyDescent="0.2">
      <c r="B1569" s="1"/>
    </row>
    <row r="1570" spans="2:2" x14ac:dyDescent="0.2">
      <c r="B1570" s="1"/>
    </row>
    <row r="1571" spans="2:2" x14ac:dyDescent="0.2">
      <c r="B1571" s="1"/>
    </row>
    <row r="1572" spans="2:2" x14ac:dyDescent="0.2">
      <c r="B1572" s="1"/>
    </row>
    <row r="1573" spans="2:2" x14ac:dyDescent="0.2">
      <c r="B1573" s="1"/>
    </row>
    <row r="1574" spans="2:2" x14ac:dyDescent="0.2">
      <c r="B1574" s="1"/>
    </row>
    <row r="1575" spans="2:2" x14ac:dyDescent="0.2">
      <c r="B1575" s="1"/>
    </row>
    <row r="1576" spans="2:2" x14ac:dyDescent="0.2">
      <c r="B1576" s="1"/>
    </row>
    <row r="1577" spans="2:2" x14ac:dyDescent="0.2">
      <c r="B1577" s="1"/>
    </row>
    <row r="1578" spans="2:2" x14ac:dyDescent="0.2">
      <c r="B1578" s="1"/>
    </row>
    <row r="1579" spans="2:2" x14ac:dyDescent="0.2">
      <c r="B1579" s="1"/>
    </row>
    <row r="1580" spans="2:2" x14ac:dyDescent="0.2">
      <c r="B1580" s="1"/>
    </row>
    <row r="1581" spans="2:2" x14ac:dyDescent="0.2">
      <c r="B1581" s="1"/>
    </row>
    <row r="1582" spans="2:2" x14ac:dyDescent="0.2">
      <c r="B1582" s="1"/>
    </row>
    <row r="1583" spans="2:2" x14ac:dyDescent="0.2">
      <c r="B1583" s="1"/>
    </row>
    <row r="1584" spans="2:2" x14ac:dyDescent="0.2">
      <c r="B1584" s="1"/>
    </row>
    <row r="1585" spans="2:2" x14ac:dyDescent="0.2">
      <c r="B1585" s="1"/>
    </row>
    <row r="1586" spans="2:2" x14ac:dyDescent="0.2">
      <c r="B1586" s="1"/>
    </row>
    <row r="1587" spans="2:2" x14ac:dyDescent="0.2">
      <c r="B1587" s="1"/>
    </row>
    <row r="1588" spans="2:2" x14ac:dyDescent="0.2">
      <c r="B1588" s="1"/>
    </row>
    <row r="1589" spans="2:2" x14ac:dyDescent="0.2">
      <c r="B1589" s="1"/>
    </row>
    <row r="1590" spans="2:2" x14ac:dyDescent="0.2">
      <c r="B1590" s="1"/>
    </row>
    <row r="1591" spans="2:2" x14ac:dyDescent="0.2">
      <c r="B1591" s="1"/>
    </row>
    <row r="1592" spans="2:2" x14ac:dyDescent="0.2">
      <c r="B1592" s="1"/>
    </row>
    <row r="1593" spans="2:2" x14ac:dyDescent="0.2">
      <c r="B1593" s="1"/>
    </row>
    <row r="1594" spans="2:2" x14ac:dyDescent="0.2">
      <c r="B1594" s="1"/>
    </row>
    <row r="1595" spans="2:2" x14ac:dyDescent="0.2">
      <c r="B1595" s="1"/>
    </row>
    <row r="1596" spans="2:2" x14ac:dyDescent="0.2">
      <c r="B1596" s="1"/>
    </row>
    <row r="1597" spans="2:2" x14ac:dyDescent="0.2">
      <c r="B1597" s="1"/>
    </row>
    <row r="1598" spans="2:2" x14ac:dyDescent="0.2">
      <c r="B1598" s="1"/>
    </row>
    <row r="1599" spans="2:2" x14ac:dyDescent="0.2">
      <c r="B1599" s="1"/>
    </row>
    <row r="1600" spans="2:2" x14ac:dyDescent="0.2">
      <c r="B1600" s="1"/>
    </row>
    <row r="1601" spans="2:2" x14ac:dyDescent="0.2">
      <c r="B1601" s="1"/>
    </row>
    <row r="1602" spans="2:2" x14ac:dyDescent="0.2">
      <c r="B1602" s="1"/>
    </row>
    <row r="1603" spans="2:2" x14ac:dyDescent="0.2">
      <c r="B1603" s="1"/>
    </row>
    <row r="1604" spans="2:2" x14ac:dyDescent="0.2">
      <c r="B1604" s="1"/>
    </row>
    <row r="1605" spans="2:2" x14ac:dyDescent="0.2">
      <c r="B1605" s="1"/>
    </row>
    <row r="1606" spans="2:2" x14ac:dyDescent="0.2">
      <c r="B1606" s="1"/>
    </row>
    <row r="1607" spans="2:2" x14ac:dyDescent="0.2">
      <c r="B1607" s="1"/>
    </row>
    <row r="1608" spans="2:2" x14ac:dyDescent="0.2">
      <c r="B1608" s="1"/>
    </row>
    <row r="1609" spans="2:2" x14ac:dyDescent="0.2">
      <c r="B1609" s="1"/>
    </row>
    <row r="1610" spans="2:2" x14ac:dyDescent="0.2">
      <c r="B1610" s="1"/>
    </row>
    <row r="1611" spans="2:2" x14ac:dyDescent="0.2">
      <c r="B1611" s="1"/>
    </row>
    <row r="1612" spans="2:2" x14ac:dyDescent="0.2">
      <c r="B1612" s="1"/>
    </row>
    <row r="1613" spans="2:2" x14ac:dyDescent="0.2">
      <c r="B1613" s="1"/>
    </row>
    <row r="1614" spans="2:2" x14ac:dyDescent="0.2">
      <c r="B1614" s="1"/>
    </row>
    <row r="1615" spans="2:2" x14ac:dyDescent="0.2">
      <c r="B1615" s="1"/>
    </row>
    <row r="1616" spans="2:2" x14ac:dyDescent="0.2">
      <c r="B1616" s="1"/>
    </row>
    <row r="1617" spans="2:2" x14ac:dyDescent="0.2">
      <c r="B1617" s="1"/>
    </row>
    <row r="1618" spans="2:2" x14ac:dyDescent="0.2">
      <c r="B1618" s="1"/>
    </row>
    <row r="1619" spans="2:2" x14ac:dyDescent="0.2">
      <c r="B1619" s="1"/>
    </row>
    <row r="1620" spans="2:2" x14ac:dyDescent="0.2">
      <c r="B1620" s="1"/>
    </row>
    <row r="1621" spans="2:2" x14ac:dyDescent="0.2">
      <c r="B1621" s="1"/>
    </row>
    <row r="1622" spans="2:2" x14ac:dyDescent="0.2">
      <c r="B1622" s="1"/>
    </row>
    <row r="1623" spans="2:2" x14ac:dyDescent="0.2">
      <c r="B1623" s="1"/>
    </row>
    <row r="1624" spans="2:2" x14ac:dyDescent="0.2">
      <c r="B1624" s="1"/>
    </row>
    <row r="1625" spans="2:2" x14ac:dyDescent="0.2">
      <c r="B1625" s="1"/>
    </row>
    <row r="1626" spans="2:2" x14ac:dyDescent="0.2">
      <c r="B1626" s="1"/>
    </row>
    <row r="1627" spans="2:2" x14ac:dyDescent="0.2">
      <c r="B1627" s="1"/>
    </row>
    <row r="1628" spans="2:2" x14ac:dyDescent="0.2">
      <c r="B1628" s="1"/>
    </row>
    <row r="1629" spans="2:2" x14ac:dyDescent="0.2">
      <c r="B1629" s="1"/>
    </row>
    <row r="1630" spans="2:2" x14ac:dyDescent="0.2">
      <c r="B1630" s="1"/>
    </row>
    <row r="1631" spans="2:2" x14ac:dyDescent="0.2">
      <c r="B1631" s="1"/>
    </row>
    <row r="1632" spans="2:2" x14ac:dyDescent="0.2">
      <c r="B1632" s="1"/>
    </row>
    <row r="1633" spans="2:2" x14ac:dyDescent="0.2">
      <c r="B1633" s="1"/>
    </row>
    <row r="1634" spans="2:2" x14ac:dyDescent="0.2">
      <c r="B1634" s="1"/>
    </row>
    <row r="1635" spans="2:2" x14ac:dyDescent="0.2">
      <c r="B1635" s="1"/>
    </row>
    <row r="1636" spans="2:2" x14ac:dyDescent="0.2">
      <c r="B1636" s="1"/>
    </row>
    <row r="1637" spans="2:2" x14ac:dyDescent="0.2">
      <c r="B1637" s="1"/>
    </row>
    <row r="1638" spans="2:2" x14ac:dyDescent="0.2">
      <c r="B1638" s="1"/>
    </row>
    <row r="1639" spans="2:2" x14ac:dyDescent="0.2">
      <c r="B1639" s="1"/>
    </row>
    <row r="1640" spans="2:2" x14ac:dyDescent="0.2">
      <c r="B1640" s="1"/>
    </row>
    <row r="1641" spans="2:2" x14ac:dyDescent="0.2">
      <c r="B1641" s="1"/>
    </row>
    <row r="1642" spans="2:2" x14ac:dyDescent="0.2">
      <c r="B1642" s="1"/>
    </row>
    <row r="1643" spans="2:2" x14ac:dyDescent="0.2">
      <c r="B1643" s="1"/>
    </row>
    <row r="1644" spans="2:2" x14ac:dyDescent="0.2">
      <c r="B1644" s="1"/>
    </row>
    <row r="1645" spans="2:2" x14ac:dyDescent="0.2">
      <c r="B1645" s="1"/>
    </row>
    <row r="1646" spans="2:2" x14ac:dyDescent="0.2">
      <c r="B1646" s="1"/>
    </row>
    <row r="1647" spans="2:2" x14ac:dyDescent="0.2">
      <c r="B1647" s="1"/>
    </row>
    <row r="1648" spans="2:2" x14ac:dyDescent="0.2">
      <c r="B1648" s="1"/>
    </row>
    <row r="1649" spans="2:2" x14ac:dyDescent="0.2">
      <c r="B1649" s="1"/>
    </row>
    <row r="1650" spans="2:2" x14ac:dyDescent="0.2">
      <c r="B1650" s="1"/>
    </row>
    <row r="1651" spans="2:2" x14ac:dyDescent="0.2">
      <c r="B1651" s="1"/>
    </row>
    <row r="1652" spans="2:2" x14ac:dyDescent="0.2">
      <c r="B1652" s="1"/>
    </row>
    <row r="1653" spans="2:2" x14ac:dyDescent="0.2">
      <c r="B1653" s="1"/>
    </row>
    <row r="1654" spans="2:2" x14ac:dyDescent="0.2">
      <c r="B1654" s="1"/>
    </row>
    <row r="1655" spans="2:2" x14ac:dyDescent="0.2">
      <c r="B1655" s="1"/>
    </row>
    <row r="1656" spans="2:2" x14ac:dyDescent="0.2">
      <c r="B1656" s="1"/>
    </row>
    <row r="1657" spans="2:2" x14ac:dyDescent="0.2">
      <c r="B1657" s="1"/>
    </row>
    <row r="1658" spans="2:2" x14ac:dyDescent="0.2">
      <c r="B1658" s="1"/>
    </row>
    <row r="1659" spans="2:2" x14ac:dyDescent="0.2">
      <c r="B1659" s="1"/>
    </row>
    <row r="1660" spans="2:2" x14ac:dyDescent="0.2">
      <c r="B1660" s="1"/>
    </row>
    <row r="1661" spans="2:2" x14ac:dyDescent="0.2">
      <c r="B1661" s="1"/>
    </row>
    <row r="1662" spans="2:2" x14ac:dyDescent="0.2">
      <c r="B1662" s="1"/>
    </row>
    <row r="1663" spans="2:2" x14ac:dyDescent="0.2">
      <c r="B1663" s="1"/>
    </row>
    <row r="1664" spans="2:2" x14ac:dyDescent="0.2">
      <c r="B1664" s="1"/>
    </row>
    <row r="1665" spans="2:2" x14ac:dyDescent="0.2">
      <c r="B1665" s="1"/>
    </row>
    <row r="1666" spans="2:2" x14ac:dyDescent="0.2">
      <c r="B1666" s="1"/>
    </row>
    <row r="1667" spans="2:2" x14ac:dyDescent="0.2">
      <c r="B1667" s="1"/>
    </row>
    <row r="1668" spans="2:2" x14ac:dyDescent="0.2">
      <c r="B1668" s="1"/>
    </row>
    <row r="1669" spans="2:2" x14ac:dyDescent="0.2">
      <c r="B1669" s="1"/>
    </row>
    <row r="1670" spans="2:2" x14ac:dyDescent="0.2">
      <c r="B1670" s="1"/>
    </row>
    <row r="1671" spans="2:2" x14ac:dyDescent="0.2">
      <c r="B1671" s="1"/>
    </row>
    <row r="1672" spans="2:2" x14ac:dyDescent="0.2">
      <c r="B1672" s="1"/>
    </row>
    <row r="1673" spans="2:2" x14ac:dyDescent="0.2">
      <c r="B1673" s="1"/>
    </row>
    <row r="1674" spans="2:2" x14ac:dyDescent="0.2">
      <c r="B1674" s="1"/>
    </row>
    <row r="1675" spans="2:2" x14ac:dyDescent="0.2">
      <c r="B1675" s="1"/>
    </row>
    <row r="1676" spans="2:2" x14ac:dyDescent="0.2">
      <c r="B1676" s="1"/>
    </row>
    <row r="1677" spans="2:2" x14ac:dyDescent="0.2">
      <c r="B1677" s="1"/>
    </row>
    <row r="1678" spans="2:2" x14ac:dyDescent="0.2">
      <c r="B1678" s="1"/>
    </row>
    <row r="1679" spans="2:2" x14ac:dyDescent="0.2">
      <c r="B1679" s="1"/>
    </row>
    <row r="1680" spans="2:2" x14ac:dyDescent="0.2">
      <c r="B1680" s="1"/>
    </row>
    <row r="1681" spans="2:2" x14ac:dyDescent="0.2">
      <c r="B1681" s="1"/>
    </row>
    <row r="1682" spans="2:2" x14ac:dyDescent="0.2">
      <c r="B1682" s="1"/>
    </row>
    <row r="1683" spans="2:2" x14ac:dyDescent="0.2">
      <c r="B1683" s="1"/>
    </row>
    <row r="1684" spans="2:2" x14ac:dyDescent="0.2">
      <c r="B1684" s="1"/>
    </row>
    <row r="1685" spans="2:2" x14ac:dyDescent="0.2">
      <c r="B1685" s="1"/>
    </row>
    <row r="1686" spans="2:2" x14ac:dyDescent="0.2">
      <c r="B1686" s="1"/>
    </row>
    <row r="1687" spans="2:2" x14ac:dyDescent="0.2">
      <c r="B1687" s="1"/>
    </row>
    <row r="1688" spans="2:2" x14ac:dyDescent="0.2">
      <c r="B1688" s="1"/>
    </row>
    <row r="1689" spans="2:2" x14ac:dyDescent="0.2">
      <c r="B1689" s="1"/>
    </row>
    <row r="1690" spans="2:2" x14ac:dyDescent="0.2">
      <c r="B1690" s="1"/>
    </row>
    <row r="1691" spans="2:2" x14ac:dyDescent="0.2">
      <c r="B1691" s="1"/>
    </row>
    <row r="1692" spans="2:2" x14ac:dyDescent="0.2">
      <c r="B1692" s="1"/>
    </row>
    <row r="1693" spans="2:2" x14ac:dyDescent="0.2">
      <c r="B1693" s="1"/>
    </row>
    <row r="1694" spans="2:2" x14ac:dyDescent="0.2">
      <c r="B1694" s="1"/>
    </row>
    <row r="1695" spans="2:2" x14ac:dyDescent="0.2">
      <c r="B1695" s="1"/>
    </row>
    <row r="1696" spans="2:2" x14ac:dyDescent="0.2">
      <c r="B1696" s="1"/>
    </row>
    <row r="1697" spans="2:2" x14ac:dyDescent="0.2">
      <c r="B1697" s="1"/>
    </row>
    <row r="1698" spans="2:2" x14ac:dyDescent="0.2">
      <c r="B1698" s="1"/>
    </row>
    <row r="1699" spans="2:2" x14ac:dyDescent="0.2">
      <c r="B1699" s="1"/>
    </row>
    <row r="1700" spans="2:2" x14ac:dyDescent="0.2">
      <c r="B1700" s="1"/>
    </row>
    <row r="1701" spans="2:2" x14ac:dyDescent="0.2">
      <c r="B1701" s="1"/>
    </row>
    <row r="1702" spans="2:2" x14ac:dyDescent="0.2">
      <c r="B1702" s="1"/>
    </row>
    <row r="1703" spans="2:2" x14ac:dyDescent="0.2">
      <c r="B1703" s="1"/>
    </row>
    <row r="1704" spans="2:2" x14ac:dyDescent="0.2">
      <c r="B1704" s="1"/>
    </row>
    <row r="1705" spans="2:2" x14ac:dyDescent="0.2">
      <c r="B1705" s="1"/>
    </row>
    <row r="1706" spans="2:2" x14ac:dyDescent="0.2">
      <c r="B1706" s="1"/>
    </row>
    <row r="1707" spans="2:2" x14ac:dyDescent="0.2">
      <c r="B1707" s="1"/>
    </row>
    <row r="1708" spans="2:2" x14ac:dyDescent="0.2">
      <c r="B1708" s="1"/>
    </row>
    <row r="1709" spans="2:2" x14ac:dyDescent="0.2">
      <c r="B1709" s="1"/>
    </row>
    <row r="1710" spans="2:2" x14ac:dyDescent="0.2">
      <c r="B1710" s="1"/>
    </row>
    <row r="1711" spans="2:2" x14ac:dyDescent="0.2">
      <c r="B1711" s="1"/>
    </row>
    <row r="1712" spans="2:2" x14ac:dyDescent="0.2">
      <c r="B1712" s="1"/>
    </row>
    <row r="1713" spans="2:2" x14ac:dyDescent="0.2">
      <c r="B1713" s="1"/>
    </row>
    <row r="1714" spans="2:2" x14ac:dyDescent="0.2">
      <c r="B1714" s="1"/>
    </row>
    <row r="1715" spans="2:2" x14ac:dyDescent="0.2">
      <c r="B1715" s="1"/>
    </row>
    <row r="1716" spans="2:2" x14ac:dyDescent="0.2">
      <c r="B1716" s="1"/>
    </row>
    <row r="1717" spans="2:2" x14ac:dyDescent="0.2">
      <c r="B1717" s="1"/>
    </row>
    <row r="1718" spans="2:2" x14ac:dyDescent="0.2">
      <c r="B1718" s="1"/>
    </row>
    <row r="1719" spans="2:2" x14ac:dyDescent="0.2">
      <c r="B1719" s="1"/>
    </row>
    <row r="1720" spans="2:2" x14ac:dyDescent="0.2">
      <c r="B1720" s="1"/>
    </row>
    <row r="1721" spans="2:2" x14ac:dyDescent="0.2">
      <c r="B1721" s="1"/>
    </row>
    <row r="1722" spans="2:2" x14ac:dyDescent="0.2">
      <c r="B1722" s="1"/>
    </row>
    <row r="1723" spans="2:2" x14ac:dyDescent="0.2">
      <c r="B1723" s="1"/>
    </row>
    <row r="1724" spans="2:2" x14ac:dyDescent="0.2">
      <c r="B1724" s="1"/>
    </row>
    <row r="1725" spans="2:2" x14ac:dyDescent="0.2">
      <c r="B1725" s="1"/>
    </row>
    <row r="1726" spans="2:2" x14ac:dyDescent="0.2">
      <c r="B1726" s="1"/>
    </row>
    <row r="1727" spans="2:2" x14ac:dyDescent="0.2">
      <c r="B1727" s="1"/>
    </row>
    <row r="1728" spans="2:2" x14ac:dyDescent="0.2">
      <c r="B1728" s="1"/>
    </row>
    <row r="1729" spans="2:2" x14ac:dyDescent="0.2">
      <c r="B1729" s="1"/>
    </row>
    <row r="1730" spans="2:2" x14ac:dyDescent="0.2">
      <c r="B1730" s="1"/>
    </row>
    <row r="1731" spans="2:2" x14ac:dyDescent="0.2">
      <c r="B1731" s="1"/>
    </row>
    <row r="1732" spans="2:2" x14ac:dyDescent="0.2">
      <c r="B1732" s="1"/>
    </row>
    <row r="1733" spans="2:2" x14ac:dyDescent="0.2">
      <c r="B1733" s="1"/>
    </row>
    <row r="1734" spans="2:2" x14ac:dyDescent="0.2">
      <c r="B1734" s="1"/>
    </row>
    <row r="1735" spans="2:2" x14ac:dyDescent="0.2">
      <c r="B1735" s="1"/>
    </row>
    <row r="1736" spans="2:2" x14ac:dyDescent="0.2">
      <c r="B1736" s="1"/>
    </row>
    <row r="1737" spans="2:2" x14ac:dyDescent="0.2">
      <c r="B1737" s="1"/>
    </row>
    <row r="1738" spans="2:2" x14ac:dyDescent="0.2">
      <c r="B1738" s="1"/>
    </row>
    <row r="1739" spans="2:2" x14ac:dyDescent="0.2">
      <c r="B1739" s="1"/>
    </row>
    <row r="1740" spans="2:2" x14ac:dyDescent="0.2">
      <c r="B1740" s="1"/>
    </row>
    <row r="1741" spans="2:2" x14ac:dyDescent="0.2">
      <c r="B1741" s="1"/>
    </row>
    <row r="1742" spans="2:2" x14ac:dyDescent="0.2">
      <c r="B1742" s="1"/>
    </row>
    <row r="1743" spans="2:2" x14ac:dyDescent="0.2">
      <c r="B1743" s="1"/>
    </row>
    <row r="1744" spans="2:2" x14ac:dyDescent="0.2">
      <c r="B1744" s="1"/>
    </row>
    <row r="1745" spans="2:2" x14ac:dyDescent="0.2">
      <c r="B1745" s="1"/>
    </row>
    <row r="1746" spans="2:2" x14ac:dyDescent="0.2">
      <c r="B1746" s="1"/>
    </row>
    <row r="1747" spans="2:2" x14ac:dyDescent="0.2">
      <c r="B1747" s="1"/>
    </row>
    <row r="1748" spans="2:2" x14ac:dyDescent="0.2">
      <c r="B1748" s="1"/>
    </row>
    <row r="1749" spans="2:2" x14ac:dyDescent="0.2">
      <c r="B1749" s="1"/>
    </row>
    <row r="1750" spans="2:2" x14ac:dyDescent="0.2">
      <c r="B1750" s="1"/>
    </row>
    <row r="1751" spans="2:2" x14ac:dyDescent="0.2">
      <c r="B1751" s="1"/>
    </row>
    <row r="1752" spans="2:2" x14ac:dyDescent="0.2">
      <c r="B1752" s="1"/>
    </row>
    <row r="1753" spans="2:2" x14ac:dyDescent="0.2">
      <c r="B1753" s="1"/>
    </row>
    <row r="1754" spans="2:2" x14ac:dyDescent="0.2">
      <c r="B1754" s="1"/>
    </row>
    <row r="1755" spans="2:2" x14ac:dyDescent="0.2">
      <c r="B1755" s="1"/>
    </row>
    <row r="1756" spans="2:2" x14ac:dyDescent="0.2">
      <c r="B1756" s="1"/>
    </row>
    <row r="1757" spans="2:2" x14ac:dyDescent="0.2">
      <c r="B1757" s="1"/>
    </row>
    <row r="1758" spans="2:2" x14ac:dyDescent="0.2">
      <c r="B1758" s="1"/>
    </row>
    <row r="1759" spans="2:2" x14ac:dyDescent="0.2">
      <c r="B1759" s="1"/>
    </row>
    <row r="1760" spans="2:2" x14ac:dyDescent="0.2">
      <c r="B1760" s="1"/>
    </row>
    <row r="1761" spans="2:2" x14ac:dyDescent="0.2">
      <c r="B1761" s="1"/>
    </row>
    <row r="1762" spans="2:2" x14ac:dyDescent="0.2">
      <c r="B1762" s="1"/>
    </row>
    <row r="1763" spans="2:2" x14ac:dyDescent="0.2">
      <c r="B1763" s="1"/>
    </row>
    <row r="1764" spans="2:2" x14ac:dyDescent="0.2">
      <c r="B1764" s="1"/>
    </row>
    <row r="1765" spans="2:2" x14ac:dyDescent="0.2">
      <c r="B1765" s="1"/>
    </row>
    <row r="1766" spans="2:2" x14ac:dyDescent="0.2">
      <c r="B1766" s="1"/>
    </row>
    <row r="1767" spans="2:2" x14ac:dyDescent="0.2">
      <c r="B1767" s="1"/>
    </row>
    <row r="1768" spans="2:2" x14ac:dyDescent="0.2">
      <c r="B1768" s="1"/>
    </row>
    <row r="1769" spans="2:2" x14ac:dyDescent="0.2">
      <c r="B1769" s="1"/>
    </row>
    <row r="1770" spans="2:2" x14ac:dyDescent="0.2">
      <c r="B1770" s="1"/>
    </row>
    <row r="1771" spans="2:2" x14ac:dyDescent="0.2">
      <c r="B1771" s="1"/>
    </row>
    <row r="1772" spans="2:2" x14ac:dyDescent="0.2">
      <c r="B1772" s="1"/>
    </row>
    <row r="1773" spans="2:2" x14ac:dyDescent="0.2">
      <c r="B1773" s="1"/>
    </row>
    <row r="1774" spans="2:2" x14ac:dyDescent="0.2">
      <c r="B1774" s="1"/>
    </row>
    <row r="1775" spans="2:2" x14ac:dyDescent="0.2">
      <c r="B1775" s="1"/>
    </row>
    <row r="1776" spans="2:2" x14ac:dyDescent="0.2">
      <c r="B1776" s="1"/>
    </row>
    <row r="1777" spans="2:2" x14ac:dyDescent="0.2">
      <c r="B1777" s="1"/>
    </row>
    <row r="1778" spans="2:2" x14ac:dyDescent="0.2">
      <c r="B1778" s="1"/>
    </row>
    <row r="1779" spans="2:2" x14ac:dyDescent="0.2">
      <c r="B1779" s="1"/>
    </row>
    <row r="1780" spans="2:2" x14ac:dyDescent="0.2">
      <c r="B1780" s="1"/>
    </row>
    <row r="1781" spans="2:2" x14ac:dyDescent="0.2">
      <c r="B1781" s="1"/>
    </row>
    <row r="1782" spans="2:2" x14ac:dyDescent="0.2">
      <c r="B1782" s="1"/>
    </row>
    <row r="1783" spans="2:2" x14ac:dyDescent="0.2">
      <c r="B1783" s="1"/>
    </row>
    <row r="1784" spans="2:2" x14ac:dyDescent="0.2">
      <c r="B1784" s="1"/>
    </row>
    <row r="1785" spans="2:2" x14ac:dyDescent="0.2">
      <c r="B1785" s="1"/>
    </row>
    <row r="1786" spans="2:2" x14ac:dyDescent="0.2">
      <c r="B1786" s="1"/>
    </row>
    <row r="1787" spans="2:2" x14ac:dyDescent="0.2">
      <c r="B1787" s="1"/>
    </row>
    <row r="1788" spans="2:2" x14ac:dyDescent="0.2">
      <c r="B1788" s="1"/>
    </row>
    <row r="1789" spans="2:2" x14ac:dyDescent="0.2">
      <c r="B1789" s="1"/>
    </row>
    <row r="1790" spans="2:2" x14ac:dyDescent="0.2">
      <c r="B1790" s="1"/>
    </row>
    <row r="1791" spans="2:2" x14ac:dyDescent="0.2">
      <c r="B1791" s="1"/>
    </row>
    <row r="1792" spans="2:2" x14ac:dyDescent="0.2">
      <c r="B1792" s="1"/>
    </row>
    <row r="1793" spans="2:2" x14ac:dyDescent="0.2">
      <c r="B1793" s="1"/>
    </row>
    <row r="1794" spans="2:2" x14ac:dyDescent="0.2">
      <c r="B1794" s="1"/>
    </row>
    <row r="1795" spans="2:2" x14ac:dyDescent="0.2">
      <c r="B1795" s="1"/>
    </row>
    <row r="1796" spans="2:2" x14ac:dyDescent="0.2">
      <c r="B1796" s="1"/>
    </row>
    <row r="1797" spans="2:2" x14ac:dyDescent="0.2">
      <c r="B1797" s="1"/>
    </row>
    <row r="1798" spans="2:2" x14ac:dyDescent="0.2">
      <c r="B1798" s="1"/>
    </row>
    <row r="1799" spans="2:2" x14ac:dyDescent="0.2">
      <c r="B1799" s="1"/>
    </row>
    <row r="1800" spans="2:2" x14ac:dyDescent="0.2">
      <c r="B1800" s="1"/>
    </row>
    <row r="1801" spans="2:2" x14ac:dyDescent="0.2">
      <c r="B1801" s="1"/>
    </row>
    <row r="1802" spans="2:2" x14ac:dyDescent="0.2">
      <c r="B1802" s="1"/>
    </row>
    <row r="1803" spans="2:2" x14ac:dyDescent="0.2">
      <c r="B1803" s="1"/>
    </row>
    <row r="1804" spans="2:2" x14ac:dyDescent="0.2">
      <c r="B1804" s="1"/>
    </row>
    <row r="1805" spans="2:2" x14ac:dyDescent="0.2">
      <c r="B1805" s="1"/>
    </row>
    <row r="1806" spans="2:2" x14ac:dyDescent="0.2">
      <c r="B1806" s="1"/>
    </row>
    <row r="1807" spans="2:2" x14ac:dyDescent="0.2">
      <c r="B1807" s="1"/>
    </row>
    <row r="1808" spans="2:2" x14ac:dyDescent="0.2">
      <c r="B1808" s="1"/>
    </row>
    <row r="1809" spans="2:2" x14ac:dyDescent="0.2">
      <c r="B1809" s="1"/>
    </row>
    <row r="1810" spans="2:2" x14ac:dyDescent="0.2">
      <c r="B1810" s="1"/>
    </row>
    <row r="1811" spans="2:2" x14ac:dyDescent="0.2">
      <c r="B1811" s="1"/>
    </row>
    <row r="1812" spans="2:2" x14ac:dyDescent="0.2">
      <c r="B1812" s="1"/>
    </row>
    <row r="1813" spans="2:2" x14ac:dyDescent="0.2">
      <c r="B1813" s="1"/>
    </row>
    <row r="1814" spans="2:2" x14ac:dyDescent="0.2">
      <c r="B1814" s="1"/>
    </row>
    <row r="1815" spans="2:2" x14ac:dyDescent="0.2">
      <c r="B1815" s="1"/>
    </row>
    <row r="1816" spans="2:2" x14ac:dyDescent="0.2">
      <c r="B1816" s="1"/>
    </row>
    <row r="1817" spans="2:2" x14ac:dyDescent="0.2">
      <c r="B1817" s="1"/>
    </row>
    <row r="1818" spans="2:2" x14ac:dyDescent="0.2">
      <c r="B1818" s="1"/>
    </row>
    <row r="1819" spans="2:2" x14ac:dyDescent="0.2">
      <c r="B1819" s="1"/>
    </row>
    <row r="1820" spans="2:2" x14ac:dyDescent="0.2">
      <c r="B1820" s="1"/>
    </row>
    <row r="1821" spans="2:2" x14ac:dyDescent="0.2">
      <c r="B1821" s="1"/>
    </row>
    <row r="1822" spans="2:2" x14ac:dyDescent="0.2">
      <c r="B1822" s="1"/>
    </row>
    <row r="1823" spans="2:2" x14ac:dyDescent="0.2">
      <c r="B1823" s="1"/>
    </row>
    <row r="1824" spans="2:2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  <row r="2096" spans="2:2" x14ac:dyDescent="0.2">
      <c r="B2096" s="1"/>
    </row>
    <row r="2097" spans="2:2" x14ac:dyDescent="0.2">
      <c r="B2097" s="1"/>
    </row>
    <row r="2098" spans="2:2" x14ac:dyDescent="0.2">
      <c r="B2098" s="1"/>
    </row>
    <row r="2099" spans="2:2" x14ac:dyDescent="0.2">
      <c r="B2099" s="1"/>
    </row>
    <row r="2100" spans="2:2" x14ac:dyDescent="0.2">
      <c r="B2100" s="1"/>
    </row>
    <row r="2101" spans="2:2" x14ac:dyDescent="0.2">
      <c r="B2101" s="1"/>
    </row>
    <row r="2102" spans="2:2" x14ac:dyDescent="0.2">
      <c r="B2102" s="1"/>
    </row>
    <row r="2103" spans="2:2" x14ac:dyDescent="0.2">
      <c r="B2103" s="1"/>
    </row>
    <row r="2104" spans="2:2" x14ac:dyDescent="0.2">
      <c r="B2104" s="1"/>
    </row>
    <row r="2105" spans="2:2" x14ac:dyDescent="0.2">
      <c r="B2105" s="1"/>
    </row>
    <row r="2106" spans="2:2" x14ac:dyDescent="0.2">
      <c r="B2106" s="1"/>
    </row>
    <row r="2107" spans="2:2" x14ac:dyDescent="0.2">
      <c r="B2107" s="1"/>
    </row>
    <row r="2108" spans="2:2" x14ac:dyDescent="0.2">
      <c r="B2108" s="1"/>
    </row>
    <row r="2109" spans="2:2" x14ac:dyDescent="0.2">
      <c r="B2109" s="1"/>
    </row>
    <row r="2110" spans="2:2" x14ac:dyDescent="0.2">
      <c r="B2110" s="1"/>
    </row>
    <row r="2111" spans="2:2" x14ac:dyDescent="0.2">
      <c r="B2111" s="1"/>
    </row>
    <row r="2112" spans="2:2" x14ac:dyDescent="0.2">
      <c r="B2112" s="1"/>
    </row>
    <row r="2113" spans="2:2" x14ac:dyDescent="0.2">
      <c r="B2113" s="1"/>
    </row>
    <row r="2114" spans="2:2" x14ac:dyDescent="0.2">
      <c r="B2114" s="1"/>
    </row>
    <row r="2115" spans="2:2" x14ac:dyDescent="0.2">
      <c r="B2115" s="1"/>
    </row>
    <row r="2116" spans="2:2" x14ac:dyDescent="0.2">
      <c r="B2116" s="1"/>
    </row>
    <row r="2117" spans="2:2" x14ac:dyDescent="0.2">
      <c r="B2117" s="1"/>
    </row>
    <row r="2118" spans="2:2" x14ac:dyDescent="0.2">
      <c r="B2118" s="1"/>
    </row>
    <row r="2119" spans="2:2" x14ac:dyDescent="0.2">
      <c r="B2119" s="1"/>
    </row>
    <row r="2120" spans="2:2" x14ac:dyDescent="0.2">
      <c r="B2120" s="1"/>
    </row>
    <row r="2121" spans="2:2" x14ac:dyDescent="0.2">
      <c r="B2121" s="1"/>
    </row>
    <row r="2122" spans="2:2" x14ac:dyDescent="0.2">
      <c r="B2122" s="1"/>
    </row>
    <row r="2123" spans="2:2" x14ac:dyDescent="0.2">
      <c r="B2123" s="1"/>
    </row>
    <row r="2124" spans="2:2" x14ac:dyDescent="0.2">
      <c r="B2124" s="1"/>
    </row>
    <row r="2125" spans="2:2" x14ac:dyDescent="0.2">
      <c r="B2125" s="1"/>
    </row>
    <row r="2126" spans="2:2" x14ac:dyDescent="0.2">
      <c r="B2126" s="1"/>
    </row>
    <row r="2127" spans="2:2" x14ac:dyDescent="0.2">
      <c r="B2127" s="1"/>
    </row>
    <row r="2128" spans="2:2" x14ac:dyDescent="0.2">
      <c r="B2128" s="1"/>
    </row>
    <row r="2129" spans="2:2" x14ac:dyDescent="0.2">
      <c r="B2129" s="1"/>
    </row>
    <row r="2130" spans="2:2" x14ac:dyDescent="0.2">
      <c r="B2130" s="1"/>
    </row>
    <row r="2131" spans="2:2" x14ac:dyDescent="0.2">
      <c r="B2131" s="1"/>
    </row>
    <row r="2132" spans="2:2" x14ac:dyDescent="0.2">
      <c r="B2132" s="1"/>
    </row>
    <row r="2133" spans="2:2" x14ac:dyDescent="0.2">
      <c r="B2133" s="1"/>
    </row>
    <row r="2134" spans="2:2" x14ac:dyDescent="0.2">
      <c r="B2134" s="1"/>
    </row>
    <row r="2135" spans="2:2" x14ac:dyDescent="0.2">
      <c r="B2135" s="1"/>
    </row>
    <row r="2136" spans="2:2" x14ac:dyDescent="0.2">
      <c r="B2136" s="1"/>
    </row>
    <row r="2137" spans="2:2" x14ac:dyDescent="0.2">
      <c r="B2137" s="1"/>
    </row>
    <row r="2138" spans="2:2" x14ac:dyDescent="0.2">
      <c r="B2138" s="1"/>
    </row>
    <row r="2139" spans="2:2" x14ac:dyDescent="0.2">
      <c r="B2139" s="1"/>
    </row>
    <row r="2140" spans="2:2" x14ac:dyDescent="0.2">
      <c r="B2140" s="1"/>
    </row>
    <row r="2141" spans="2:2" x14ac:dyDescent="0.2">
      <c r="B2141" s="1"/>
    </row>
    <row r="2142" spans="2:2" x14ac:dyDescent="0.2">
      <c r="B2142" s="1"/>
    </row>
    <row r="2143" spans="2:2" x14ac:dyDescent="0.2">
      <c r="B2143" s="1"/>
    </row>
    <row r="2144" spans="2:2" x14ac:dyDescent="0.2">
      <c r="B2144" s="1"/>
    </row>
    <row r="2145" spans="2:2" x14ac:dyDescent="0.2">
      <c r="B2145" s="1"/>
    </row>
    <row r="2146" spans="2:2" x14ac:dyDescent="0.2">
      <c r="B2146" s="1"/>
    </row>
    <row r="2147" spans="2:2" x14ac:dyDescent="0.2">
      <c r="B2147" s="1"/>
    </row>
    <row r="2148" spans="2:2" x14ac:dyDescent="0.2">
      <c r="B2148" s="1"/>
    </row>
    <row r="2149" spans="2:2" x14ac:dyDescent="0.2">
      <c r="B2149" s="1"/>
    </row>
    <row r="2150" spans="2:2" x14ac:dyDescent="0.2">
      <c r="B2150" s="1"/>
    </row>
    <row r="2151" spans="2:2" x14ac:dyDescent="0.2">
      <c r="B2151" s="1"/>
    </row>
    <row r="2152" spans="2:2" x14ac:dyDescent="0.2">
      <c r="B2152" s="1"/>
    </row>
    <row r="2153" spans="2:2" x14ac:dyDescent="0.2">
      <c r="B2153" s="1"/>
    </row>
    <row r="2154" spans="2:2" x14ac:dyDescent="0.2">
      <c r="B2154" s="1"/>
    </row>
    <row r="2155" spans="2:2" x14ac:dyDescent="0.2">
      <c r="B2155" s="1"/>
    </row>
    <row r="2156" spans="2:2" x14ac:dyDescent="0.2">
      <c r="B2156" s="1"/>
    </row>
    <row r="2157" spans="2:2" x14ac:dyDescent="0.2">
      <c r="B2157" s="1"/>
    </row>
    <row r="2158" spans="2:2" x14ac:dyDescent="0.2">
      <c r="B2158" s="1"/>
    </row>
    <row r="2159" spans="2:2" x14ac:dyDescent="0.2">
      <c r="B2159" s="1"/>
    </row>
    <row r="2160" spans="2:2" x14ac:dyDescent="0.2">
      <c r="B2160" s="1"/>
    </row>
    <row r="2161" spans="2:2" x14ac:dyDescent="0.2">
      <c r="B2161" s="1"/>
    </row>
    <row r="2162" spans="2:2" x14ac:dyDescent="0.2">
      <c r="B2162" s="1"/>
    </row>
    <row r="2163" spans="2:2" x14ac:dyDescent="0.2">
      <c r="B2163" s="1"/>
    </row>
    <row r="2164" spans="2:2" x14ac:dyDescent="0.2">
      <c r="B2164" s="1"/>
    </row>
    <row r="2165" spans="2:2" x14ac:dyDescent="0.2">
      <c r="B2165" s="1"/>
    </row>
    <row r="2166" spans="2:2" x14ac:dyDescent="0.2">
      <c r="B2166" s="1"/>
    </row>
    <row r="2167" spans="2:2" x14ac:dyDescent="0.2">
      <c r="B2167" s="1"/>
    </row>
    <row r="2168" spans="2:2" x14ac:dyDescent="0.2">
      <c r="B2168" s="1"/>
    </row>
    <row r="2169" spans="2:2" x14ac:dyDescent="0.2">
      <c r="B2169" s="1"/>
    </row>
    <row r="2170" spans="2:2" x14ac:dyDescent="0.2">
      <c r="B2170" s="1"/>
    </row>
    <row r="2171" spans="2:2" x14ac:dyDescent="0.2">
      <c r="B2171" s="1"/>
    </row>
    <row r="2172" spans="2:2" x14ac:dyDescent="0.2">
      <c r="B2172" s="1"/>
    </row>
    <row r="2173" spans="2:2" x14ac:dyDescent="0.2">
      <c r="B2173" s="1"/>
    </row>
    <row r="2174" spans="2:2" x14ac:dyDescent="0.2">
      <c r="B2174" s="1"/>
    </row>
    <row r="2175" spans="2:2" x14ac:dyDescent="0.2">
      <c r="B2175" s="1"/>
    </row>
    <row r="2176" spans="2:2" x14ac:dyDescent="0.2">
      <c r="B2176" s="1"/>
    </row>
    <row r="2177" spans="2:2" x14ac:dyDescent="0.2">
      <c r="B2177" s="1"/>
    </row>
    <row r="2178" spans="2:2" x14ac:dyDescent="0.2">
      <c r="B2178" s="1"/>
    </row>
    <row r="2179" spans="2:2" x14ac:dyDescent="0.2">
      <c r="B2179" s="1"/>
    </row>
    <row r="2180" spans="2:2" x14ac:dyDescent="0.2">
      <c r="B2180" s="1"/>
    </row>
    <row r="2181" spans="2:2" x14ac:dyDescent="0.2">
      <c r="B2181" s="1"/>
    </row>
    <row r="2182" spans="2:2" x14ac:dyDescent="0.2">
      <c r="B2182" s="1"/>
    </row>
    <row r="2183" spans="2:2" x14ac:dyDescent="0.2">
      <c r="B2183" s="1"/>
    </row>
    <row r="2184" spans="2:2" x14ac:dyDescent="0.2">
      <c r="B2184" s="1"/>
    </row>
    <row r="2185" spans="2:2" x14ac:dyDescent="0.2">
      <c r="B2185" s="1"/>
    </row>
    <row r="2186" spans="2:2" x14ac:dyDescent="0.2">
      <c r="B2186" s="1"/>
    </row>
    <row r="2187" spans="2:2" x14ac:dyDescent="0.2">
      <c r="B2187" s="1"/>
    </row>
    <row r="2188" spans="2:2" x14ac:dyDescent="0.2">
      <c r="B2188" s="1"/>
    </row>
    <row r="2189" spans="2:2" x14ac:dyDescent="0.2">
      <c r="B2189" s="1"/>
    </row>
    <row r="2190" spans="2:2" x14ac:dyDescent="0.2">
      <c r="B2190" s="1"/>
    </row>
    <row r="2191" spans="2:2" x14ac:dyDescent="0.2">
      <c r="B2191" s="1"/>
    </row>
    <row r="2192" spans="2:2" x14ac:dyDescent="0.2">
      <c r="B2192" s="1"/>
    </row>
    <row r="2193" spans="2:2" x14ac:dyDescent="0.2">
      <c r="B2193" s="1"/>
    </row>
    <row r="2194" spans="2:2" x14ac:dyDescent="0.2">
      <c r="B2194" s="1"/>
    </row>
    <row r="2195" spans="2:2" x14ac:dyDescent="0.2">
      <c r="B2195" s="1"/>
    </row>
    <row r="2196" spans="2:2" x14ac:dyDescent="0.2">
      <c r="B2196" s="1"/>
    </row>
    <row r="2197" spans="2:2" x14ac:dyDescent="0.2">
      <c r="B2197" s="1"/>
    </row>
    <row r="2198" spans="2:2" x14ac:dyDescent="0.2">
      <c r="B2198" s="1"/>
    </row>
    <row r="2199" spans="2:2" x14ac:dyDescent="0.2">
      <c r="B2199" s="1"/>
    </row>
    <row r="2200" spans="2:2" x14ac:dyDescent="0.2">
      <c r="B2200" s="1"/>
    </row>
    <row r="2201" spans="2:2" x14ac:dyDescent="0.2">
      <c r="B2201" s="1"/>
    </row>
    <row r="2202" spans="2:2" x14ac:dyDescent="0.2">
      <c r="B2202" s="1"/>
    </row>
    <row r="2203" spans="2:2" x14ac:dyDescent="0.2">
      <c r="B2203" s="1"/>
    </row>
    <row r="2204" spans="2:2" x14ac:dyDescent="0.2">
      <c r="B2204" s="1"/>
    </row>
    <row r="2205" spans="2:2" x14ac:dyDescent="0.2">
      <c r="B2205" s="1"/>
    </row>
    <row r="2206" spans="2:2" x14ac:dyDescent="0.2">
      <c r="B2206" s="1"/>
    </row>
    <row r="2207" spans="2:2" x14ac:dyDescent="0.2">
      <c r="B2207" s="1"/>
    </row>
    <row r="2208" spans="2:2" x14ac:dyDescent="0.2">
      <c r="B2208" s="1"/>
    </row>
    <row r="2209" spans="2:2" x14ac:dyDescent="0.2">
      <c r="B2209" s="1"/>
    </row>
    <row r="2210" spans="2:2" x14ac:dyDescent="0.2">
      <c r="B2210" s="1"/>
    </row>
    <row r="2211" spans="2:2" x14ac:dyDescent="0.2">
      <c r="B2211" s="1"/>
    </row>
    <row r="2212" spans="2:2" x14ac:dyDescent="0.2">
      <c r="B2212" s="1"/>
    </row>
    <row r="2213" spans="2:2" x14ac:dyDescent="0.2">
      <c r="B2213" s="1"/>
    </row>
    <row r="2214" spans="2:2" x14ac:dyDescent="0.2">
      <c r="B2214" s="1"/>
    </row>
    <row r="2215" spans="2:2" x14ac:dyDescent="0.2">
      <c r="B2215" s="1"/>
    </row>
    <row r="2216" spans="2:2" x14ac:dyDescent="0.2">
      <c r="B2216" s="1"/>
    </row>
    <row r="2217" spans="2:2" x14ac:dyDescent="0.2">
      <c r="B2217" s="1"/>
    </row>
    <row r="2218" spans="2:2" x14ac:dyDescent="0.2">
      <c r="B2218" s="1"/>
    </row>
    <row r="2219" spans="2:2" x14ac:dyDescent="0.2">
      <c r="B2219" s="1"/>
    </row>
    <row r="2220" spans="2:2" x14ac:dyDescent="0.2">
      <c r="B2220" s="1"/>
    </row>
    <row r="2221" spans="2:2" x14ac:dyDescent="0.2">
      <c r="B2221" s="1"/>
    </row>
    <row r="2222" spans="2:2" x14ac:dyDescent="0.2">
      <c r="B2222" s="1"/>
    </row>
    <row r="2223" spans="2:2" x14ac:dyDescent="0.2">
      <c r="B2223" s="1"/>
    </row>
    <row r="2224" spans="2:2" x14ac:dyDescent="0.2">
      <c r="B2224" s="1"/>
    </row>
    <row r="2225" spans="2:2" x14ac:dyDescent="0.2">
      <c r="B2225" s="1"/>
    </row>
    <row r="2226" spans="2:2" x14ac:dyDescent="0.2">
      <c r="B2226" s="1"/>
    </row>
    <row r="2227" spans="2:2" x14ac:dyDescent="0.2">
      <c r="B2227" s="1"/>
    </row>
    <row r="2228" spans="2:2" x14ac:dyDescent="0.2">
      <c r="B2228" s="1"/>
    </row>
    <row r="2229" spans="2:2" x14ac:dyDescent="0.2">
      <c r="B2229" s="1"/>
    </row>
    <row r="2230" spans="2:2" x14ac:dyDescent="0.2">
      <c r="B2230" s="1"/>
    </row>
    <row r="2231" spans="2:2" x14ac:dyDescent="0.2">
      <c r="B2231" s="1"/>
    </row>
    <row r="2232" spans="2:2" x14ac:dyDescent="0.2">
      <c r="B2232" s="1"/>
    </row>
    <row r="2233" spans="2:2" x14ac:dyDescent="0.2">
      <c r="B2233" s="1"/>
    </row>
    <row r="2234" spans="2:2" x14ac:dyDescent="0.2">
      <c r="B2234" s="1"/>
    </row>
    <row r="2235" spans="2:2" x14ac:dyDescent="0.2">
      <c r="B2235" s="1"/>
    </row>
    <row r="2236" spans="2:2" x14ac:dyDescent="0.2">
      <c r="B2236" s="1"/>
    </row>
    <row r="2237" spans="2:2" x14ac:dyDescent="0.2">
      <c r="B2237" s="1"/>
    </row>
    <row r="2238" spans="2:2" x14ac:dyDescent="0.2">
      <c r="B2238" s="1"/>
    </row>
    <row r="2239" spans="2:2" x14ac:dyDescent="0.2">
      <c r="B2239" s="1"/>
    </row>
    <row r="2240" spans="2:2" x14ac:dyDescent="0.2">
      <c r="B2240" s="1"/>
    </row>
    <row r="2241" spans="2:2" x14ac:dyDescent="0.2">
      <c r="B2241" s="1"/>
    </row>
    <row r="2242" spans="2:2" x14ac:dyDescent="0.2">
      <c r="B2242" s="1"/>
    </row>
    <row r="2243" spans="2:2" x14ac:dyDescent="0.2">
      <c r="B2243" s="1"/>
    </row>
    <row r="2244" spans="2:2" x14ac:dyDescent="0.2">
      <c r="B2244" s="1"/>
    </row>
    <row r="2245" spans="2:2" x14ac:dyDescent="0.2">
      <c r="B2245" s="1"/>
    </row>
    <row r="2246" spans="2:2" x14ac:dyDescent="0.2">
      <c r="B2246" s="1"/>
    </row>
    <row r="2247" spans="2:2" x14ac:dyDescent="0.2">
      <c r="B2247" s="1"/>
    </row>
    <row r="2248" spans="2:2" x14ac:dyDescent="0.2">
      <c r="B2248" s="1"/>
    </row>
    <row r="2249" spans="2:2" x14ac:dyDescent="0.2">
      <c r="B2249" s="1"/>
    </row>
    <row r="2250" spans="2:2" x14ac:dyDescent="0.2">
      <c r="B2250" s="1"/>
    </row>
    <row r="2251" spans="2:2" x14ac:dyDescent="0.2">
      <c r="B2251" s="1"/>
    </row>
    <row r="2252" spans="2:2" x14ac:dyDescent="0.2">
      <c r="B2252" s="1"/>
    </row>
    <row r="2253" spans="2:2" x14ac:dyDescent="0.2">
      <c r="B2253" s="1"/>
    </row>
    <row r="2254" spans="2:2" x14ac:dyDescent="0.2">
      <c r="B2254" s="1"/>
    </row>
    <row r="2255" spans="2:2" x14ac:dyDescent="0.2">
      <c r="B2255" s="1"/>
    </row>
    <row r="2256" spans="2:2" x14ac:dyDescent="0.2">
      <c r="B2256" s="1"/>
    </row>
    <row r="2257" spans="2:2" x14ac:dyDescent="0.2">
      <c r="B2257" s="1"/>
    </row>
    <row r="2258" spans="2:2" x14ac:dyDescent="0.2">
      <c r="B2258" s="1"/>
    </row>
    <row r="2259" spans="2:2" x14ac:dyDescent="0.2">
      <c r="B2259" s="1"/>
    </row>
    <row r="2260" spans="2:2" x14ac:dyDescent="0.2">
      <c r="B2260" s="1"/>
    </row>
    <row r="2261" spans="2:2" x14ac:dyDescent="0.2">
      <c r="B2261" s="1"/>
    </row>
    <row r="2262" spans="2:2" x14ac:dyDescent="0.2">
      <c r="B2262" s="1"/>
    </row>
    <row r="2263" spans="2:2" x14ac:dyDescent="0.2">
      <c r="B2263" s="1"/>
    </row>
    <row r="2264" spans="2:2" x14ac:dyDescent="0.2">
      <c r="B2264" s="1"/>
    </row>
    <row r="2265" spans="2:2" x14ac:dyDescent="0.2">
      <c r="B2265" s="1"/>
    </row>
    <row r="2266" spans="2:2" x14ac:dyDescent="0.2">
      <c r="B2266" s="1"/>
    </row>
    <row r="2267" spans="2:2" x14ac:dyDescent="0.2">
      <c r="B2267" s="1"/>
    </row>
    <row r="2268" spans="2:2" x14ac:dyDescent="0.2">
      <c r="B2268" s="1"/>
    </row>
    <row r="2269" spans="2:2" x14ac:dyDescent="0.2">
      <c r="B2269" s="1"/>
    </row>
    <row r="2270" spans="2:2" x14ac:dyDescent="0.2">
      <c r="B2270" s="1"/>
    </row>
    <row r="2271" spans="2:2" x14ac:dyDescent="0.2">
      <c r="B2271" s="1"/>
    </row>
    <row r="2272" spans="2:2" x14ac:dyDescent="0.2">
      <c r="B2272" s="1"/>
    </row>
    <row r="2273" spans="2:2" x14ac:dyDescent="0.2">
      <c r="B2273" s="1"/>
    </row>
    <row r="2274" spans="2:2" x14ac:dyDescent="0.2">
      <c r="B2274" s="1"/>
    </row>
    <row r="2275" spans="2:2" x14ac:dyDescent="0.2">
      <c r="B2275" s="1"/>
    </row>
    <row r="2276" spans="2:2" x14ac:dyDescent="0.2">
      <c r="B2276" s="1"/>
    </row>
    <row r="2277" spans="2:2" x14ac:dyDescent="0.2">
      <c r="B2277" s="1"/>
    </row>
    <row r="2278" spans="2:2" x14ac:dyDescent="0.2">
      <c r="B2278" s="1"/>
    </row>
    <row r="2279" spans="2:2" x14ac:dyDescent="0.2">
      <c r="B2279" s="1"/>
    </row>
    <row r="2280" spans="2:2" x14ac:dyDescent="0.2">
      <c r="B2280" s="1"/>
    </row>
    <row r="2281" spans="2:2" x14ac:dyDescent="0.2">
      <c r="B2281" s="1"/>
    </row>
    <row r="2282" spans="2:2" x14ac:dyDescent="0.2">
      <c r="B2282" s="1"/>
    </row>
    <row r="2283" spans="2:2" x14ac:dyDescent="0.2">
      <c r="B2283" s="1"/>
    </row>
    <row r="2284" spans="2:2" x14ac:dyDescent="0.2">
      <c r="B2284" s="1"/>
    </row>
    <row r="2285" spans="2:2" x14ac:dyDescent="0.2">
      <c r="B2285" s="1"/>
    </row>
    <row r="2286" spans="2:2" x14ac:dyDescent="0.2">
      <c r="B2286" s="1"/>
    </row>
    <row r="2287" spans="2:2" x14ac:dyDescent="0.2">
      <c r="B2287" s="1"/>
    </row>
    <row r="2288" spans="2:2" x14ac:dyDescent="0.2">
      <c r="B2288" s="1"/>
    </row>
    <row r="2289" spans="2:2" x14ac:dyDescent="0.2">
      <c r="B2289" s="1"/>
    </row>
    <row r="2290" spans="2:2" x14ac:dyDescent="0.2">
      <c r="B2290" s="1"/>
    </row>
    <row r="2291" spans="2:2" x14ac:dyDescent="0.2">
      <c r="B2291" s="1"/>
    </row>
    <row r="2292" spans="2:2" x14ac:dyDescent="0.2">
      <c r="B2292" s="1"/>
    </row>
    <row r="2293" spans="2:2" x14ac:dyDescent="0.2">
      <c r="B2293" s="1"/>
    </row>
    <row r="2294" spans="2:2" x14ac:dyDescent="0.2">
      <c r="B2294" s="1"/>
    </row>
    <row r="2295" spans="2:2" x14ac:dyDescent="0.2">
      <c r="B2295" s="1"/>
    </row>
    <row r="2296" spans="2:2" x14ac:dyDescent="0.2">
      <c r="B2296" s="1"/>
    </row>
    <row r="2297" spans="2:2" x14ac:dyDescent="0.2">
      <c r="B2297" s="1"/>
    </row>
    <row r="2298" spans="2:2" x14ac:dyDescent="0.2">
      <c r="B2298" s="1"/>
    </row>
    <row r="2299" spans="2:2" x14ac:dyDescent="0.2">
      <c r="B2299" s="1"/>
    </row>
    <row r="2300" spans="2:2" x14ac:dyDescent="0.2">
      <c r="B2300" s="1"/>
    </row>
    <row r="2301" spans="2:2" x14ac:dyDescent="0.2">
      <c r="B2301" s="1"/>
    </row>
    <row r="2302" spans="2:2" x14ac:dyDescent="0.2">
      <c r="B2302" s="1"/>
    </row>
    <row r="2303" spans="2:2" x14ac:dyDescent="0.2">
      <c r="B2303" s="1"/>
    </row>
    <row r="2304" spans="2:2" x14ac:dyDescent="0.2">
      <c r="B2304" s="1"/>
    </row>
    <row r="2305" spans="2:2" x14ac:dyDescent="0.2">
      <c r="B2305" s="1"/>
    </row>
    <row r="2306" spans="2:2" x14ac:dyDescent="0.2">
      <c r="B2306" s="1"/>
    </row>
    <row r="2307" spans="2:2" x14ac:dyDescent="0.2">
      <c r="B2307" s="1"/>
    </row>
    <row r="2308" spans="2:2" x14ac:dyDescent="0.2">
      <c r="B2308" s="1"/>
    </row>
    <row r="2309" spans="2:2" x14ac:dyDescent="0.2">
      <c r="B2309" s="1"/>
    </row>
    <row r="2310" spans="2:2" x14ac:dyDescent="0.2">
      <c r="B2310" s="1"/>
    </row>
    <row r="2311" spans="2:2" x14ac:dyDescent="0.2">
      <c r="B2311" s="1"/>
    </row>
    <row r="2312" spans="2:2" x14ac:dyDescent="0.2">
      <c r="B2312" s="1"/>
    </row>
    <row r="2313" spans="2:2" x14ac:dyDescent="0.2">
      <c r="B2313" s="1"/>
    </row>
    <row r="2314" spans="2:2" x14ac:dyDescent="0.2">
      <c r="B2314" s="1"/>
    </row>
    <row r="2315" spans="2:2" x14ac:dyDescent="0.2">
      <c r="B2315" s="1"/>
    </row>
    <row r="2316" spans="2:2" x14ac:dyDescent="0.2">
      <c r="B2316" s="1"/>
    </row>
    <row r="2317" spans="2:2" x14ac:dyDescent="0.2">
      <c r="B2317" s="1"/>
    </row>
    <row r="2318" spans="2:2" x14ac:dyDescent="0.2">
      <c r="B2318" s="1"/>
    </row>
    <row r="2319" spans="2:2" x14ac:dyDescent="0.2">
      <c r="B2319" s="1"/>
    </row>
    <row r="2320" spans="2:2" x14ac:dyDescent="0.2">
      <c r="B2320" s="1"/>
    </row>
    <row r="2321" spans="2:2" x14ac:dyDescent="0.2">
      <c r="B2321" s="1"/>
    </row>
    <row r="2322" spans="2:2" x14ac:dyDescent="0.2">
      <c r="B2322" s="1"/>
    </row>
    <row r="2323" spans="2:2" x14ac:dyDescent="0.2">
      <c r="B2323" s="1"/>
    </row>
    <row r="2324" spans="2:2" x14ac:dyDescent="0.2">
      <c r="B2324" s="1"/>
    </row>
    <row r="2325" spans="2:2" x14ac:dyDescent="0.2">
      <c r="B2325" s="1"/>
    </row>
    <row r="2326" spans="2:2" x14ac:dyDescent="0.2">
      <c r="B2326" s="1"/>
    </row>
    <row r="2327" spans="2:2" x14ac:dyDescent="0.2">
      <c r="B2327" s="1"/>
    </row>
    <row r="2328" spans="2:2" x14ac:dyDescent="0.2">
      <c r="B2328" s="1"/>
    </row>
    <row r="2329" spans="2:2" x14ac:dyDescent="0.2">
      <c r="B2329" s="1"/>
    </row>
    <row r="2330" spans="2:2" x14ac:dyDescent="0.2">
      <c r="B2330" s="1"/>
    </row>
    <row r="2331" spans="2:2" x14ac:dyDescent="0.2">
      <c r="B2331" s="1"/>
    </row>
    <row r="2332" spans="2:2" x14ac:dyDescent="0.2">
      <c r="B2332" s="1"/>
    </row>
    <row r="2333" spans="2:2" x14ac:dyDescent="0.2">
      <c r="B2333" s="1"/>
    </row>
    <row r="2334" spans="2:2" x14ac:dyDescent="0.2">
      <c r="B2334" s="1"/>
    </row>
    <row r="2335" spans="2:2" x14ac:dyDescent="0.2">
      <c r="B2335" s="1"/>
    </row>
    <row r="2336" spans="2:2" x14ac:dyDescent="0.2">
      <c r="B2336" s="1"/>
    </row>
    <row r="2337" spans="2:2" x14ac:dyDescent="0.2">
      <c r="B2337" s="1"/>
    </row>
    <row r="2338" spans="2:2" x14ac:dyDescent="0.2">
      <c r="B2338" s="1"/>
    </row>
    <row r="2339" spans="2:2" x14ac:dyDescent="0.2">
      <c r="B2339" s="1"/>
    </row>
    <row r="2340" spans="2:2" x14ac:dyDescent="0.2">
      <c r="B2340" s="1"/>
    </row>
    <row r="2341" spans="2:2" x14ac:dyDescent="0.2">
      <c r="B2341" s="1"/>
    </row>
    <row r="2342" spans="2:2" x14ac:dyDescent="0.2">
      <c r="B2342" s="1"/>
    </row>
    <row r="2343" spans="2:2" x14ac:dyDescent="0.2">
      <c r="B2343" s="1"/>
    </row>
    <row r="2344" spans="2:2" x14ac:dyDescent="0.2">
      <c r="B2344" s="1"/>
    </row>
    <row r="2345" spans="2:2" x14ac:dyDescent="0.2">
      <c r="B2345" s="1"/>
    </row>
    <row r="2346" spans="2:2" x14ac:dyDescent="0.2">
      <c r="B2346" s="1"/>
    </row>
    <row r="2347" spans="2:2" x14ac:dyDescent="0.2">
      <c r="B2347" s="1"/>
    </row>
    <row r="2348" spans="2:2" x14ac:dyDescent="0.2">
      <c r="B2348" s="1"/>
    </row>
    <row r="2349" spans="2:2" x14ac:dyDescent="0.2">
      <c r="B2349" s="1"/>
    </row>
    <row r="2350" spans="2:2" x14ac:dyDescent="0.2">
      <c r="B2350" s="1"/>
    </row>
    <row r="2351" spans="2:2" x14ac:dyDescent="0.2">
      <c r="B2351" s="1"/>
    </row>
    <row r="2352" spans="2:2" x14ac:dyDescent="0.2">
      <c r="B2352" s="1"/>
    </row>
    <row r="2353" spans="2:2" x14ac:dyDescent="0.2">
      <c r="B2353" s="1"/>
    </row>
    <row r="2354" spans="2:2" x14ac:dyDescent="0.2">
      <c r="B2354" s="1"/>
    </row>
    <row r="2355" spans="2:2" x14ac:dyDescent="0.2">
      <c r="B2355" s="1"/>
    </row>
    <row r="2356" spans="2:2" x14ac:dyDescent="0.2">
      <c r="B2356" s="1"/>
    </row>
    <row r="2357" spans="2:2" x14ac:dyDescent="0.2">
      <c r="B2357" s="1"/>
    </row>
    <row r="2358" spans="2:2" x14ac:dyDescent="0.2">
      <c r="B2358" s="1"/>
    </row>
    <row r="2359" spans="2:2" x14ac:dyDescent="0.2">
      <c r="B2359" s="1"/>
    </row>
    <row r="2360" spans="2:2" x14ac:dyDescent="0.2">
      <c r="B2360" s="1"/>
    </row>
    <row r="2361" spans="2:2" x14ac:dyDescent="0.2">
      <c r="B2361" s="1"/>
    </row>
    <row r="2362" spans="2:2" x14ac:dyDescent="0.2">
      <c r="B2362" s="1"/>
    </row>
    <row r="2363" spans="2:2" x14ac:dyDescent="0.2">
      <c r="B2363" s="1"/>
    </row>
    <row r="2364" spans="2:2" x14ac:dyDescent="0.2">
      <c r="B2364" s="1"/>
    </row>
    <row r="2365" spans="2:2" x14ac:dyDescent="0.2">
      <c r="B2365" s="1"/>
    </row>
    <row r="2366" spans="2:2" x14ac:dyDescent="0.2">
      <c r="B2366" s="1"/>
    </row>
    <row r="2367" spans="2:2" x14ac:dyDescent="0.2">
      <c r="B2367" s="1"/>
    </row>
    <row r="2368" spans="2:2" x14ac:dyDescent="0.2">
      <c r="B2368" s="1"/>
    </row>
    <row r="2369" spans="2:2" x14ac:dyDescent="0.2">
      <c r="B2369" s="1"/>
    </row>
    <row r="2370" spans="2:2" x14ac:dyDescent="0.2">
      <c r="B2370" s="1"/>
    </row>
    <row r="2371" spans="2:2" x14ac:dyDescent="0.2">
      <c r="B2371" s="1"/>
    </row>
    <row r="2372" spans="2:2" x14ac:dyDescent="0.2">
      <c r="B2372" s="1"/>
    </row>
    <row r="2373" spans="2:2" x14ac:dyDescent="0.2">
      <c r="B2373" s="1"/>
    </row>
    <row r="2374" spans="2:2" x14ac:dyDescent="0.2">
      <c r="B2374" s="1"/>
    </row>
    <row r="2375" spans="2:2" x14ac:dyDescent="0.2">
      <c r="B2375" s="1"/>
    </row>
    <row r="2376" spans="2:2" x14ac:dyDescent="0.2">
      <c r="B2376" s="1"/>
    </row>
    <row r="2377" spans="2:2" x14ac:dyDescent="0.2">
      <c r="B2377" s="1"/>
    </row>
    <row r="2378" spans="2:2" x14ac:dyDescent="0.2">
      <c r="B2378" s="1"/>
    </row>
    <row r="2379" spans="2:2" x14ac:dyDescent="0.2">
      <c r="B2379" s="1"/>
    </row>
    <row r="2380" spans="2:2" x14ac:dyDescent="0.2">
      <c r="B2380" s="1"/>
    </row>
    <row r="2381" spans="2:2" x14ac:dyDescent="0.2">
      <c r="B2381" s="1"/>
    </row>
    <row r="2382" spans="2:2" x14ac:dyDescent="0.2">
      <c r="B2382" s="1"/>
    </row>
    <row r="2383" spans="2:2" x14ac:dyDescent="0.2">
      <c r="B2383" s="1"/>
    </row>
    <row r="2384" spans="2:2" x14ac:dyDescent="0.2">
      <c r="B2384" s="1"/>
    </row>
    <row r="2385" spans="2:2" x14ac:dyDescent="0.2">
      <c r="B2385" s="1"/>
    </row>
    <row r="2386" spans="2:2" x14ac:dyDescent="0.2">
      <c r="B2386" s="1"/>
    </row>
    <row r="2387" spans="2:2" x14ac:dyDescent="0.2">
      <c r="B2387" s="1"/>
    </row>
    <row r="2388" spans="2:2" x14ac:dyDescent="0.2">
      <c r="B2388" s="1"/>
    </row>
    <row r="2389" spans="2:2" x14ac:dyDescent="0.2">
      <c r="B2389" s="1"/>
    </row>
    <row r="2390" spans="2:2" x14ac:dyDescent="0.2">
      <c r="B2390" s="1"/>
    </row>
    <row r="2391" spans="2:2" x14ac:dyDescent="0.2">
      <c r="B2391" s="1"/>
    </row>
    <row r="2392" spans="2:2" x14ac:dyDescent="0.2">
      <c r="B2392" s="1"/>
    </row>
    <row r="2393" spans="2:2" x14ac:dyDescent="0.2">
      <c r="B2393" s="1"/>
    </row>
    <row r="2394" spans="2:2" x14ac:dyDescent="0.2">
      <c r="B2394" s="1"/>
    </row>
    <row r="2395" spans="2:2" x14ac:dyDescent="0.2">
      <c r="B2395" s="1"/>
    </row>
    <row r="2396" spans="2:2" x14ac:dyDescent="0.2">
      <c r="B2396" s="1"/>
    </row>
    <row r="2397" spans="2:2" x14ac:dyDescent="0.2">
      <c r="B2397" s="1"/>
    </row>
    <row r="2398" spans="2:2" x14ac:dyDescent="0.2">
      <c r="B2398" s="1"/>
    </row>
    <row r="2399" spans="2:2" x14ac:dyDescent="0.2">
      <c r="B2399" s="1"/>
    </row>
    <row r="2400" spans="2:2" x14ac:dyDescent="0.2">
      <c r="B2400" s="1"/>
    </row>
    <row r="2401" spans="2:2" x14ac:dyDescent="0.2">
      <c r="B2401" s="1"/>
    </row>
    <row r="2402" spans="2:2" x14ac:dyDescent="0.2">
      <c r="B2402" s="1"/>
    </row>
    <row r="2403" spans="2:2" x14ac:dyDescent="0.2">
      <c r="B2403" s="1"/>
    </row>
    <row r="2404" spans="2:2" x14ac:dyDescent="0.2">
      <c r="B2404" s="1"/>
    </row>
    <row r="2405" spans="2:2" x14ac:dyDescent="0.2">
      <c r="B2405" s="1"/>
    </row>
    <row r="2406" spans="2:2" x14ac:dyDescent="0.2">
      <c r="B2406" s="1"/>
    </row>
    <row r="2407" spans="2:2" x14ac:dyDescent="0.2">
      <c r="B2407" s="1"/>
    </row>
    <row r="2408" spans="2:2" x14ac:dyDescent="0.2">
      <c r="B2408" s="1"/>
    </row>
    <row r="2409" spans="2:2" x14ac:dyDescent="0.2">
      <c r="B2409" s="1"/>
    </row>
    <row r="2410" spans="2:2" x14ac:dyDescent="0.2">
      <c r="B2410" s="1"/>
    </row>
    <row r="2411" spans="2:2" x14ac:dyDescent="0.2">
      <c r="B2411" s="1"/>
    </row>
    <row r="2412" spans="2:2" x14ac:dyDescent="0.2">
      <c r="B2412" s="1"/>
    </row>
    <row r="2413" spans="2:2" x14ac:dyDescent="0.2">
      <c r="B2413" s="1"/>
    </row>
    <row r="2414" spans="2:2" x14ac:dyDescent="0.2">
      <c r="B2414" s="1"/>
    </row>
    <row r="2415" spans="2:2" x14ac:dyDescent="0.2">
      <c r="B2415" s="1"/>
    </row>
    <row r="2416" spans="2:2" x14ac:dyDescent="0.2">
      <c r="B2416" s="1"/>
    </row>
    <row r="2417" spans="2:2" x14ac:dyDescent="0.2">
      <c r="B2417" s="1"/>
    </row>
    <row r="2418" spans="2:2" x14ac:dyDescent="0.2">
      <c r="B2418" s="1"/>
    </row>
    <row r="2419" spans="2:2" x14ac:dyDescent="0.2">
      <c r="B2419" s="1"/>
    </row>
    <row r="2420" spans="2:2" x14ac:dyDescent="0.2">
      <c r="B2420" s="1"/>
    </row>
    <row r="2421" spans="2:2" x14ac:dyDescent="0.2">
      <c r="B2421" s="1"/>
    </row>
    <row r="2422" spans="2:2" x14ac:dyDescent="0.2">
      <c r="B2422" s="1"/>
    </row>
    <row r="2423" spans="2:2" x14ac:dyDescent="0.2">
      <c r="B2423" s="1"/>
    </row>
    <row r="2424" spans="2:2" x14ac:dyDescent="0.2">
      <c r="B2424" s="1"/>
    </row>
    <row r="2425" spans="2:2" x14ac:dyDescent="0.2">
      <c r="B2425" s="1"/>
    </row>
    <row r="2426" spans="2:2" x14ac:dyDescent="0.2">
      <c r="B2426" s="1"/>
    </row>
    <row r="2427" spans="2:2" x14ac:dyDescent="0.2">
      <c r="B2427" s="1"/>
    </row>
    <row r="2428" spans="2:2" x14ac:dyDescent="0.2">
      <c r="B2428" s="1"/>
    </row>
    <row r="2429" spans="2:2" x14ac:dyDescent="0.2">
      <c r="B2429" s="1"/>
    </row>
    <row r="2430" spans="2:2" x14ac:dyDescent="0.2">
      <c r="B2430" s="1"/>
    </row>
    <row r="2431" spans="2:2" x14ac:dyDescent="0.2">
      <c r="B2431" s="1"/>
    </row>
    <row r="2432" spans="2:2" x14ac:dyDescent="0.2">
      <c r="B2432" s="1"/>
    </row>
    <row r="2433" spans="2:2" x14ac:dyDescent="0.2">
      <c r="B2433" s="1"/>
    </row>
    <row r="2434" spans="2:2" x14ac:dyDescent="0.2">
      <c r="B2434" s="1"/>
    </row>
    <row r="2435" spans="2:2" x14ac:dyDescent="0.2">
      <c r="B2435" s="1"/>
    </row>
    <row r="2436" spans="2:2" x14ac:dyDescent="0.2">
      <c r="B2436" s="1"/>
    </row>
    <row r="2437" spans="2:2" x14ac:dyDescent="0.2">
      <c r="B2437" s="1"/>
    </row>
    <row r="2438" spans="2:2" x14ac:dyDescent="0.2">
      <c r="B2438" s="1"/>
    </row>
    <row r="2439" spans="2:2" x14ac:dyDescent="0.2">
      <c r="B2439" s="1"/>
    </row>
    <row r="2440" spans="2:2" x14ac:dyDescent="0.2">
      <c r="B2440" s="1"/>
    </row>
    <row r="2441" spans="2:2" x14ac:dyDescent="0.2">
      <c r="B2441" s="1"/>
    </row>
    <row r="2442" spans="2:2" x14ac:dyDescent="0.2">
      <c r="B2442" s="1"/>
    </row>
    <row r="2443" spans="2:2" x14ac:dyDescent="0.2">
      <c r="B2443" s="1"/>
    </row>
    <row r="2444" spans="2:2" x14ac:dyDescent="0.2">
      <c r="B2444" s="1"/>
    </row>
    <row r="2445" spans="2:2" x14ac:dyDescent="0.2">
      <c r="B2445" s="1"/>
    </row>
    <row r="2446" spans="2:2" x14ac:dyDescent="0.2">
      <c r="B2446" s="1"/>
    </row>
    <row r="2447" spans="2:2" x14ac:dyDescent="0.2">
      <c r="B2447" s="1"/>
    </row>
    <row r="2448" spans="2:2" x14ac:dyDescent="0.2">
      <c r="B2448" s="1"/>
    </row>
    <row r="2449" spans="2:2" x14ac:dyDescent="0.2">
      <c r="B2449" s="1"/>
    </row>
    <row r="2450" spans="2:2" x14ac:dyDescent="0.2">
      <c r="B2450" s="1"/>
    </row>
    <row r="2451" spans="2:2" x14ac:dyDescent="0.2">
      <c r="B2451" s="1"/>
    </row>
    <row r="2452" spans="2:2" x14ac:dyDescent="0.2">
      <c r="B2452" s="1"/>
    </row>
    <row r="2453" spans="2:2" x14ac:dyDescent="0.2">
      <c r="B2453" s="1"/>
    </row>
    <row r="2454" spans="2:2" x14ac:dyDescent="0.2">
      <c r="B2454" s="1"/>
    </row>
    <row r="2455" spans="2:2" x14ac:dyDescent="0.2">
      <c r="B2455" s="1"/>
    </row>
    <row r="2456" spans="2:2" x14ac:dyDescent="0.2">
      <c r="B2456" s="1"/>
    </row>
    <row r="2457" spans="2:2" x14ac:dyDescent="0.2">
      <c r="B2457" s="1"/>
    </row>
    <row r="2458" spans="2:2" x14ac:dyDescent="0.2">
      <c r="B2458" s="1"/>
    </row>
    <row r="2459" spans="2:2" x14ac:dyDescent="0.2">
      <c r="B2459" s="1"/>
    </row>
    <row r="2460" spans="2:2" x14ac:dyDescent="0.2">
      <c r="B2460" s="1"/>
    </row>
    <row r="2461" spans="2:2" x14ac:dyDescent="0.2">
      <c r="B2461" s="1"/>
    </row>
    <row r="2462" spans="2:2" x14ac:dyDescent="0.2">
      <c r="B2462" s="1"/>
    </row>
    <row r="2463" spans="2:2" x14ac:dyDescent="0.2">
      <c r="B2463" s="1"/>
    </row>
    <row r="2464" spans="2:2" x14ac:dyDescent="0.2">
      <c r="B2464" s="1"/>
    </row>
    <row r="2465" spans="2:2" x14ac:dyDescent="0.2">
      <c r="B2465" s="1"/>
    </row>
    <row r="2466" spans="2:2" x14ac:dyDescent="0.2">
      <c r="B2466" s="1"/>
    </row>
    <row r="2467" spans="2:2" x14ac:dyDescent="0.2">
      <c r="B2467" s="1"/>
    </row>
    <row r="2468" spans="2:2" x14ac:dyDescent="0.2">
      <c r="B2468" s="1"/>
    </row>
    <row r="2469" spans="2:2" x14ac:dyDescent="0.2">
      <c r="B2469" s="1"/>
    </row>
    <row r="2470" spans="2:2" x14ac:dyDescent="0.2">
      <c r="B2470" s="1"/>
    </row>
    <row r="2471" spans="2:2" x14ac:dyDescent="0.2">
      <c r="B2471" s="1"/>
    </row>
    <row r="2472" spans="2:2" x14ac:dyDescent="0.2">
      <c r="B2472" s="1"/>
    </row>
    <row r="2473" spans="2:2" x14ac:dyDescent="0.2">
      <c r="B2473" s="1"/>
    </row>
    <row r="2474" spans="2:2" x14ac:dyDescent="0.2">
      <c r="B2474" s="1"/>
    </row>
    <row r="2475" spans="2:2" x14ac:dyDescent="0.2">
      <c r="B2475" s="1"/>
    </row>
    <row r="2476" spans="2:2" x14ac:dyDescent="0.2">
      <c r="B2476" s="1"/>
    </row>
    <row r="2477" spans="2:2" x14ac:dyDescent="0.2">
      <c r="B2477" s="1"/>
    </row>
    <row r="2478" spans="2:2" x14ac:dyDescent="0.2">
      <c r="B2478" s="1"/>
    </row>
    <row r="2479" spans="2:2" x14ac:dyDescent="0.2">
      <c r="B2479" s="1"/>
    </row>
    <row r="2480" spans="2:2" x14ac:dyDescent="0.2">
      <c r="B2480" s="1"/>
    </row>
    <row r="2481" spans="2:2" x14ac:dyDescent="0.2">
      <c r="B2481" s="1"/>
    </row>
    <row r="2482" spans="2:2" x14ac:dyDescent="0.2">
      <c r="B2482" s="1"/>
    </row>
    <row r="2483" spans="2:2" x14ac:dyDescent="0.2">
      <c r="B2483" s="1"/>
    </row>
    <row r="2484" spans="2:2" x14ac:dyDescent="0.2">
      <c r="B2484" s="1"/>
    </row>
    <row r="2485" spans="2:2" x14ac:dyDescent="0.2">
      <c r="B2485" s="1"/>
    </row>
    <row r="2486" spans="2:2" x14ac:dyDescent="0.2">
      <c r="B2486" s="1"/>
    </row>
    <row r="2487" spans="2:2" x14ac:dyDescent="0.2">
      <c r="B2487" s="1"/>
    </row>
    <row r="2488" spans="2:2" x14ac:dyDescent="0.2">
      <c r="B2488" s="1"/>
    </row>
    <row r="2489" spans="2:2" x14ac:dyDescent="0.2">
      <c r="B2489" s="1"/>
    </row>
    <row r="2490" spans="2:2" x14ac:dyDescent="0.2">
      <c r="B2490" s="1"/>
    </row>
    <row r="2491" spans="2:2" x14ac:dyDescent="0.2">
      <c r="B2491" s="1"/>
    </row>
    <row r="2492" spans="2:2" x14ac:dyDescent="0.2">
      <c r="B2492" s="1"/>
    </row>
    <row r="2493" spans="2:2" x14ac:dyDescent="0.2">
      <c r="B2493" s="1"/>
    </row>
    <row r="2494" spans="2:2" x14ac:dyDescent="0.2">
      <c r="B2494" s="1"/>
    </row>
    <row r="2495" spans="2:2" x14ac:dyDescent="0.2">
      <c r="B2495" s="1"/>
    </row>
    <row r="2496" spans="2:2" x14ac:dyDescent="0.2">
      <c r="B2496" s="1"/>
    </row>
    <row r="2497" spans="2:2" x14ac:dyDescent="0.2">
      <c r="B2497" s="1"/>
    </row>
    <row r="2498" spans="2:2" x14ac:dyDescent="0.2">
      <c r="B2498" s="1"/>
    </row>
    <row r="2499" spans="2:2" x14ac:dyDescent="0.2">
      <c r="B2499" s="1"/>
    </row>
    <row r="2500" spans="2:2" x14ac:dyDescent="0.2">
      <c r="B2500" s="1"/>
    </row>
    <row r="2501" spans="2:2" x14ac:dyDescent="0.2">
      <c r="B2501" s="1"/>
    </row>
    <row r="2502" spans="2:2" x14ac:dyDescent="0.2">
      <c r="B2502" s="1"/>
    </row>
    <row r="2503" spans="2:2" x14ac:dyDescent="0.2">
      <c r="B2503" s="1"/>
    </row>
    <row r="2504" spans="2:2" x14ac:dyDescent="0.2">
      <c r="B2504" s="1"/>
    </row>
    <row r="2505" spans="2:2" x14ac:dyDescent="0.2">
      <c r="B2505" s="1"/>
    </row>
    <row r="2506" spans="2:2" x14ac:dyDescent="0.2">
      <c r="B2506" s="1"/>
    </row>
    <row r="2507" spans="2:2" x14ac:dyDescent="0.2">
      <c r="B2507" s="1"/>
    </row>
    <row r="2508" spans="2:2" x14ac:dyDescent="0.2">
      <c r="B2508" s="1"/>
    </row>
    <row r="2509" spans="2:2" x14ac:dyDescent="0.2">
      <c r="B2509" s="1"/>
    </row>
    <row r="2510" spans="2:2" x14ac:dyDescent="0.2">
      <c r="B2510" s="1"/>
    </row>
    <row r="2511" spans="2:2" x14ac:dyDescent="0.2">
      <c r="B2511" s="1"/>
    </row>
    <row r="2512" spans="2:2" x14ac:dyDescent="0.2">
      <c r="B2512" s="1"/>
    </row>
    <row r="2513" spans="2:2" x14ac:dyDescent="0.2">
      <c r="B2513" s="1"/>
    </row>
    <row r="2514" spans="2:2" x14ac:dyDescent="0.2">
      <c r="B2514" s="1"/>
    </row>
    <row r="2515" spans="2:2" x14ac:dyDescent="0.2">
      <c r="B2515" s="1"/>
    </row>
    <row r="2516" spans="2:2" x14ac:dyDescent="0.2">
      <c r="B2516" s="1"/>
    </row>
    <row r="2517" spans="2:2" x14ac:dyDescent="0.2">
      <c r="B2517" s="1"/>
    </row>
    <row r="2518" spans="2:2" x14ac:dyDescent="0.2">
      <c r="B2518" s="1"/>
    </row>
    <row r="2519" spans="2:2" x14ac:dyDescent="0.2">
      <c r="B2519" s="1"/>
    </row>
    <row r="2520" spans="2:2" x14ac:dyDescent="0.2">
      <c r="B2520" s="1"/>
    </row>
    <row r="2521" spans="2:2" x14ac:dyDescent="0.2">
      <c r="B2521" s="1"/>
    </row>
    <row r="2522" spans="2:2" x14ac:dyDescent="0.2">
      <c r="B2522" s="1"/>
    </row>
    <row r="2523" spans="2:2" x14ac:dyDescent="0.2">
      <c r="B2523" s="1"/>
    </row>
    <row r="2524" spans="2:2" x14ac:dyDescent="0.2">
      <c r="B2524" s="1"/>
    </row>
    <row r="2525" spans="2:2" x14ac:dyDescent="0.2">
      <c r="B2525" s="1"/>
    </row>
    <row r="2526" spans="2:2" x14ac:dyDescent="0.2">
      <c r="B2526" s="1"/>
    </row>
    <row r="2527" spans="2:2" x14ac:dyDescent="0.2">
      <c r="B2527" s="1"/>
    </row>
    <row r="2528" spans="2:2" x14ac:dyDescent="0.2">
      <c r="B2528" s="1"/>
    </row>
    <row r="2529" spans="2:2" x14ac:dyDescent="0.2">
      <c r="B2529" s="1"/>
    </row>
    <row r="2530" spans="2:2" x14ac:dyDescent="0.2">
      <c r="B2530" s="1"/>
    </row>
    <row r="2531" spans="2:2" x14ac:dyDescent="0.2">
      <c r="B2531" s="1"/>
    </row>
    <row r="2532" spans="2:2" x14ac:dyDescent="0.2">
      <c r="B2532" s="1"/>
    </row>
    <row r="2533" spans="2:2" x14ac:dyDescent="0.2">
      <c r="B2533" s="1"/>
    </row>
    <row r="2534" spans="2:2" x14ac:dyDescent="0.2">
      <c r="B2534" s="1"/>
    </row>
    <row r="2535" spans="2:2" x14ac:dyDescent="0.2">
      <c r="B2535" s="1"/>
    </row>
    <row r="2536" spans="2:2" x14ac:dyDescent="0.2">
      <c r="B2536" s="1"/>
    </row>
    <row r="2537" spans="2:2" x14ac:dyDescent="0.2">
      <c r="B2537" s="1"/>
    </row>
    <row r="2538" spans="2:2" x14ac:dyDescent="0.2">
      <c r="B2538" s="1"/>
    </row>
    <row r="2539" spans="2:2" x14ac:dyDescent="0.2">
      <c r="B2539" s="1"/>
    </row>
    <row r="2540" spans="2:2" x14ac:dyDescent="0.2">
      <c r="B2540" s="1"/>
    </row>
    <row r="2541" spans="2:2" x14ac:dyDescent="0.2">
      <c r="B2541" s="1"/>
    </row>
    <row r="2542" spans="2:2" x14ac:dyDescent="0.2">
      <c r="B2542" s="1"/>
    </row>
    <row r="2543" spans="2:2" x14ac:dyDescent="0.2">
      <c r="B2543" s="1"/>
    </row>
    <row r="2544" spans="2:2" x14ac:dyDescent="0.2">
      <c r="B2544" s="1"/>
    </row>
    <row r="2545" spans="2:2" x14ac:dyDescent="0.2">
      <c r="B2545" s="1"/>
    </row>
    <row r="2546" spans="2:2" x14ac:dyDescent="0.2">
      <c r="B2546" s="1"/>
    </row>
    <row r="2547" spans="2:2" x14ac:dyDescent="0.2">
      <c r="B2547" s="1"/>
    </row>
    <row r="2548" spans="2:2" x14ac:dyDescent="0.2">
      <c r="B2548" s="1"/>
    </row>
    <row r="2549" spans="2:2" x14ac:dyDescent="0.2">
      <c r="B2549" s="1"/>
    </row>
    <row r="2550" spans="2:2" x14ac:dyDescent="0.2">
      <c r="B2550" s="1"/>
    </row>
    <row r="2551" spans="2:2" x14ac:dyDescent="0.2">
      <c r="B2551" s="1"/>
    </row>
    <row r="2552" spans="2:2" x14ac:dyDescent="0.2">
      <c r="B2552" s="1"/>
    </row>
    <row r="2553" spans="2:2" x14ac:dyDescent="0.2">
      <c r="B2553" s="1"/>
    </row>
    <row r="2554" spans="2:2" x14ac:dyDescent="0.2">
      <c r="B2554" s="1"/>
    </row>
    <row r="2555" spans="2:2" x14ac:dyDescent="0.2">
      <c r="B2555" s="1"/>
    </row>
    <row r="2556" spans="2:2" x14ac:dyDescent="0.2">
      <c r="B2556" s="1"/>
    </row>
    <row r="2557" spans="2:2" x14ac:dyDescent="0.2">
      <c r="B2557" s="1"/>
    </row>
    <row r="2558" spans="2:2" x14ac:dyDescent="0.2">
      <c r="B2558" s="1"/>
    </row>
    <row r="2559" spans="2:2" x14ac:dyDescent="0.2">
      <c r="B2559" s="1"/>
    </row>
    <row r="2560" spans="2:2" x14ac:dyDescent="0.2">
      <c r="B2560" s="1"/>
    </row>
    <row r="2561" spans="2:2" x14ac:dyDescent="0.2">
      <c r="B2561" s="1"/>
    </row>
    <row r="2562" spans="2:2" x14ac:dyDescent="0.2">
      <c r="B2562" s="1"/>
    </row>
    <row r="2563" spans="2:2" x14ac:dyDescent="0.2">
      <c r="B2563" s="1"/>
    </row>
    <row r="2564" spans="2:2" x14ac:dyDescent="0.2">
      <c r="B2564" s="1"/>
    </row>
    <row r="2565" spans="2:2" x14ac:dyDescent="0.2">
      <c r="B2565" s="1"/>
    </row>
    <row r="2566" spans="2:2" x14ac:dyDescent="0.2">
      <c r="B2566" s="1"/>
    </row>
    <row r="2567" spans="2:2" x14ac:dyDescent="0.2">
      <c r="B2567" s="1"/>
    </row>
    <row r="2568" spans="2:2" x14ac:dyDescent="0.2">
      <c r="B2568" s="1"/>
    </row>
    <row r="2569" spans="2:2" x14ac:dyDescent="0.2">
      <c r="B2569" s="1"/>
    </row>
    <row r="2570" spans="2:2" x14ac:dyDescent="0.2">
      <c r="B2570" s="1"/>
    </row>
    <row r="2571" spans="2:2" x14ac:dyDescent="0.2">
      <c r="B2571" s="1"/>
    </row>
    <row r="2572" spans="2:2" x14ac:dyDescent="0.2">
      <c r="B2572" s="1"/>
    </row>
    <row r="2573" spans="2:2" x14ac:dyDescent="0.2">
      <c r="B2573" s="1"/>
    </row>
    <row r="2574" spans="2:2" x14ac:dyDescent="0.2">
      <c r="B2574" s="1"/>
    </row>
    <row r="2575" spans="2:2" x14ac:dyDescent="0.2">
      <c r="B2575" s="1"/>
    </row>
    <row r="2576" spans="2:2" x14ac:dyDescent="0.2">
      <c r="B2576" s="1"/>
    </row>
    <row r="2577" spans="2:2" x14ac:dyDescent="0.2">
      <c r="B2577" s="1"/>
    </row>
    <row r="2578" spans="2:2" x14ac:dyDescent="0.2">
      <c r="B2578" s="1"/>
    </row>
    <row r="2579" spans="2:2" x14ac:dyDescent="0.2">
      <c r="B2579" s="1"/>
    </row>
    <row r="2580" spans="2:2" x14ac:dyDescent="0.2">
      <c r="B2580" s="1"/>
    </row>
    <row r="2581" spans="2:2" x14ac:dyDescent="0.2">
      <c r="B2581" s="1"/>
    </row>
    <row r="2582" spans="2:2" x14ac:dyDescent="0.2">
      <c r="B2582" s="1"/>
    </row>
    <row r="2583" spans="2:2" x14ac:dyDescent="0.2">
      <c r="B2583" s="1"/>
    </row>
    <row r="2584" spans="2:2" x14ac:dyDescent="0.2">
      <c r="B2584" s="1"/>
    </row>
    <row r="2585" spans="2:2" x14ac:dyDescent="0.2">
      <c r="B2585" s="1"/>
    </row>
    <row r="2586" spans="2:2" x14ac:dyDescent="0.2">
      <c r="B2586" s="1"/>
    </row>
    <row r="2587" spans="2:2" x14ac:dyDescent="0.2">
      <c r="B2587" s="1"/>
    </row>
    <row r="2588" spans="2:2" x14ac:dyDescent="0.2">
      <c r="B2588" s="1"/>
    </row>
    <row r="2589" spans="2:2" x14ac:dyDescent="0.2">
      <c r="B2589" s="1"/>
    </row>
    <row r="2590" spans="2:2" x14ac:dyDescent="0.2">
      <c r="B2590" s="1"/>
    </row>
    <row r="2591" spans="2:2" x14ac:dyDescent="0.2">
      <c r="B2591" s="1"/>
    </row>
    <row r="2592" spans="2:2" x14ac:dyDescent="0.2">
      <c r="B2592" s="1"/>
    </row>
    <row r="2593" spans="2:2" x14ac:dyDescent="0.2">
      <c r="B2593" s="1"/>
    </row>
    <row r="2594" spans="2:2" x14ac:dyDescent="0.2">
      <c r="B2594" s="1"/>
    </row>
    <row r="2595" spans="2:2" x14ac:dyDescent="0.2">
      <c r="B2595" s="1"/>
    </row>
    <row r="2596" spans="2:2" x14ac:dyDescent="0.2">
      <c r="B2596" s="1"/>
    </row>
    <row r="2597" spans="2:2" x14ac:dyDescent="0.2">
      <c r="B2597" s="1"/>
    </row>
    <row r="2598" spans="2:2" x14ac:dyDescent="0.2">
      <c r="B2598" s="1"/>
    </row>
    <row r="2599" spans="2:2" x14ac:dyDescent="0.2">
      <c r="B2599" s="1"/>
    </row>
    <row r="2600" spans="2:2" x14ac:dyDescent="0.2">
      <c r="B2600" s="1"/>
    </row>
    <row r="2601" spans="2:2" x14ac:dyDescent="0.2">
      <c r="B2601" s="1"/>
    </row>
    <row r="2602" spans="2:2" x14ac:dyDescent="0.2">
      <c r="B2602" s="1"/>
    </row>
    <row r="2603" spans="2:2" x14ac:dyDescent="0.2">
      <c r="B2603" s="1"/>
    </row>
    <row r="2604" spans="2:2" x14ac:dyDescent="0.2">
      <c r="B2604" s="1"/>
    </row>
    <row r="2605" spans="2:2" x14ac:dyDescent="0.2">
      <c r="B2605" s="1"/>
    </row>
    <row r="2606" spans="2:2" x14ac:dyDescent="0.2">
      <c r="B2606" s="1"/>
    </row>
    <row r="2607" spans="2:2" x14ac:dyDescent="0.2">
      <c r="B2607" s="1"/>
    </row>
    <row r="2608" spans="2:2" x14ac:dyDescent="0.2">
      <c r="B2608" s="1"/>
    </row>
    <row r="2609" spans="2:2" x14ac:dyDescent="0.2">
      <c r="B2609" s="1"/>
    </row>
    <row r="2610" spans="2:2" x14ac:dyDescent="0.2">
      <c r="B2610" s="1"/>
    </row>
    <row r="2611" spans="2:2" x14ac:dyDescent="0.2">
      <c r="B2611" s="1"/>
    </row>
    <row r="2612" spans="2:2" x14ac:dyDescent="0.2">
      <c r="B2612" s="1"/>
    </row>
    <row r="2613" spans="2:2" x14ac:dyDescent="0.2">
      <c r="B2613" s="1"/>
    </row>
    <row r="2614" spans="2:2" x14ac:dyDescent="0.2">
      <c r="B2614" s="1"/>
    </row>
    <row r="2615" spans="2:2" x14ac:dyDescent="0.2">
      <c r="B2615" s="1"/>
    </row>
    <row r="2616" spans="2:2" x14ac:dyDescent="0.2">
      <c r="B2616" s="1"/>
    </row>
    <row r="2617" spans="2:2" x14ac:dyDescent="0.2">
      <c r="B2617" s="1"/>
    </row>
    <row r="2618" spans="2:2" x14ac:dyDescent="0.2">
      <c r="B2618" s="1"/>
    </row>
    <row r="2619" spans="2:2" x14ac:dyDescent="0.2">
      <c r="B2619" s="1"/>
    </row>
    <row r="2620" spans="2:2" x14ac:dyDescent="0.2">
      <c r="B2620" s="1"/>
    </row>
    <row r="2621" spans="2:2" x14ac:dyDescent="0.2">
      <c r="B2621" s="1"/>
    </row>
    <row r="2622" spans="2:2" x14ac:dyDescent="0.2">
      <c r="B2622" s="1"/>
    </row>
    <row r="2623" spans="2:2" x14ac:dyDescent="0.2">
      <c r="B2623" s="1"/>
    </row>
    <row r="2624" spans="2:2" x14ac:dyDescent="0.2">
      <c r="B2624" s="1"/>
    </row>
    <row r="2625" spans="2:2" x14ac:dyDescent="0.2">
      <c r="B2625" s="1"/>
    </row>
    <row r="2626" spans="2:2" x14ac:dyDescent="0.2">
      <c r="B2626" s="1"/>
    </row>
    <row r="2627" spans="2:2" x14ac:dyDescent="0.2">
      <c r="B2627" s="1"/>
    </row>
    <row r="2628" spans="2:2" x14ac:dyDescent="0.2">
      <c r="B2628" s="1"/>
    </row>
    <row r="2629" spans="2:2" x14ac:dyDescent="0.2">
      <c r="B2629" s="1"/>
    </row>
    <row r="2630" spans="2:2" x14ac:dyDescent="0.2">
      <c r="B2630" s="1"/>
    </row>
    <row r="2631" spans="2:2" x14ac:dyDescent="0.2">
      <c r="B2631" s="1"/>
    </row>
    <row r="2632" spans="2:2" x14ac:dyDescent="0.2">
      <c r="B2632" s="1"/>
    </row>
    <row r="2633" spans="2:2" x14ac:dyDescent="0.2">
      <c r="B2633" s="1"/>
    </row>
    <row r="2634" spans="2:2" x14ac:dyDescent="0.2">
      <c r="B2634" s="1"/>
    </row>
    <row r="2635" spans="2:2" x14ac:dyDescent="0.2">
      <c r="B2635" s="1"/>
    </row>
    <row r="2636" spans="2:2" x14ac:dyDescent="0.2">
      <c r="B2636" s="1"/>
    </row>
    <row r="2637" spans="2:2" x14ac:dyDescent="0.2">
      <c r="B2637" s="1"/>
    </row>
    <row r="2638" spans="2:2" x14ac:dyDescent="0.2">
      <c r="B2638" s="1"/>
    </row>
    <row r="2639" spans="2:2" x14ac:dyDescent="0.2">
      <c r="B2639" s="1"/>
    </row>
    <row r="2640" spans="2:2" x14ac:dyDescent="0.2">
      <c r="B2640" s="1"/>
    </row>
    <row r="2641" spans="2:2" x14ac:dyDescent="0.2">
      <c r="B2641" s="1"/>
    </row>
    <row r="2642" spans="2:2" x14ac:dyDescent="0.2">
      <c r="B2642" s="1"/>
    </row>
    <row r="2643" spans="2:2" x14ac:dyDescent="0.2">
      <c r="B2643" s="1"/>
    </row>
    <row r="2644" spans="2:2" x14ac:dyDescent="0.2">
      <c r="B2644" s="1"/>
    </row>
    <row r="2645" spans="2:2" x14ac:dyDescent="0.2">
      <c r="B2645" s="1"/>
    </row>
    <row r="2646" spans="2:2" x14ac:dyDescent="0.2">
      <c r="B2646" s="1"/>
    </row>
    <row r="2647" spans="2:2" x14ac:dyDescent="0.2">
      <c r="B2647" s="1"/>
    </row>
    <row r="2648" spans="2:2" x14ac:dyDescent="0.2">
      <c r="B2648" s="1"/>
    </row>
    <row r="2649" spans="2:2" x14ac:dyDescent="0.2">
      <c r="B2649" s="1"/>
    </row>
    <row r="2650" spans="2:2" x14ac:dyDescent="0.2">
      <c r="B2650" s="1"/>
    </row>
    <row r="2651" spans="2:2" x14ac:dyDescent="0.2">
      <c r="B2651" s="1"/>
    </row>
    <row r="2652" spans="2:2" x14ac:dyDescent="0.2">
      <c r="B2652" s="1"/>
    </row>
    <row r="2653" spans="2:2" x14ac:dyDescent="0.2">
      <c r="B2653" s="1"/>
    </row>
    <row r="2654" spans="2:2" x14ac:dyDescent="0.2">
      <c r="B2654" s="1"/>
    </row>
    <row r="2655" spans="2:2" x14ac:dyDescent="0.2">
      <c r="B2655" s="1"/>
    </row>
    <row r="2656" spans="2:2" x14ac:dyDescent="0.2">
      <c r="B2656" s="1"/>
    </row>
    <row r="2657" spans="2:2" x14ac:dyDescent="0.2">
      <c r="B2657" s="1"/>
    </row>
    <row r="2658" spans="2:2" x14ac:dyDescent="0.2">
      <c r="B2658" s="1"/>
    </row>
    <row r="2659" spans="2:2" x14ac:dyDescent="0.2">
      <c r="B2659" s="1"/>
    </row>
    <row r="2660" spans="2:2" x14ac:dyDescent="0.2">
      <c r="B2660" s="1"/>
    </row>
    <row r="2661" spans="2:2" x14ac:dyDescent="0.2">
      <c r="B2661" s="1"/>
    </row>
    <row r="2662" spans="2:2" x14ac:dyDescent="0.2">
      <c r="B2662" s="1"/>
    </row>
    <row r="2663" spans="2:2" x14ac:dyDescent="0.2">
      <c r="B2663" s="1"/>
    </row>
    <row r="2664" spans="2:2" x14ac:dyDescent="0.2">
      <c r="B2664" s="1"/>
    </row>
    <row r="2665" spans="2:2" x14ac:dyDescent="0.2">
      <c r="B2665" s="1"/>
    </row>
    <row r="2666" spans="2:2" x14ac:dyDescent="0.2">
      <c r="B2666" s="1"/>
    </row>
    <row r="2667" spans="2:2" x14ac:dyDescent="0.2">
      <c r="B2667" s="1"/>
    </row>
    <row r="2668" spans="2:2" x14ac:dyDescent="0.2">
      <c r="B2668" s="1"/>
    </row>
    <row r="2669" spans="2:2" x14ac:dyDescent="0.2">
      <c r="B2669" s="1"/>
    </row>
    <row r="2670" spans="2:2" x14ac:dyDescent="0.2">
      <c r="B2670" s="1"/>
    </row>
    <row r="2671" spans="2:2" x14ac:dyDescent="0.2">
      <c r="B2671" s="1"/>
    </row>
    <row r="2672" spans="2:2" x14ac:dyDescent="0.2">
      <c r="B2672" s="1"/>
    </row>
    <row r="2673" spans="2:2" x14ac:dyDescent="0.2">
      <c r="B2673" s="1"/>
    </row>
    <row r="2674" spans="2:2" x14ac:dyDescent="0.2">
      <c r="B2674" s="1"/>
    </row>
    <row r="2675" spans="2:2" x14ac:dyDescent="0.2">
      <c r="B2675" s="1"/>
    </row>
    <row r="2676" spans="2:2" x14ac:dyDescent="0.2">
      <c r="B2676" s="1"/>
    </row>
    <row r="2677" spans="2:2" x14ac:dyDescent="0.2">
      <c r="B2677" s="1"/>
    </row>
    <row r="2678" spans="2:2" x14ac:dyDescent="0.2">
      <c r="B2678" s="1"/>
    </row>
    <row r="2679" spans="2:2" x14ac:dyDescent="0.2">
      <c r="B2679" s="1"/>
    </row>
    <row r="2680" spans="2:2" x14ac:dyDescent="0.2">
      <c r="B2680" s="1"/>
    </row>
    <row r="2681" spans="2:2" x14ac:dyDescent="0.2">
      <c r="B2681" s="1"/>
    </row>
    <row r="2682" spans="2:2" x14ac:dyDescent="0.2">
      <c r="B2682" s="1"/>
    </row>
    <row r="2683" spans="2:2" x14ac:dyDescent="0.2">
      <c r="B2683" s="1"/>
    </row>
    <row r="2684" spans="2:2" x14ac:dyDescent="0.2">
      <c r="B2684" s="1"/>
    </row>
    <row r="2685" spans="2:2" x14ac:dyDescent="0.2">
      <c r="B2685" s="1"/>
    </row>
    <row r="2686" spans="2:2" x14ac:dyDescent="0.2">
      <c r="B2686" s="1"/>
    </row>
    <row r="2687" spans="2:2" x14ac:dyDescent="0.2">
      <c r="B2687" s="1"/>
    </row>
    <row r="2688" spans="2:2" x14ac:dyDescent="0.2">
      <c r="B2688" s="1"/>
    </row>
    <row r="2689" spans="2:2" x14ac:dyDescent="0.2">
      <c r="B2689" s="1"/>
    </row>
    <row r="2690" spans="2:2" x14ac:dyDescent="0.2">
      <c r="B2690" s="1"/>
    </row>
    <row r="2691" spans="2:2" x14ac:dyDescent="0.2">
      <c r="B2691" s="1"/>
    </row>
    <row r="2692" spans="2:2" x14ac:dyDescent="0.2">
      <c r="B2692" s="1"/>
    </row>
    <row r="2693" spans="2:2" x14ac:dyDescent="0.2">
      <c r="B2693" s="1"/>
    </row>
    <row r="2694" spans="2:2" x14ac:dyDescent="0.2">
      <c r="B2694" s="1"/>
    </row>
    <row r="2695" spans="2:2" x14ac:dyDescent="0.2">
      <c r="B2695" s="1"/>
    </row>
    <row r="2696" spans="2:2" x14ac:dyDescent="0.2">
      <c r="B2696" s="1"/>
    </row>
    <row r="2697" spans="2:2" x14ac:dyDescent="0.2">
      <c r="B2697" s="1"/>
    </row>
    <row r="2698" spans="2:2" x14ac:dyDescent="0.2">
      <c r="B2698" s="1"/>
    </row>
    <row r="2699" spans="2:2" x14ac:dyDescent="0.2">
      <c r="B2699" s="1"/>
    </row>
    <row r="2700" spans="2:2" x14ac:dyDescent="0.2">
      <c r="B2700" s="1"/>
    </row>
    <row r="2701" spans="2:2" x14ac:dyDescent="0.2">
      <c r="B2701" s="1"/>
    </row>
    <row r="2702" spans="2:2" x14ac:dyDescent="0.2">
      <c r="B2702" s="1"/>
    </row>
    <row r="2703" spans="2:2" x14ac:dyDescent="0.2">
      <c r="B2703" s="1"/>
    </row>
    <row r="2704" spans="2:2" x14ac:dyDescent="0.2">
      <c r="B2704" s="1"/>
    </row>
    <row r="2705" spans="2:2" x14ac:dyDescent="0.2">
      <c r="B2705" s="1"/>
    </row>
    <row r="2706" spans="2:2" x14ac:dyDescent="0.2">
      <c r="B2706" s="1"/>
    </row>
    <row r="2707" spans="2:2" x14ac:dyDescent="0.2">
      <c r="B2707" s="1"/>
    </row>
    <row r="2708" spans="2:2" x14ac:dyDescent="0.2">
      <c r="B2708" s="1"/>
    </row>
    <row r="2709" spans="2:2" x14ac:dyDescent="0.2">
      <c r="B2709" s="1"/>
    </row>
    <row r="2710" spans="2:2" x14ac:dyDescent="0.2">
      <c r="B2710" s="1"/>
    </row>
    <row r="2711" spans="2:2" x14ac:dyDescent="0.2">
      <c r="B2711" s="1"/>
    </row>
    <row r="2712" spans="2:2" x14ac:dyDescent="0.2">
      <c r="B2712" s="1"/>
    </row>
    <row r="2713" spans="2:2" x14ac:dyDescent="0.2">
      <c r="B2713" s="1"/>
    </row>
    <row r="2714" spans="2:2" x14ac:dyDescent="0.2">
      <c r="B2714" s="1"/>
    </row>
    <row r="2715" spans="2:2" x14ac:dyDescent="0.2">
      <c r="B2715" s="1"/>
    </row>
    <row r="2716" spans="2:2" x14ac:dyDescent="0.2">
      <c r="B2716" s="1"/>
    </row>
    <row r="2717" spans="2:2" x14ac:dyDescent="0.2">
      <c r="B2717" s="1"/>
    </row>
    <row r="2718" spans="2:2" x14ac:dyDescent="0.2">
      <c r="B2718" s="1"/>
    </row>
    <row r="2719" spans="2:2" x14ac:dyDescent="0.2">
      <c r="B2719" s="1"/>
    </row>
    <row r="2720" spans="2:2" x14ac:dyDescent="0.2">
      <c r="B2720" s="1"/>
    </row>
    <row r="2721" spans="2:2" x14ac:dyDescent="0.2">
      <c r="B2721" s="1"/>
    </row>
    <row r="2722" spans="2:2" x14ac:dyDescent="0.2">
      <c r="B2722" s="1"/>
    </row>
    <row r="2723" spans="2:2" x14ac:dyDescent="0.2">
      <c r="B2723" s="1"/>
    </row>
    <row r="2724" spans="2:2" x14ac:dyDescent="0.2">
      <c r="B2724" s="1"/>
    </row>
    <row r="2725" spans="2:2" x14ac:dyDescent="0.2">
      <c r="B2725" s="1"/>
    </row>
    <row r="2726" spans="2:2" x14ac:dyDescent="0.2">
      <c r="B2726" s="1"/>
    </row>
    <row r="2727" spans="2:2" x14ac:dyDescent="0.2">
      <c r="B2727" s="1"/>
    </row>
    <row r="2728" spans="2:2" x14ac:dyDescent="0.2">
      <c r="B2728" s="1"/>
    </row>
    <row r="2729" spans="2:2" x14ac:dyDescent="0.2">
      <c r="B2729" s="1"/>
    </row>
    <row r="2730" spans="2:2" x14ac:dyDescent="0.2">
      <c r="B2730" s="1"/>
    </row>
    <row r="2731" spans="2:2" x14ac:dyDescent="0.2">
      <c r="B2731" s="1"/>
    </row>
    <row r="2732" spans="2:2" x14ac:dyDescent="0.2">
      <c r="B2732" s="1"/>
    </row>
    <row r="2733" spans="2:2" x14ac:dyDescent="0.2">
      <c r="B2733" s="1"/>
    </row>
    <row r="2734" spans="2:2" x14ac:dyDescent="0.2">
      <c r="B2734" s="1"/>
    </row>
    <row r="2735" spans="2:2" x14ac:dyDescent="0.2">
      <c r="B2735" s="1"/>
    </row>
    <row r="2736" spans="2:2" x14ac:dyDescent="0.2">
      <c r="B2736" s="1"/>
    </row>
    <row r="2737" spans="2:2" x14ac:dyDescent="0.2">
      <c r="B2737" s="1"/>
    </row>
    <row r="2738" spans="2:2" x14ac:dyDescent="0.2">
      <c r="B2738" s="1"/>
    </row>
    <row r="2739" spans="2:2" x14ac:dyDescent="0.2">
      <c r="B2739" s="1"/>
    </row>
    <row r="2740" spans="2:2" x14ac:dyDescent="0.2">
      <c r="B2740" s="1"/>
    </row>
    <row r="2741" spans="2:2" x14ac:dyDescent="0.2">
      <c r="B2741" s="1"/>
    </row>
    <row r="2742" spans="2:2" x14ac:dyDescent="0.2">
      <c r="B2742" s="1"/>
    </row>
    <row r="2743" spans="2:2" x14ac:dyDescent="0.2">
      <c r="B2743" s="1"/>
    </row>
    <row r="2744" spans="2:2" x14ac:dyDescent="0.2">
      <c r="B2744" s="1"/>
    </row>
    <row r="2745" spans="2:2" x14ac:dyDescent="0.2">
      <c r="B2745" s="1"/>
    </row>
    <row r="2746" spans="2:2" x14ac:dyDescent="0.2">
      <c r="B2746" s="1"/>
    </row>
    <row r="2747" spans="2:2" x14ac:dyDescent="0.2">
      <c r="B2747" s="1"/>
    </row>
    <row r="2748" spans="2:2" x14ac:dyDescent="0.2">
      <c r="B2748" s="1"/>
    </row>
    <row r="2749" spans="2:2" x14ac:dyDescent="0.2">
      <c r="B2749" s="1"/>
    </row>
    <row r="2750" spans="2:2" x14ac:dyDescent="0.2">
      <c r="B2750" s="1"/>
    </row>
    <row r="2751" spans="2:2" x14ac:dyDescent="0.2">
      <c r="B2751" s="1"/>
    </row>
    <row r="2752" spans="2:2" x14ac:dyDescent="0.2">
      <c r="B2752" s="1"/>
    </row>
    <row r="2753" spans="2:2" x14ac:dyDescent="0.2">
      <c r="B2753" s="1"/>
    </row>
    <row r="2754" spans="2:2" x14ac:dyDescent="0.2">
      <c r="B2754" s="1"/>
    </row>
    <row r="2755" spans="2:2" x14ac:dyDescent="0.2">
      <c r="B2755" s="1"/>
    </row>
    <row r="2756" spans="2:2" x14ac:dyDescent="0.2">
      <c r="B2756" s="1"/>
    </row>
    <row r="2757" spans="2:2" x14ac:dyDescent="0.2">
      <c r="B2757" s="1"/>
    </row>
    <row r="2758" spans="2:2" x14ac:dyDescent="0.2">
      <c r="B2758" s="1"/>
    </row>
    <row r="2759" spans="2:2" x14ac:dyDescent="0.2">
      <c r="B2759" s="1"/>
    </row>
    <row r="2760" spans="2:2" x14ac:dyDescent="0.2">
      <c r="B2760" s="1"/>
    </row>
    <row r="2761" spans="2:2" x14ac:dyDescent="0.2">
      <c r="B2761" s="1"/>
    </row>
    <row r="2762" spans="2:2" x14ac:dyDescent="0.2">
      <c r="B2762" s="1"/>
    </row>
    <row r="2763" spans="2:2" x14ac:dyDescent="0.2">
      <c r="B2763" s="1"/>
    </row>
    <row r="2764" spans="2:2" x14ac:dyDescent="0.2">
      <c r="B2764" s="1"/>
    </row>
    <row r="2765" spans="2:2" x14ac:dyDescent="0.2">
      <c r="B2765" s="1"/>
    </row>
    <row r="2766" spans="2:2" x14ac:dyDescent="0.2">
      <c r="B2766" s="1"/>
    </row>
    <row r="2767" spans="2:2" x14ac:dyDescent="0.2">
      <c r="B2767" s="1"/>
    </row>
    <row r="2768" spans="2:2" x14ac:dyDescent="0.2">
      <c r="B2768" s="1"/>
    </row>
    <row r="2769" spans="2:2" x14ac:dyDescent="0.2">
      <c r="B2769" s="1"/>
    </row>
    <row r="2770" spans="2:2" x14ac:dyDescent="0.2">
      <c r="B2770" s="1"/>
    </row>
    <row r="2771" spans="2:2" x14ac:dyDescent="0.2">
      <c r="B2771" s="1"/>
    </row>
    <row r="2772" spans="2:2" x14ac:dyDescent="0.2">
      <c r="B2772" s="1"/>
    </row>
    <row r="2773" spans="2:2" x14ac:dyDescent="0.2">
      <c r="B2773" s="1"/>
    </row>
    <row r="2774" spans="2:2" x14ac:dyDescent="0.2">
      <c r="B2774" s="1"/>
    </row>
    <row r="2775" spans="2:2" x14ac:dyDescent="0.2">
      <c r="B2775" s="1"/>
    </row>
    <row r="2776" spans="2:2" x14ac:dyDescent="0.2">
      <c r="B2776" s="1"/>
    </row>
    <row r="2777" spans="2:2" x14ac:dyDescent="0.2">
      <c r="B2777" s="1"/>
    </row>
    <row r="2778" spans="2:2" x14ac:dyDescent="0.2">
      <c r="B2778" s="1"/>
    </row>
    <row r="2779" spans="2:2" x14ac:dyDescent="0.2">
      <c r="B2779" s="1"/>
    </row>
    <row r="2780" spans="2:2" x14ac:dyDescent="0.2">
      <c r="B2780" s="1"/>
    </row>
    <row r="2781" spans="2:2" x14ac:dyDescent="0.2">
      <c r="B2781" s="1"/>
    </row>
    <row r="2782" spans="2:2" x14ac:dyDescent="0.2">
      <c r="B2782" s="1"/>
    </row>
    <row r="2783" spans="2:2" x14ac:dyDescent="0.2">
      <c r="B2783" s="1"/>
    </row>
    <row r="2784" spans="2:2" x14ac:dyDescent="0.2">
      <c r="B2784" s="1"/>
    </row>
    <row r="2785" spans="2:2" x14ac:dyDescent="0.2">
      <c r="B2785" s="1"/>
    </row>
    <row r="2786" spans="2:2" x14ac:dyDescent="0.2">
      <c r="B2786" s="1"/>
    </row>
    <row r="2787" spans="2:2" x14ac:dyDescent="0.2">
      <c r="B2787" s="1"/>
    </row>
    <row r="2788" spans="2:2" x14ac:dyDescent="0.2">
      <c r="B2788" s="1"/>
    </row>
    <row r="2789" spans="2:2" x14ac:dyDescent="0.2">
      <c r="B2789" s="1"/>
    </row>
    <row r="2790" spans="2:2" x14ac:dyDescent="0.2">
      <c r="B2790" s="1"/>
    </row>
    <row r="2791" spans="2:2" x14ac:dyDescent="0.2">
      <c r="B2791" s="1"/>
    </row>
    <row r="2792" spans="2:2" x14ac:dyDescent="0.2">
      <c r="B2792" s="1"/>
    </row>
    <row r="2793" spans="2:2" x14ac:dyDescent="0.2">
      <c r="B2793" s="1"/>
    </row>
    <row r="2794" spans="2:2" x14ac:dyDescent="0.2">
      <c r="B2794" s="1"/>
    </row>
    <row r="2795" spans="2:2" x14ac:dyDescent="0.2">
      <c r="B2795" s="1"/>
    </row>
    <row r="2796" spans="2:2" x14ac:dyDescent="0.2">
      <c r="B2796" s="1"/>
    </row>
    <row r="2797" spans="2:2" x14ac:dyDescent="0.2">
      <c r="B2797" s="1"/>
    </row>
    <row r="2798" spans="2:2" x14ac:dyDescent="0.2">
      <c r="B2798" s="1"/>
    </row>
    <row r="2799" spans="2:2" x14ac:dyDescent="0.2">
      <c r="B2799" s="1"/>
    </row>
    <row r="2800" spans="2:2" x14ac:dyDescent="0.2">
      <c r="B2800" s="1"/>
    </row>
    <row r="2801" spans="2:2" x14ac:dyDescent="0.2">
      <c r="B2801" s="1"/>
    </row>
    <row r="2802" spans="2:2" x14ac:dyDescent="0.2">
      <c r="B2802" s="1"/>
    </row>
    <row r="2803" spans="2:2" x14ac:dyDescent="0.2">
      <c r="B2803" s="1"/>
    </row>
    <row r="2804" spans="2:2" x14ac:dyDescent="0.2">
      <c r="B2804" s="1"/>
    </row>
    <row r="2805" spans="2:2" x14ac:dyDescent="0.2">
      <c r="B2805" s="1"/>
    </row>
    <row r="2806" spans="2:2" x14ac:dyDescent="0.2">
      <c r="B2806" s="1"/>
    </row>
    <row r="2807" spans="2:2" x14ac:dyDescent="0.2">
      <c r="B2807" s="1"/>
    </row>
    <row r="2808" spans="2:2" x14ac:dyDescent="0.2">
      <c r="B2808" s="1"/>
    </row>
    <row r="2809" spans="2:2" x14ac:dyDescent="0.2">
      <c r="B2809" s="1"/>
    </row>
    <row r="2810" spans="2:2" x14ac:dyDescent="0.2">
      <c r="B2810" s="1"/>
    </row>
    <row r="2811" spans="2:2" x14ac:dyDescent="0.2">
      <c r="B2811" s="1"/>
    </row>
    <row r="2812" spans="2:2" x14ac:dyDescent="0.2">
      <c r="B2812" s="1"/>
    </row>
    <row r="2813" spans="2:2" x14ac:dyDescent="0.2">
      <c r="B2813" s="1"/>
    </row>
    <row r="2814" spans="2:2" x14ac:dyDescent="0.2">
      <c r="B2814" s="1"/>
    </row>
    <row r="2815" spans="2:2" x14ac:dyDescent="0.2">
      <c r="B2815" s="1"/>
    </row>
    <row r="2816" spans="2:2" x14ac:dyDescent="0.2">
      <c r="B2816" s="1"/>
    </row>
    <row r="2817" spans="2:2" x14ac:dyDescent="0.2">
      <c r="B2817" s="1"/>
    </row>
    <row r="2818" spans="2:2" x14ac:dyDescent="0.2">
      <c r="B2818" s="1"/>
    </row>
    <row r="2819" spans="2:2" x14ac:dyDescent="0.2">
      <c r="B2819" s="1"/>
    </row>
    <row r="2820" spans="2:2" x14ac:dyDescent="0.2">
      <c r="B2820" s="1"/>
    </row>
    <row r="2821" spans="2:2" x14ac:dyDescent="0.2">
      <c r="B2821" s="1"/>
    </row>
    <row r="2822" spans="2:2" x14ac:dyDescent="0.2">
      <c r="B2822" s="1"/>
    </row>
    <row r="2823" spans="2:2" x14ac:dyDescent="0.2">
      <c r="B2823" s="1"/>
    </row>
    <row r="2824" spans="2:2" x14ac:dyDescent="0.2">
      <c r="B2824" s="1"/>
    </row>
    <row r="2825" spans="2:2" x14ac:dyDescent="0.2">
      <c r="B2825" s="1"/>
    </row>
    <row r="2826" spans="2:2" x14ac:dyDescent="0.2">
      <c r="B2826" s="1"/>
    </row>
    <row r="2827" spans="2:2" x14ac:dyDescent="0.2">
      <c r="B2827" s="1"/>
    </row>
    <row r="2828" spans="2:2" x14ac:dyDescent="0.2">
      <c r="B2828" s="1"/>
    </row>
    <row r="2829" spans="2:2" x14ac:dyDescent="0.2">
      <c r="B2829" s="1"/>
    </row>
    <row r="2830" spans="2:2" x14ac:dyDescent="0.2">
      <c r="B2830" s="1"/>
    </row>
    <row r="2831" spans="2:2" x14ac:dyDescent="0.2">
      <c r="B2831" s="1"/>
    </row>
    <row r="2832" spans="2:2" x14ac:dyDescent="0.2">
      <c r="B2832" s="1"/>
    </row>
    <row r="2833" spans="2:2" x14ac:dyDescent="0.2">
      <c r="B2833" s="1"/>
    </row>
    <row r="2834" spans="2:2" x14ac:dyDescent="0.2">
      <c r="B2834" s="1"/>
    </row>
    <row r="2835" spans="2:2" x14ac:dyDescent="0.2">
      <c r="B2835" s="1"/>
    </row>
    <row r="2836" spans="2:2" x14ac:dyDescent="0.2">
      <c r="B2836" s="1"/>
    </row>
    <row r="2837" spans="2:2" x14ac:dyDescent="0.2">
      <c r="B2837" s="1"/>
    </row>
    <row r="2838" spans="2:2" x14ac:dyDescent="0.2">
      <c r="B2838" s="1"/>
    </row>
    <row r="2839" spans="2:2" x14ac:dyDescent="0.2">
      <c r="B2839" s="1"/>
    </row>
    <row r="2840" spans="2:2" x14ac:dyDescent="0.2">
      <c r="B2840" s="1"/>
    </row>
    <row r="2841" spans="2:2" x14ac:dyDescent="0.2">
      <c r="B2841" s="1"/>
    </row>
    <row r="2842" spans="2:2" x14ac:dyDescent="0.2">
      <c r="B2842" s="1"/>
    </row>
    <row r="2843" spans="2:2" x14ac:dyDescent="0.2">
      <c r="B2843" s="1"/>
    </row>
    <row r="2844" spans="2:2" x14ac:dyDescent="0.2">
      <c r="B2844" s="1"/>
    </row>
    <row r="2845" spans="2:2" x14ac:dyDescent="0.2">
      <c r="B2845" s="1"/>
    </row>
    <row r="2846" spans="2:2" x14ac:dyDescent="0.2">
      <c r="B2846" s="1"/>
    </row>
    <row r="2847" spans="2:2" x14ac:dyDescent="0.2">
      <c r="B2847" s="1"/>
    </row>
    <row r="2848" spans="2:2" x14ac:dyDescent="0.2">
      <c r="B2848" s="1"/>
    </row>
    <row r="2849" spans="2:2" x14ac:dyDescent="0.2">
      <c r="B2849" s="1"/>
    </row>
    <row r="2850" spans="2:2" x14ac:dyDescent="0.2">
      <c r="B2850" s="1"/>
    </row>
    <row r="2851" spans="2:2" x14ac:dyDescent="0.2">
      <c r="B2851" s="1"/>
    </row>
    <row r="2852" spans="2:2" x14ac:dyDescent="0.2">
      <c r="B2852" s="1"/>
    </row>
    <row r="2853" spans="2:2" x14ac:dyDescent="0.2">
      <c r="B2853" s="1"/>
    </row>
    <row r="2854" spans="2:2" x14ac:dyDescent="0.2">
      <c r="B2854" s="1"/>
    </row>
    <row r="2855" spans="2:2" x14ac:dyDescent="0.2">
      <c r="B2855" s="1"/>
    </row>
    <row r="2856" spans="2:2" x14ac:dyDescent="0.2">
      <c r="B2856" s="1"/>
    </row>
    <row r="2857" spans="2:2" x14ac:dyDescent="0.2">
      <c r="B2857" s="1"/>
    </row>
    <row r="2858" spans="2:2" x14ac:dyDescent="0.2">
      <c r="B2858" s="1"/>
    </row>
    <row r="2859" spans="2:2" x14ac:dyDescent="0.2">
      <c r="B2859" s="1"/>
    </row>
    <row r="2860" spans="2:2" x14ac:dyDescent="0.2">
      <c r="B2860" s="1"/>
    </row>
    <row r="2861" spans="2:2" x14ac:dyDescent="0.2">
      <c r="B2861" s="1"/>
    </row>
    <row r="2862" spans="2:2" x14ac:dyDescent="0.2">
      <c r="B2862" s="1"/>
    </row>
    <row r="2863" spans="2:2" x14ac:dyDescent="0.2">
      <c r="B2863" s="1"/>
    </row>
    <row r="2864" spans="2:2" x14ac:dyDescent="0.2">
      <c r="B2864" s="1"/>
    </row>
    <row r="2865" spans="2:2" x14ac:dyDescent="0.2">
      <c r="B2865" s="1"/>
    </row>
    <row r="2866" spans="2:2" x14ac:dyDescent="0.2">
      <c r="B2866" s="1"/>
    </row>
    <row r="2867" spans="2:2" x14ac:dyDescent="0.2">
      <c r="B2867" s="1"/>
    </row>
    <row r="2868" spans="2:2" x14ac:dyDescent="0.2">
      <c r="B2868" s="1"/>
    </row>
    <row r="2869" spans="2:2" x14ac:dyDescent="0.2">
      <c r="B2869" s="1"/>
    </row>
    <row r="2870" spans="2:2" x14ac:dyDescent="0.2">
      <c r="B2870" s="1"/>
    </row>
    <row r="2871" spans="2:2" x14ac:dyDescent="0.2">
      <c r="B2871" s="1"/>
    </row>
    <row r="2872" spans="2:2" x14ac:dyDescent="0.2">
      <c r="B2872" s="1"/>
    </row>
    <row r="2873" spans="2:2" x14ac:dyDescent="0.2">
      <c r="B2873" s="1"/>
    </row>
    <row r="2874" spans="2:2" x14ac:dyDescent="0.2">
      <c r="B2874" s="1"/>
    </row>
    <row r="2875" spans="2:2" x14ac:dyDescent="0.2">
      <c r="B2875" s="1"/>
    </row>
    <row r="2876" spans="2:2" x14ac:dyDescent="0.2">
      <c r="B2876" s="1"/>
    </row>
    <row r="2877" spans="2:2" x14ac:dyDescent="0.2">
      <c r="B2877" s="1"/>
    </row>
    <row r="2878" spans="2:2" x14ac:dyDescent="0.2">
      <c r="B2878" s="1"/>
    </row>
    <row r="2879" spans="2:2" x14ac:dyDescent="0.2">
      <c r="B2879" s="1"/>
    </row>
    <row r="2880" spans="2:2" x14ac:dyDescent="0.2">
      <c r="B2880" s="1"/>
    </row>
    <row r="2881" spans="2:2" x14ac:dyDescent="0.2">
      <c r="B2881" s="1"/>
    </row>
    <row r="2882" spans="2:2" x14ac:dyDescent="0.2">
      <c r="B2882" s="1"/>
    </row>
    <row r="2883" spans="2:2" x14ac:dyDescent="0.2">
      <c r="B2883" s="1"/>
    </row>
    <row r="2884" spans="2:2" x14ac:dyDescent="0.2">
      <c r="B2884" s="1"/>
    </row>
    <row r="2885" spans="2:2" x14ac:dyDescent="0.2">
      <c r="B2885" s="1"/>
    </row>
    <row r="2886" spans="2:2" x14ac:dyDescent="0.2">
      <c r="B2886" s="1"/>
    </row>
    <row r="2887" spans="2:2" x14ac:dyDescent="0.2">
      <c r="B2887" s="1"/>
    </row>
    <row r="2888" spans="2:2" x14ac:dyDescent="0.2">
      <c r="B2888" s="1"/>
    </row>
    <row r="2889" spans="2:2" x14ac:dyDescent="0.2">
      <c r="B2889" s="1"/>
    </row>
    <row r="2890" spans="2:2" x14ac:dyDescent="0.2">
      <c r="B2890" s="1"/>
    </row>
    <row r="2891" spans="2:2" x14ac:dyDescent="0.2">
      <c r="B2891" s="1"/>
    </row>
    <row r="2892" spans="2:2" x14ac:dyDescent="0.2">
      <c r="B2892" s="1"/>
    </row>
    <row r="2893" spans="2:2" x14ac:dyDescent="0.2">
      <c r="B2893" s="1"/>
    </row>
    <row r="2894" spans="2:2" x14ac:dyDescent="0.2">
      <c r="B2894" s="1"/>
    </row>
    <row r="2895" spans="2:2" x14ac:dyDescent="0.2">
      <c r="B2895" s="1"/>
    </row>
    <row r="2896" spans="2:2" x14ac:dyDescent="0.2">
      <c r="B2896" s="1"/>
    </row>
    <row r="2897" spans="2:2" x14ac:dyDescent="0.2">
      <c r="B2897" s="1"/>
    </row>
    <row r="2898" spans="2:2" x14ac:dyDescent="0.2">
      <c r="B2898" s="1"/>
    </row>
    <row r="2899" spans="2:2" x14ac:dyDescent="0.2">
      <c r="B2899" s="1"/>
    </row>
    <row r="2900" spans="2:2" x14ac:dyDescent="0.2">
      <c r="B2900" s="1"/>
    </row>
    <row r="2901" spans="2:2" x14ac:dyDescent="0.2">
      <c r="B2901" s="1"/>
    </row>
    <row r="2902" spans="2:2" x14ac:dyDescent="0.2">
      <c r="B2902" s="1"/>
    </row>
    <row r="2903" spans="2:2" x14ac:dyDescent="0.2">
      <c r="B2903" s="1"/>
    </row>
    <row r="2904" spans="2:2" x14ac:dyDescent="0.2">
      <c r="B2904" s="1"/>
    </row>
    <row r="2905" spans="2:2" x14ac:dyDescent="0.2">
      <c r="B2905" s="1"/>
    </row>
    <row r="2906" spans="2:2" x14ac:dyDescent="0.2">
      <c r="B2906" s="1"/>
    </row>
    <row r="2907" spans="2:2" x14ac:dyDescent="0.2">
      <c r="B2907" s="1"/>
    </row>
    <row r="2908" spans="2:2" x14ac:dyDescent="0.2">
      <c r="B2908" s="1"/>
    </row>
    <row r="2909" spans="2:2" x14ac:dyDescent="0.2">
      <c r="B2909" s="1"/>
    </row>
    <row r="2910" spans="2:2" x14ac:dyDescent="0.2">
      <c r="B2910" s="1"/>
    </row>
    <row r="2911" spans="2:2" x14ac:dyDescent="0.2">
      <c r="B2911" s="1"/>
    </row>
    <row r="2912" spans="2:2" x14ac:dyDescent="0.2">
      <c r="B2912" s="1"/>
    </row>
    <row r="2913" spans="2:2" x14ac:dyDescent="0.2">
      <c r="B2913" s="1"/>
    </row>
    <row r="2914" spans="2:2" x14ac:dyDescent="0.2">
      <c r="B2914" s="1"/>
    </row>
    <row r="2915" spans="2:2" x14ac:dyDescent="0.2">
      <c r="B2915" s="1"/>
    </row>
    <row r="2916" spans="2:2" x14ac:dyDescent="0.2">
      <c r="B2916" s="1"/>
    </row>
    <row r="2917" spans="2:2" x14ac:dyDescent="0.2">
      <c r="B2917" s="1"/>
    </row>
    <row r="2918" spans="2:2" x14ac:dyDescent="0.2">
      <c r="B2918" s="1"/>
    </row>
    <row r="2919" spans="2:2" x14ac:dyDescent="0.2">
      <c r="B2919" s="1"/>
    </row>
    <row r="2920" spans="2:2" x14ac:dyDescent="0.2">
      <c r="B2920" s="1"/>
    </row>
    <row r="2921" spans="2:2" x14ac:dyDescent="0.2">
      <c r="B2921" s="1"/>
    </row>
    <row r="2922" spans="2:2" x14ac:dyDescent="0.2">
      <c r="B2922" s="1"/>
    </row>
    <row r="2923" spans="2:2" x14ac:dyDescent="0.2">
      <c r="B2923" s="1"/>
    </row>
    <row r="2924" spans="2:2" x14ac:dyDescent="0.2">
      <c r="B2924" s="1"/>
    </row>
    <row r="2925" spans="2:2" x14ac:dyDescent="0.2">
      <c r="B2925" s="1"/>
    </row>
    <row r="2926" spans="2:2" x14ac:dyDescent="0.2">
      <c r="B2926" s="1"/>
    </row>
    <row r="2927" spans="2:2" x14ac:dyDescent="0.2">
      <c r="B2927" s="1"/>
    </row>
    <row r="2928" spans="2:2" x14ac:dyDescent="0.2">
      <c r="B2928" s="1"/>
    </row>
    <row r="2929" spans="2:2" x14ac:dyDescent="0.2">
      <c r="B2929" s="1"/>
    </row>
    <row r="2930" spans="2:2" x14ac:dyDescent="0.2">
      <c r="B2930" s="1"/>
    </row>
    <row r="2931" spans="2:2" x14ac:dyDescent="0.2">
      <c r="B2931" s="1"/>
    </row>
    <row r="2932" spans="2:2" x14ac:dyDescent="0.2">
      <c r="B2932" s="1"/>
    </row>
    <row r="2933" spans="2:2" x14ac:dyDescent="0.2">
      <c r="B2933" s="1"/>
    </row>
    <row r="2934" spans="2:2" x14ac:dyDescent="0.2">
      <c r="B2934" s="1"/>
    </row>
    <row r="2935" spans="2:2" x14ac:dyDescent="0.2">
      <c r="B2935" s="1"/>
    </row>
    <row r="2936" spans="2:2" x14ac:dyDescent="0.2">
      <c r="B2936" s="1"/>
    </row>
    <row r="2937" spans="2:2" x14ac:dyDescent="0.2">
      <c r="B2937" s="1"/>
    </row>
    <row r="2938" spans="2:2" x14ac:dyDescent="0.2">
      <c r="B2938" s="1"/>
    </row>
    <row r="2939" spans="2:2" x14ac:dyDescent="0.2">
      <c r="B2939" s="1"/>
    </row>
    <row r="2940" spans="2:2" x14ac:dyDescent="0.2">
      <c r="B2940" s="1"/>
    </row>
    <row r="2941" spans="2:2" x14ac:dyDescent="0.2">
      <c r="B2941" s="1"/>
    </row>
    <row r="2942" spans="2:2" x14ac:dyDescent="0.2">
      <c r="B2942" s="1"/>
    </row>
    <row r="2943" spans="2:2" x14ac:dyDescent="0.2">
      <c r="B2943" s="1"/>
    </row>
    <row r="2944" spans="2:2" x14ac:dyDescent="0.2">
      <c r="B2944" s="1"/>
    </row>
    <row r="2945" spans="2:2" x14ac:dyDescent="0.2">
      <c r="B2945" s="1"/>
    </row>
    <row r="2946" spans="2:2" x14ac:dyDescent="0.2">
      <c r="B2946" s="1"/>
    </row>
    <row r="2947" spans="2:2" x14ac:dyDescent="0.2">
      <c r="B2947" s="1"/>
    </row>
    <row r="2948" spans="2:2" x14ac:dyDescent="0.2">
      <c r="B2948" s="1"/>
    </row>
    <row r="2949" spans="2:2" x14ac:dyDescent="0.2">
      <c r="B2949" s="1"/>
    </row>
    <row r="2950" spans="2:2" x14ac:dyDescent="0.2">
      <c r="B2950" s="1"/>
    </row>
    <row r="2951" spans="2:2" x14ac:dyDescent="0.2">
      <c r="B2951" s="1"/>
    </row>
    <row r="2952" spans="2:2" x14ac:dyDescent="0.2">
      <c r="B2952" s="1"/>
    </row>
    <row r="2953" spans="2:2" x14ac:dyDescent="0.2">
      <c r="B2953" s="1"/>
    </row>
    <row r="2954" spans="2:2" x14ac:dyDescent="0.2">
      <c r="B2954" s="1"/>
    </row>
    <row r="2955" spans="2:2" x14ac:dyDescent="0.2">
      <c r="B2955" s="1"/>
    </row>
    <row r="2956" spans="2:2" x14ac:dyDescent="0.2">
      <c r="B2956" s="1"/>
    </row>
    <row r="2957" spans="2:2" x14ac:dyDescent="0.2">
      <c r="B2957" s="1"/>
    </row>
    <row r="2958" spans="2:2" x14ac:dyDescent="0.2">
      <c r="B2958" s="1"/>
    </row>
    <row r="2959" spans="2:2" x14ac:dyDescent="0.2">
      <c r="B2959" s="1"/>
    </row>
    <row r="2960" spans="2:2" x14ac:dyDescent="0.2">
      <c r="B2960" s="1"/>
    </row>
    <row r="2961" spans="2:2" x14ac:dyDescent="0.2">
      <c r="B2961" s="1"/>
    </row>
    <row r="2962" spans="2:2" x14ac:dyDescent="0.2">
      <c r="B2962" s="1"/>
    </row>
    <row r="2963" spans="2:2" x14ac:dyDescent="0.2">
      <c r="B2963" s="1"/>
    </row>
    <row r="2964" spans="2:2" x14ac:dyDescent="0.2">
      <c r="B2964" s="1"/>
    </row>
    <row r="2965" spans="2:2" x14ac:dyDescent="0.2">
      <c r="B2965" s="1"/>
    </row>
    <row r="2966" spans="2:2" x14ac:dyDescent="0.2">
      <c r="B2966" s="1"/>
    </row>
    <row r="2967" spans="2:2" x14ac:dyDescent="0.2">
      <c r="B2967" s="1"/>
    </row>
    <row r="2968" spans="2:2" x14ac:dyDescent="0.2">
      <c r="B2968" s="1"/>
    </row>
    <row r="2969" spans="2:2" x14ac:dyDescent="0.2">
      <c r="B2969" s="1"/>
    </row>
    <row r="2970" spans="2:2" x14ac:dyDescent="0.2">
      <c r="B2970" s="1"/>
    </row>
    <row r="2971" spans="2:2" x14ac:dyDescent="0.2">
      <c r="B2971" s="1"/>
    </row>
    <row r="2972" spans="2:2" x14ac:dyDescent="0.2">
      <c r="B2972" s="1"/>
    </row>
    <row r="2973" spans="2:2" x14ac:dyDescent="0.2">
      <c r="B2973" s="1"/>
    </row>
    <row r="2974" spans="2:2" x14ac:dyDescent="0.2">
      <c r="B2974" s="1"/>
    </row>
    <row r="2975" spans="2:2" x14ac:dyDescent="0.2">
      <c r="B2975" s="1"/>
    </row>
    <row r="2976" spans="2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  <row r="3937" spans="2:2" x14ac:dyDescent="0.2">
      <c r="B3937" s="1"/>
    </row>
    <row r="3938" spans="2:2" x14ac:dyDescent="0.2">
      <c r="B3938" s="1"/>
    </row>
    <row r="3939" spans="2:2" x14ac:dyDescent="0.2">
      <c r="B3939" s="1"/>
    </row>
    <row r="3940" spans="2:2" x14ac:dyDescent="0.2">
      <c r="B3940" s="1"/>
    </row>
    <row r="3941" spans="2:2" x14ac:dyDescent="0.2">
      <c r="B3941" s="1"/>
    </row>
    <row r="3942" spans="2:2" x14ac:dyDescent="0.2">
      <c r="B3942" s="1"/>
    </row>
    <row r="3943" spans="2:2" x14ac:dyDescent="0.2">
      <c r="B3943" s="1"/>
    </row>
    <row r="3944" spans="2:2" x14ac:dyDescent="0.2">
      <c r="B3944" s="1"/>
    </row>
    <row r="3945" spans="2:2" x14ac:dyDescent="0.2">
      <c r="B3945" s="1"/>
    </row>
    <row r="3946" spans="2:2" x14ac:dyDescent="0.2">
      <c r="B3946" s="1"/>
    </row>
    <row r="3947" spans="2:2" x14ac:dyDescent="0.2">
      <c r="B3947" s="1"/>
    </row>
    <row r="3948" spans="2:2" x14ac:dyDescent="0.2">
      <c r="B3948" s="1"/>
    </row>
    <row r="3949" spans="2:2" x14ac:dyDescent="0.2">
      <c r="B3949" s="1"/>
    </row>
    <row r="3950" spans="2:2" x14ac:dyDescent="0.2">
      <c r="B3950" s="1"/>
    </row>
    <row r="3951" spans="2:2" x14ac:dyDescent="0.2">
      <c r="B3951" s="1"/>
    </row>
    <row r="3952" spans="2:2" x14ac:dyDescent="0.2">
      <c r="B3952" s="1"/>
    </row>
    <row r="3953" spans="2:2" x14ac:dyDescent="0.2">
      <c r="B3953" s="1"/>
    </row>
    <row r="3954" spans="2:2" x14ac:dyDescent="0.2">
      <c r="B3954" s="1"/>
    </row>
    <row r="3955" spans="2:2" x14ac:dyDescent="0.2">
      <c r="B3955" s="1"/>
    </row>
    <row r="3956" spans="2:2" x14ac:dyDescent="0.2">
      <c r="B3956" s="1"/>
    </row>
    <row r="3957" spans="2:2" x14ac:dyDescent="0.2">
      <c r="B3957" s="1"/>
    </row>
    <row r="3958" spans="2:2" x14ac:dyDescent="0.2">
      <c r="B3958" s="1"/>
    </row>
    <row r="3959" spans="2:2" x14ac:dyDescent="0.2">
      <c r="B3959" s="1"/>
    </row>
    <row r="3960" spans="2:2" x14ac:dyDescent="0.2">
      <c r="B3960" s="1"/>
    </row>
    <row r="3961" spans="2:2" x14ac:dyDescent="0.2">
      <c r="B3961" s="1"/>
    </row>
    <row r="3962" spans="2:2" x14ac:dyDescent="0.2">
      <c r="B3962" s="1"/>
    </row>
    <row r="3963" spans="2:2" x14ac:dyDescent="0.2">
      <c r="B3963" s="1"/>
    </row>
    <row r="3964" spans="2:2" x14ac:dyDescent="0.2">
      <c r="B3964" s="1"/>
    </row>
    <row r="3965" spans="2:2" x14ac:dyDescent="0.2">
      <c r="B3965" s="1"/>
    </row>
    <row r="3966" spans="2:2" x14ac:dyDescent="0.2">
      <c r="B3966" s="1"/>
    </row>
    <row r="3967" spans="2:2" x14ac:dyDescent="0.2">
      <c r="B3967" s="1"/>
    </row>
    <row r="3968" spans="2:2" x14ac:dyDescent="0.2">
      <c r="B3968" s="1"/>
    </row>
    <row r="3969" spans="2:2" x14ac:dyDescent="0.2">
      <c r="B3969" s="1"/>
    </row>
    <row r="3970" spans="2:2" x14ac:dyDescent="0.2">
      <c r="B3970" s="1"/>
    </row>
    <row r="3971" spans="2:2" x14ac:dyDescent="0.2">
      <c r="B3971" s="1"/>
    </row>
    <row r="3972" spans="2:2" x14ac:dyDescent="0.2">
      <c r="B3972" s="1"/>
    </row>
    <row r="3973" spans="2:2" x14ac:dyDescent="0.2">
      <c r="B3973" s="1"/>
    </row>
    <row r="3974" spans="2:2" x14ac:dyDescent="0.2">
      <c r="B3974" s="1"/>
    </row>
    <row r="3975" spans="2:2" x14ac:dyDescent="0.2">
      <c r="B3975" s="1"/>
    </row>
    <row r="3976" spans="2:2" x14ac:dyDescent="0.2">
      <c r="B3976" s="1"/>
    </row>
    <row r="3977" spans="2:2" x14ac:dyDescent="0.2">
      <c r="B3977" s="1"/>
    </row>
    <row r="3978" spans="2:2" x14ac:dyDescent="0.2">
      <c r="B3978" s="1"/>
    </row>
    <row r="3979" spans="2:2" x14ac:dyDescent="0.2">
      <c r="B3979" s="1"/>
    </row>
    <row r="3980" spans="2:2" x14ac:dyDescent="0.2">
      <c r="B3980" s="1"/>
    </row>
    <row r="3981" spans="2:2" x14ac:dyDescent="0.2">
      <c r="B3981" s="1"/>
    </row>
    <row r="3982" spans="2:2" x14ac:dyDescent="0.2">
      <c r="B3982" s="1"/>
    </row>
    <row r="3983" spans="2:2" x14ac:dyDescent="0.2">
      <c r="B3983" s="1"/>
    </row>
    <row r="3984" spans="2:2" x14ac:dyDescent="0.2">
      <c r="B3984" s="1"/>
    </row>
    <row r="3985" spans="2:2" x14ac:dyDescent="0.2">
      <c r="B3985" s="1"/>
    </row>
    <row r="3986" spans="2:2" x14ac:dyDescent="0.2">
      <c r="B3986" s="1"/>
    </row>
    <row r="3987" spans="2:2" x14ac:dyDescent="0.2">
      <c r="B3987" s="1"/>
    </row>
    <row r="3988" spans="2:2" x14ac:dyDescent="0.2">
      <c r="B3988" s="1"/>
    </row>
    <row r="3989" spans="2:2" x14ac:dyDescent="0.2">
      <c r="B3989" s="1"/>
    </row>
    <row r="3990" spans="2:2" x14ac:dyDescent="0.2">
      <c r="B3990" s="1"/>
    </row>
    <row r="3991" spans="2:2" x14ac:dyDescent="0.2">
      <c r="B3991" s="1"/>
    </row>
    <row r="3992" spans="2:2" x14ac:dyDescent="0.2">
      <c r="B3992" s="1"/>
    </row>
    <row r="3993" spans="2:2" x14ac:dyDescent="0.2">
      <c r="B3993" s="1"/>
    </row>
    <row r="3994" spans="2:2" x14ac:dyDescent="0.2">
      <c r="B3994" s="1"/>
    </row>
    <row r="3995" spans="2:2" x14ac:dyDescent="0.2">
      <c r="B3995" s="1"/>
    </row>
    <row r="3996" spans="2:2" x14ac:dyDescent="0.2">
      <c r="B3996" s="1"/>
    </row>
    <row r="3997" spans="2:2" x14ac:dyDescent="0.2">
      <c r="B3997" s="1"/>
    </row>
    <row r="3998" spans="2:2" x14ac:dyDescent="0.2">
      <c r="B3998" s="1"/>
    </row>
    <row r="3999" spans="2:2" x14ac:dyDescent="0.2">
      <c r="B3999" s="1"/>
    </row>
    <row r="4000" spans="2:2" x14ac:dyDescent="0.2">
      <c r="B4000" s="1"/>
    </row>
    <row r="4001" spans="2:2" x14ac:dyDescent="0.2">
      <c r="B4001" s="1"/>
    </row>
    <row r="4002" spans="2:2" x14ac:dyDescent="0.2">
      <c r="B4002" s="1"/>
    </row>
    <row r="4003" spans="2:2" x14ac:dyDescent="0.2">
      <c r="B4003" s="1"/>
    </row>
    <row r="4004" spans="2:2" x14ac:dyDescent="0.2">
      <c r="B4004" s="1"/>
    </row>
    <row r="4005" spans="2:2" x14ac:dyDescent="0.2">
      <c r="B4005" s="1"/>
    </row>
    <row r="4006" spans="2:2" x14ac:dyDescent="0.2">
      <c r="B4006" s="1"/>
    </row>
    <row r="4007" spans="2:2" x14ac:dyDescent="0.2">
      <c r="B4007" s="1"/>
    </row>
    <row r="4008" spans="2:2" x14ac:dyDescent="0.2">
      <c r="B4008" s="1"/>
    </row>
    <row r="4009" spans="2:2" x14ac:dyDescent="0.2">
      <c r="B4009" s="1"/>
    </row>
    <row r="4010" spans="2:2" x14ac:dyDescent="0.2">
      <c r="B4010" s="1"/>
    </row>
    <row r="4011" spans="2:2" x14ac:dyDescent="0.2">
      <c r="B4011" s="1"/>
    </row>
    <row r="4012" spans="2:2" x14ac:dyDescent="0.2">
      <c r="B4012" s="1"/>
    </row>
    <row r="4013" spans="2:2" x14ac:dyDescent="0.2">
      <c r="B4013" s="1"/>
    </row>
    <row r="4014" spans="2:2" x14ac:dyDescent="0.2">
      <c r="B4014" s="1"/>
    </row>
    <row r="4015" spans="2:2" x14ac:dyDescent="0.2">
      <c r="B4015" s="1"/>
    </row>
    <row r="4016" spans="2:2" x14ac:dyDescent="0.2">
      <c r="B4016" s="1"/>
    </row>
    <row r="4017" spans="2:2" x14ac:dyDescent="0.2">
      <c r="B4017" s="1"/>
    </row>
    <row r="4018" spans="2:2" x14ac:dyDescent="0.2">
      <c r="B4018" s="1"/>
    </row>
    <row r="4019" spans="2:2" x14ac:dyDescent="0.2">
      <c r="B4019" s="1"/>
    </row>
    <row r="4020" spans="2:2" x14ac:dyDescent="0.2">
      <c r="B4020" s="1"/>
    </row>
    <row r="4021" spans="2:2" x14ac:dyDescent="0.2">
      <c r="B4021" s="1"/>
    </row>
    <row r="4022" spans="2:2" x14ac:dyDescent="0.2">
      <c r="B4022" s="1"/>
    </row>
    <row r="4023" spans="2:2" x14ac:dyDescent="0.2">
      <c r="B4023" s="1"/>
    </row>
    <row r="4024" spans="2:2" x14ac:dyDescent="0.2">
      <c r="B4024" s="1"/>
    </row>
    <row r="4025" spans="2:2" x14ac:dyDescent="0.2">
      <c r="B4025" s="1"/>
    </row>
    <row r="4026" spans="2:2" x14ac:dyDescent="0.2">
      <c r="B4026" s="1"/>
    </row>
    <row r="4027" spans="2:2" x14ac:dyDescent="0.2">
      <c r="B4027" s="1"/>
    </row>
    <row r="4028" spans="2:2" x14ac:dyDescent="0.2">
      <c r="B4028" s="1"/>
    </row>
    <row r="4029" spans="2:2" x14ac:dyDescent="0.2">
      <c r="B4029" s="1"/>
    </row>
    <row r="4030" spans="2:2" x14ac:dyDescent="0.2">
      <c r="B4030" s="1"/>
    </row>
    <row r="4031" spans="2:2" x14ac:dyDescent="0.2">
      <c r="B4031" s="1"/>
    </row>
    <row r="4032" spans="2:2" x14ac:dyDescent="0.2">
      <c r="B4032" s="1"/>
    </row>
    <row r="4033" spans="2:2" x14ac:dyDescent="0.2">
      <c r="B4033" s="1"/>
    </row>
    <row r="4034" spans="2:2" x14ac:dyDescent="0.2">
      <c r="B4034" s="1"/>
    </row>
    <row r="4035" spans="2:2" x14ac:dyDescent="0.2">
      <c r="B4035" s="1"/>
    </row>
    <row r="4036" spans="2:2" x14ac:dyDescent="0.2">
      <c r="B4036" s="1"/>
    </row>
    <row r="4037" spans="2:2" x14ac:dyDescent="0.2">
      <c r="B4037" s="1"/>
    </row>
    <row r="4038" spans="2:2" x14ac:dyDescent="0.2">
      <c r="B4038" s="1"/>
    </row>
    <row r="4039" spans="2:2" x14ac:dyDescent="0.2">
      <c r="B4039" s="1"/>
    </row>
    <row r="4040" spans="2:2" x14ac:dyDescent="0.2">
      <c r="B4040" s="1"/>
    </row>
    <row r="4041" spans="2:2" x14ac:dyDescent="0.2">
      <c r="B4041" s="1"/>
    </row>
    <row r="4042" spans="2:2" x14ac:dyDescent="0.2">
      <c r="B4042" s="1"/>
    </row>
    <row r="4043" spans="2:2" x14ac:dyDescent="0.2">
      <c r="B4043" s="1"/>
    </row>
    <row r="4044" spans="2:2" x14ac:dyDescent="0.2">
      <c r="B4044" s="1"/>
    </row>
    <row r="4045" spans="2:2" x14ac:dyDescent="0.2">
      <c r="B4045" s="1"/>
    </row>
    <row r="4046" spans="2:2" x14ac:dyDescent="0.2">
      <c r="B4046" s="1"/>
    </row>
    <row r="4047" spans="2:2" x14ac:dyDescent="0.2">
      <c r="B4047" s="1"/>
    </row>
    <row r="4048" spans="2:2" x14ac:dyDescent="0.2">
      <c r="B4048" s="1"/>
    </row>
    <row r="4049" spans="2:2" x14ac:dyDescent="0.2">
      <c r="B4049" s="1"/>
    </row>
    <row r="4050" spans="2:2" x14ac:dyDescent="0.2">
      <c r="B4050" s="1"/>
    </row>
    <row r="4051" spans="2:2" x14ac:dyDescent="0.2">
      <c r="B4051" s="1"/>
    </row>
    <row r="4052" spans="2:2" x14ac:dyDescent="0.2">
      <c r="B4052" s="1"/>
    </row>
    <row r="4053" spans="2:2" x14ac:dyDescent="0.2">
      <c r="B4053" s="1"/>
    </row>
    <row r="4054" spans="2:2" x14ac:dyDescent="0.2">
      <c r="B4054" s="1"/>
    </row>
    <row r="4055" spans="2:2" x14ac:dyDescent="0.2">
      <c r="B4055" s="1"/>
    </row>
    <row r="4056" spans="2:2" x14ac:dyDescent="0.2">
      <c r="B4056" s="1"/>
    </row>
    <row r="4057" spans="2:2" x14ac:dyDescent="0.2">
      <c r="B4057" s="1"/>
    </row>
    <row r="4058" spans="2:2" x14ac:dyDescent="0.2">
      <c r="B4058" s="1"/>
    </row>
    <row r="4059" spans="2:2" x14ac:dyDescent="0.2">
      <c r="B4059" s="1"/>
    </row>
    <row r="4060" spans="2:2" x14ac:dyDescent="0.2">
      <c r="B4060" s="1"/>
    </row>
    <row r="4061" spans="2:2" x14ac:dyDescent="0.2">
      <c r="B4061" s="1"/>
    </row>
    <row r="4062" spans="2:2" x14ac:dyDescent="0.2">
      <c r="B4062" s="1"/>
    </row>
    <row r="4063" spans="2:2" x14ac:dyDescent="0.2">
      <c r="B4063" s="1"/>
    </row>
    <row r="4064" spans="2:2" x14ac:dyDescent="0.2">
      <c r="B4064" s="1"/>
    </row>
    <row r="4065" spans="2:2" x14ac:dyDescent="0.2">
      <c r="B4065" s="1"/>
    </row>
    <row r="4066" spans="2:2" x14ac:dyDescent="0.2">
      <c r="B4066" s="1"/>
    </row>
    <row r="4067" spans="2:2" x14ac:dyDescent="0.2">
      <c r="B4067" s="1"/>
    </row>
    <row r="4068" spans="2:2" x14ac:dyDescent="0.2">
      <c r="B4068" s="1"/>
    </row>
    <row r="4069" spans="2:2" x14ac:dyDescent="0.2">
      <c r="B4069" s="1"/>
    </row>
    <row r="4070" spans="2:2" x14ac:dyDescent="0.2">
      <c r="B4070" s="1"/>
    </row>
    <row r="4071" spans="2:2" x14ac:dyDescent="0.2">
      <c r="B4071" s="1"/>
    </row>
    <row r="4072" spans="2:2" x14ac:dyDescent="0.2">
      <c r="B4072" s="1"/>
    </row>
    <row r="4073" spans="2:2" x14ac:dyDescent="0.2">
      <c r="B4073" s="1"/>
    </row>
    <row r="4074" spans="2:2" x14ac:dyDescent="0.2">
      <c r="B4074" s="1"/>
    </row>
    <row r="4075" spans="2:2" x14ac:dyDescent="0.2">
      <c r="B4075" s="1"/>
    </row>
    <row r="4076" spans="2:2" x14ac:dyDescent="0.2">
      <c r="B4076" s="1"/>
    </row>
    <row r="4077" spans="2:2" x14ac:dyDescent="0.2">
      <c r="B4077" s="1"/>
    </row>
    <row r="4078" spans="2:2" x14ac:dyDescent="0.2">
      <c r="B4078" s="1"/>
    </row>
    <row r="4079" spans="2:2" x14ac:dyDescent="0.2">
      <c r="B4079" s="1"/>
    </row>
    <row r="4080" spans="2:2" x14ac:dyDescent="0.2">
      <c r="B4080" s="1"/>
    </row>
    <row r="4081" spans="2:2" x14ac:dyDescent="0.2">
      <c r="B4081" s="1"/>
    </row>
    <row r="4082" spans="2:2" x14ac:dyDescent="0.2">
      <c r="B4082" s="1"/>
    </row>
    <row r="4083" spans="2:2" x14ac:dyDescent="0.2">
      <c r="B4083" s="1"/>
    </row>
    <row r="4084" spans="2:2" x14ac:dyDescent="0.2">
      <c r="B4084" s="1"/>
    </row>
    <row r="4085" spans="2:2" x14ac:dyDescent="0.2">
      <c r="B4085" s="1"/>
    </row>
    <row r="4086" spans="2:2" x14ac:dyDescent="0.2">
      <c r="B4086" s="1"/>
    </row>
    <row r="4087" spans="2:2" x14ac:dyDescent="0.2">
      <c r="B4087" s="1"/>
    </row>
    <row r="4088" spans="2:2" x14ac:dyDescent="0.2">
      <c r="B4088" s="1"/>
    </row>
    <row r="4089" spans="2:2" x14ac:dyDescent="0.2">
      <c r="B4089" s="1"/>
    </row>
    <row r="4090" spans="2:2" x14ac:dyDescent="0.2">
      <c r="B4090" s="1"/>
    </row>
    <row r="4091" spans="2:2" x14ac:dyDescent="0.2">
      <c r="B4091" s="1"/>
    </row>
    <row r="4092" spans="2:2" x14ac:dyDescent="0.2">
      <c r="B4092" s="1"/>
    </row>
    <row r="4093" spans="2:2" x14ac:dyDescent="0.2">
      <c r="B4093" s="1"/>
    </row>
    <row r="4094" spans="2:2" x14ac:dyDescent="0.2">
      <c r="B4094" s="1"/>
    </row>
    <row r="4095" spans="2:2" x14ac:dyDescent="0.2">
      <c r="B4095" s="1"/>
    </row>
    <row r="4096" spans="2:2" x14ac:dyDescent="0.2">
      <c r="B4096" s="1"/>
    </row>
    <row r="4097" spans="2:2" x14ac:dyDescent="0.2">
      <c r="B4097" s="1"/>
    </row>
    <row r="4098" spans="2:2" x14ac:dyDescent="0.2">
      <c r="B4098" s="1"/>
    </row>
    <row r="4099" spans="2:2" x14ac:dyDescent="0.2">
      <c r="B4099" s="1"/>
    </row>
    <row r="4100" spans="2:2" x14ac:dyDescent="0.2">
      <c r="B4100" s="1"/>
    </row>
    <row r="4101" spans="2:2" x14ac:dyDescent="0.2">
      <c r="B4101" s="1"/>
    </row>
    <row r="4102" spans="2:2" x14ac:dyDescent="0.2">
      <c r="B4102" s="1"/>
    </row>
    <row r="4103" spans="2:2" x14ac:dyDescent="0.2">
      <c r="B4103" s="1"/>
    </row>
    <row r="4104" spans="2:2" x14ac:dyDescent="0.2">
      <c r="B4104" s="1"/>
    </row>
    <row r="4105" spans="2:2" x14ac:dyDescent="0.2">
      <c r="B4105" s="1"/>
    </row>
    <row r="4106" spans="2:2" x14ac:dyDescent="0.2">
      <c r="B4106" s="1"/>
    </row>
    <row r="4107" spans="2:2" x14ac:dyDescent="0.2">
      <c r="B4107" s="1"/>
    </row>
    <row r="4108" spans="2:2" x14ac:dyDescent="0.2">
      <c r="B4108" s="1"/>
    </row>
    <row r="4109" spans="2:2" x14ac:dyDescent="0.2">
      <c r="B4109" s="1"/>
    </row>
    <row r="4110" spans="2:2" x14ac:dyDescent="0.2">
      <c r="B4110" s="1"/>
    </row>
    <row r="4111" spans="2:2" x14ac:dyDescent="0.2">
      <c r="B4111" s="1"/>
    </row>
    <row r="4112" spans="2:2" x14ac:dyDescent="0.2">
      <c r="B4112" s="1"/>
    </row>
    <row r="4113" spans="2:2" x14ac:dyDescent="0.2">
      <c r="B4113" s="1"/>
    </row>
    <row r="4114" spans="2:2" x14ac:dyDescent="0.2">
      <c r="B4114" s="1"/>
    </row>
    <row r="4115" spans="2:2" x14ac:dyDescent="0.2">
      <c r="B4115" s="1"/>
    </row>
    <row r="4116" spans="2:2" x14ac:dyDescent="0.2">
      <c r="B4116" s="1"/>
    </row>
    <row r="4117" spans="2:2" x14ac:dyDescent="0.2">
      <c r="B4117" s="1"/>
    </row>
    <row r="4118" spans="2:2" x14ac:dyDescent="0.2">
      <c r="B4118" s="1"/>
    </row>
    <row r="4119" spans="2:2" x14ac:dyDescent="0.2">
      <c r="B4119" s="1"/>
    </row>
    <row r="4120" spans="2:2" x14ac:dyDescent="0.2">
      <c r="B4120" s="1"/>
    </row>
    <row r="4121" spans="2:2" x14ac:dyDescent="0.2">
      <c r="B4121" s="1"/>
    </row>
    <row r="4122" spans="2:2" x14ac:dyDescent="0.2">
      <c r="B4122" s="1"/>
    </row>
    <row r="4123" spans="2:2" x14ac:dyDescent="0.2">
      <c r="B4123" s="1"/>
    </row>
    <row r="4124" spans="2:2" x14ac:dyDescent="0.2">
      <c r="B4124" s="1"/>
    </row>
    <row r="4125" spans="2:2" x14ac:dyDescent="0.2">
      <c r="B4125" s="1"/>
    </row>
    <row r="4126" spans="2:2" x14ac:dyDescent="0.2">
      <c r="B4126" s="1"/>
    </row>
    <row r="4127" spans="2:2" x14ac:dyDescent="0.2">
      <c r="B4127" s="1"/>
    </row>
    <row r="4128" spans="2:2" x14ac:dyDescent="0.2">
      <c r="B4128" s="1"/>
    </row>
    <row r="4129" spans="2:2" x14ac:dyDescent="0.2">
      <c r="B4129" s="1"/>
    </row>
    <row r="4130" spans="2:2" x14ac:dyDescent="0.2">
      <c r="B4130" s="1"/>
    </row>
    <row r="4131" spans="2:2" x14ac:dyDescent="0.2">
      <c r="B4131" s="1"/>
    </row>
    <row r="4132" spans="2:2" x14ac:dyDescent="0.2">
      <c r="B4132" s="1"/>
    </row>
    <row r="4133" spans="2:2" x14ac:dyDescent="0.2">
      <c r="B4133" s="1"/>
    </row>
    <row r="4134" spans="2:2" x14ac:dyDescent="0.2">
      <c r="B4134" s="1"/>
    </row>
    <row r="4135" spans="2:2" x14ac:dyDescent="0.2">
      <c r="B4135" s="1"/>
    </row>
    <row r="4136" spans="2:2" x14ac:dyDescent="0.2">
      <c r="B4136" s="1"/>
    </row>
    <row r="4137" spans="2:2" x14ac:dyDescent="0.2">
      <c r="B4137" s="1"/>
    </row>
    <row r="4138" spans="2:2" x14ac:dyDescent="0.2">
      <c r="B4138" s="1"/>
    </row>
    <row r="4139" spans="2:2" x14ac:dyDescent="0.2">
      <c r="B4139" s="1"/>
    </row>
    <row r="4140" spans="2:2" x14ac:dyDescent="0.2">
      <c r="B4140" s="1"/>
    </row>
    <row r="4141" spans="2:2" x14ac:dyDescent="0.2">
      <c r="B4141" s="1"/>
    </row>
    <row r="4142" spans="2:2" x14ac:dyDescent="0.2">
      <c r="B4142" s="1"/>
    </row>
    <row r="4143" spans="2:2" x14ac:dyDescent="0.2">
      <c r="B4143" s="1"/>
    </row>
    <row r="4144" spans="2:2" x14ac:dyDescent="0.2">
      <c r="B4144" s="1"/>
    </row>
    <row r="4145" spans="2:2" x14ac:dyDescent="0.2">
      <c r="B4145" s="1"/>
    </row>
    <row r="4146" spans="2:2" x14ac:dyDescent="0.2">
      <c r="B4146" s="1"/>
    </row>
    <row r="4147" spans="2:2" x14ac:dyDescent="0.2">
      <c r="B4147" s="1"/>
    </row>
    <row r="4148" spans="2:2" x14ac:dyDescent="0.2">
      <c r="B4148" s="1"/>
    </row>
    <row r="4149" spans="2:2" x14ac:dyDescent="0.2">
      <c r="B4149" s="1"/>
    </row>
    <row r="4150" spans="2:2" x14ac:dyDescent="0.2">
      <c r="B4150" s="1"/>
    </row>
    <row r="4151" spans="2:2" x14ac:dyDescent="0.2">
      <c r="B4151" s="1"/>
    </row>
    <row r="4152" spans="2:2" x14ac:dyDescent="0.2">
      <c r="B4152" s="1"/>
    </row>
    <row r="4153" spans="2:2" x14ac:dyDescent="0.2">
      <c r="B4153" s="1"/>
    </row>
    <row r="4154" spans="2:2" x14ac:dyDescent="0.2">
      <c r="B4154" s="1"/>
    </row>
    <row r="4155" spans="2:2" x14ac:dyDescent="0.2">
      <c r="B4155" s="1"/>
    </row>
    <row r="4156" spans="2:2" x14ac:dyDescent="0.2">
      <c r="B4156" s="1"/>
    </row>
    <row r="4157" spans="2:2" x14ac:dyDescent="0.2">
      <c r="B4157" s="1"/>
    </row>
    <row r="4158" spans="2:2" x14ac:dyDescent="0.2">
      <c r="B4158" s="1"/>
    </row>
    <row r="4159" spans="2:2" x14ac:dyDescent="0.2">
      <c r="B4159" s="1"/>
    </row>
    <row r="4160" spans="2:2" x14ac:dyDescent="0.2">
      <c r="B4160" s="1"/>
    </row>
    <row r="4161" spans="2:2" x14ac:dyDescent="0.2">
      <c r="B4161" s="1"/>
    </row>
    <row r="4162" spans="2:2" x14ac:dyDescent="0.2">
      <c r="B4162" s="1"/>
    </row>
    <row r="4163" spans="2:2" x14ac:dyDescent="0.2">
      <c r="B4163" s="1"/>
    </row>
    <row r="4164" spans="2:2" x14ac:dyDescent="0.2">
      <c r="B4164" s="1"/>
    </row>
    <row r="4165" spans="2:2" x14ac:dyDescent="0.2">
      <c r="B4165" s="1"/>
    </row>
    <row r="4166" spans="2:2" x14ac:dyDescent="0.2">
      <c r="B4166" s="1"/>
    </row>
    <row r="4167" spans="2:2" x14ac:dyDescent="0.2">
      <c r="B4167" s="1"/>
    </row>
    <row r="4168" spans="2:2" x14ac:dyDescent="0.2">
      <c r="B4168" s="1"/>
    </row>
    <row r="4169" spans="2:2" x14ac:dyDescent="0.2">
      <c r="B4169" s="1"/>
    </row>
    <row r="4170" spans="2:2" x14ac:dyDescent="0.2">
      <c r="B4170" s="1"/>
    </row>
    <row r="4171" spans="2:2" x14ac:dyDescent="0.2">
      <c r="B4171" s="1"/>
    </row>
    <row r="4172" spans="2:2" x14ac:dyDescent="0.2">
      <c r="B4172" s="1"/>
    </row>
    <row r="4173" spans="2:2" x14ac:dyDescent="0.2">
      <c r="B4173" s="1"/>
    </row>
    <row r="4174" spans="2:2" x14ac:dyDescent="0.2">
      <c r="B4174" s="1"/>
    </row>
    <row r="4175" spans="2:2" x14ac:dyDescent="0.2">
      <c r="B4175" s="1"/>
    </row>
    <row r="4176" spans="2:2" x14ac:dyDescent="0.2">
      <c r="B4176" s="1"/>
    </row>
    <row r="4177" spans="2:2" x14ac:dyDescent="0.2">
      <c r="B4177" s="1"/>
    </row>
    <row r="4178" spans="2:2" x14ac:dyDescent="0.2">
      <c r="B4178" s="1"/>
    </row>
    <row r="4179" spans="2:2" x14ac:dyDescent="0.2">
      <c r="B4179" s="1"/>
    </row>
    <row r="4180" spans="2:2" x14ac:dyDescent="0.2">
      <c r="B4180" s="1"/>
    </row>
    <row r="4181" spans="2:2" x14ac:dyDescent="0.2">
      <c r="B4181" s="1"/>
    </row>
    <row r="4182" spans="2:2" x14ac:dyDescent="0.2">
      <c r="B4182" s="1"/>
    </row>
    <row r="4183" spans="2:2" x14ac:dyDescent="0.2">
      <c r="B4183" s="1"/>
    </row>
    <row r="4184" spans="2:2" x14ac:dyDescent="0.2">
      <c r="B4184" s="1"/>
    </row>
    <row r="4185" spans="2:2" x14ac:dyDescent="0.2">
      <c r="B4185" s="1"/>
    </row>
    <row r="4186" spans="2:2" x14ac:dyDescent="0.2">
      <c r="B4186" s="1"/>
    </row>
    <row r="4187" spans="2:2" x14ac:dyDescent="0.2">
      <c r="B4187" s="1"/>
    </row>
    <row r="4188" spans="2:2" x14ac:dyDescent="0.2">
      <c r="B4188" s="1"/>
    </row>
    <row r="4189" spans="2:2" x14ac:dyDescent="0.2">
      <c r="B4189" s="1"/>
    </row>
    <row r="4190" spans="2:2" x14ac:dyDescent="0.2">
      <c r="B4190" s="1"/>
    </row>
    <row r="4191" spans="2:2" x14ac:dyDescent="0.2">
      <c r="B4191" s="1"/>
    </row>
    <row r="4192" spans="2:2" x14ac:dyDescent="0.2">
      <c r="B4192" s="1"/>
    </row>
    <row r="4193" spans="2:2" x14ac:dyDescent="0.2">
      <c r="B4193" s="1"/>
    </row>
    <row r="4194" spans="2:2" x14ac:dyDescent="0.2">
      <c r="B4194" s="1"/>
    </row>
    <row r="4195" spans="2:2" x14ac:dyDescent="0.2">
      <c r="B4195" s="1"/>
    </row>
    <row r="4196" spans="2:2" x14ac:dyDescent="0.2">
      <c r="B4196" s="1"/>
    </row>
    <row r="4197" spans="2:2" x14ac:dyDescent="0.2">
      <c r="B4197" s="1"/>
    </row>
    <row r="4198" spans="2:2" x14ac:dyDescent="0.2">
      <c r="B4198" s="1"/>
    </row>
    <row r="4199" spans="2:2" x14ac:dyDescent="0.2">
      <c r="B4199" s="1"/>
    </row>
    <row r="4200" spans="2:2" x14ac:dyDescent="0.2">
      <c r="B4200" s="1"/>
    </row>
    <row r="4201" spans="2:2" x14ac:dyDescent="0.2">
      <c r="B4201" s="1"/>
    </row>
    <row r="4202" spans="2:2" x14ac:dyDescent="0.2">
      <c r="B4202" s="1"/>
    </row>
    <row r="4203" spans="2:2" x14ac:dyDescent="0.2">
      <c r="B4203" s="1"/>
    </row>
    <row r="4204" spans="2:2" x14ac:dyDescent="0.2">
      <c r="B4204" s="1"/>
    </row>
    <row r="4205" spans="2:2" x14ac:dyDescent="0.2">
      <c r="B4205" s="1"/>
    </row>
    <row r="4206" spans="2:2" x14ac:dyDescent="0.2">
      <c r="B4206" s="1"/>
    </row>
    <row r="4207" spans="2:2" x14ac:dyDescent="0.2">
      <c r="B4207" s="1"/>
    </row>
    <row r="4208" spans="2:2" x14ac:dyDescent="0.2">
      <c r="B4208" s="1"/>
    </row>
    <row r="4209" spans="2:2" x14ac:dyDescent="0.2">
      <c r="B4209" s="1"/>
    </row>
    <row r="4210" spans="2:2" x14ac:dyDescent="0.2">
      <c r="B4210" s="1"/>
    </row>
    <row r="4211" spans="2:2" x14ac:dyDescent="0.2">
      <c r="B4211" s="1"/>
    </row>
    <row r="4212" spans="2:2" x14ac:dyDescent="0.2">
      <c r="B4212" s="1"/>
    </row>
    <row r="4213" spans="2:2" x14ac:dyDescent="0.2">
      <c r="B4213" s="1"/>
    </row>
    <row r="4214" spans="2:2" x14ac:dyDescent="0.2">
      <c r="B4214" s="1"/>
    </row>
    <row r="4215" spans="2:2" x14ac:dyDescent="0.2">
      <c r="B4215" s="1"/>
    </row>
    <row r="4216" spans="2:2" x14ac:dyDescent="0.2">
      <c r="B4216" s="1"/>
    </row>
    <row r="4217" spans="2:2" x14ac:dyDescent="0.2">
      <c r="B4217" s="1"/>
    </row>
    <row r="4218" spans="2:2" x14ac:dyDescent="0.2">
      <c r="B4218" s="1"/>
    </row>
    <row r="4219" spans="2:2" x14ac:dyDescent="0.2">
      <c r="B4219" s="1"/>
    </row>
    <row r="4220" spans="2:2" x14ac:dyDescent="0.2">
      <c r="B4220" s="1"/>
    </row>
    <row r="4221" spans="2:2" x14ac:dyDescent="0.2">
      <c r="B4221" s="1"/>
    </row>
    <row r="4222" spans="2:2" x14ac:dyDescent="0.2">
      <c r="B4222" s="1"/>
    </row>
    <row r="4223" spans="2:2" x14ac:dyDescent="0.2">
      <c r="B4223" s="1"/>
    </row>
    <row r="4224" spans="2:2" x14ac:dyDescent="0.2">
      <c r="B4224" s="1"/>
    </row>
    <row r="4225" spans="2:2" x14ac:dyDescent="0.2">
      <c r="B4225" s="1"/>
    </row>
    <row r="4226" spans="2:2" x14ac:dyDescent="0.2">
      <c r="B4226" s="1"/>
    </row>
    <row r="4227" spans="2:2" x14ac:dyDescent="0.2">
      <c r="B4227" s="1"/>
    </row>
    <row r="4228" spans="2:2" x14ac:dyDescent="0.2">
      <c r="B4228" s="1"/>
    </row>
    <row r="4229" spans="2:2" x14ac:dyDescent="0.2">
      <c r="B4229" s="1"/>
    </row>
    <row r="4230" spans="2:2" x14ac:dyDescent="0.2">
      <c r="B4230" s="1"/>
    </row>
    <row r="4231" spans="2:2" x14ac:dyDescent="0.2">
      <c r="B4231" s="1"/>
    </row>
    <row r="4232" spans="2:2" x14ac:dyDescent="0.2">
      <c r="B4232" s="1"/>
    </row>
    <row r="4233" spans="2:2" x14ac:dyDescent="0.2">
      <c r="B4233" s="1"/>
    </row>
    <row r="4234" spans="2:2" x14ac:dyDescent="0.2">
      <c r="B4234" s="1"/>
    </row>
    <row r="4235" spans="2:2" x14ac:dyDescent="0.2">
      <c r="B4235" s="1"/>
    </row>
    <row r="4236" spans="2:2" x14ac:dyDescent="0.2">
      <c r="B4236" s="1"/>
    </row>
    <row r="4237" spans="2:2" x14ac:dyDescent="0.2">
      <c r="B4237" s="1"/>
    </row>
    <row r="4238" spans="2:2" x14ac:dyDescent="0.2">
      <c r="B4238" s="1"/>
    </row>
    <row r="4239" spans="2:2" x14ac:dyDescent="0.2">
      <c r="B4239" s="1"/>
    </row>
    <row r="4240" spans="2:2" x14ac:dyDescent="0.2">
      <c r="B4240" s="1"/>
    </row>
    <row r="4241" spans="2:2" x14ac:dyDescent="0.2">
      <c r="B4241" s="1"/>
    </row>
    <row r="4242" spans="2:2" x14ac:dyDescent="0.2">
      <c r="B4242" s="1"/>
    </row>
    <row r="4243" spans="2:2" x14ac:dyDescent="0.2">
      <c r="B4243" s="1"/>
    </row>
    <row r="4244" spans="2:2" x14ac:dyDescent="0.2">
      <c r="B4244" s="1"/>
    </row>
    <row r="4245" spans="2:2" x14ac:dyDescent="0.2">
      <c r="B4245" s="1"/>
    </row>
    <row r="4246" spans="2:2" x14ac:dyDescent="0.2">
      <c r="B4246" s="1"/>
    </row>
    <row r="4247" spans="2:2" x14ac:dyDescent="0.2">
      <c r="B4247" s="1"/>
    </row>
    <row r="4248" spans="2:2" x14ac:dyDescent="0.2">
      <c r="B4248" s="1"/>
    </row>
    <row r="4249" spans="2:2" x14ac:dyDescent="0.2">
      <c r="B4249" s="1"/>
    </row>
    <row r="4250" spans="2:2" x14ac:dyDescent="0.2">
      <c r="B4250" s="1"/>
    </row>
    <row r="4251" spans="2:2" x14ac:dyDescent="0.2">
      <c r="B4251" s="1"/>
    </row>
    <row r="4252" spans="2:2" x14ac:dyDescent="0.2">
      <c r="B4252" s="1"/>
    </row>
    <row r="4253" spans="2:2" x14ac:dyDescent="0.2">
      <c r="B4253" s="1"/>
    </row>
    <row r="4254" spans="2:2" x14ac:dyDescent="0.2">
      <c r="B4254" s="1"/>
    </row>
    <row r="4255" spans="2:2" x14ac:dyDescent="0.2">
      <c r="B4255" s="1"/>
    </row>
    <row r="4256" spans="2:2" x14ac:dyDescent="0.2">
      <c r="B4256" s="1"/>
    </row>
    <row r="4257" spans="2:2" x14ac:dyDescent="0.2">
      <c r="B4257" s="1"/>
    </row>
    <row r="4258" spans="2:2" x14ac:dyDescent="0.2">
      <c r="B4258" s="1"/>
    </row>
    <row r="4259" spans="2:2" x14ac:dyDescent="0.2">
      <c r="B4259" s="1"/>
    </row>
    <row r="4260" spans="2:2" x14ac:dyDescent="0.2">
      <c r="B4260" s="1"/>
    </row>
    <row r="4261" spans="2:2" x14ac:dyDescent="0.2">
      <c r="B4261" s="1"/>
    </row>
    <row r="4262" spans="2:2" x14ac:dyDescent="0.2">
      <c r="B4262" s="1"/>
    </row>
    <row r="4263" spans="2:2" x14ac:dyDescent="0.2">
      <c r="B4263" s="1"/>
    </row>
    <row r="4264" spans="2:2" x14ac:dyDescent="0.2">
      <c r="B4264" s="1"/>
    </row>
    <row r="4265" spans="2:2" x14ac:dyDescent="0.2">
      <c r="B4265" s="1"/>
    </row>
    <row r="4266" spans="2:2" x14ac:dyDescent="0.2">
      <c r="B4266" s="1"/>
    </row>
    <row r="4267" spans="2:2" x14ac:dyDescent="0.2">
      <c r="B4267" s="1"/>
    </row>
    <row r="4268" spans="2:2" x14ac:dyDescent="0.2">
      <c r="B4268" s="1"/>
    </row>
    <row r="4269" spans="2:2" x14ac:dyDescent="0.2">
      <c r="B4269" s="1"/>
    </row>
    <row r="4270" spans="2:2" x14ac:dyDescent="0.2">
      <c r="B4270" s="1"/>
    </row>
    <row r="4271" spans="2:2" x14ac:dyDescent="0.2">
      <c r="B4271" s="1"/>
    </row>
    <row r="4272" spans="2:2" x14ac:dyDescent="0.2">
      <c r="B4272" s="1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  <row r="4276" spans="2:2" x14ac:dyDescent="0.2">
      <c r="B4276" s="1"/>
    </row>
    <row r="4277" spans="2:2" x14ac:dyDescent="0.2">
      <c r="B4277" s="1"/>
    </row>
    <row r="4278" spans="2:2" x14ac:dyDescent="0.2">
      <c r="B4278" s="1"/>
    </row>
    <row r="4279" spans="2:2" x14ac:dyDescent="0.2">
      <c r="B4279" s="1"/>
    </row>
    <row r="4280" spans="2:2" x14ac:dyDescent="0.2">
      <c r="B4280" s="1"/>
    </row>
    <row r="4281" spans="2:2" x14ac:dyDescent="0.2">
      <c r="B4281" s="1"/>
    </row>
    <row r="4282" spans="2:2" x14ac:dyDescent="0.2">
      <c r="B4282" s="1"/>
    </row>
    <row r="4283" spans="2:2" x14ac:dyDescent="0.2">
      <c r="B4283" s="1"/>
    </row>
    <row r="4284" spans="2:2" x14ac:dyDescent="0.2">
      <c r="B4284" s="1"/>
    </row>
    <row r="4285" spans="2:2" x14ac:dyDescent="0.2">
      <c r="B4285" s="1"/>
    </row>
    <row r="4286" spans="2:2" x14ac:dyDescent="0.2">
      <c r="B4286" s="1"/>
    </row>
    <row r="4287" spans="2:2" x14ac:dyDescent="0.2">
      <c r="B4287" s="1"/>
    </row>
    <row r="4288" spans="2:2" x14ac:dyDescent="0.2">
      <c r="B4288" s="1"/>
    </row>
    <row r="4289" spans="2:2" x14ac:dyDescent="0.2">
      <c r="B4289" s="1"/>
    </row>
    <row r="4290" spans="2:2" x14ac:dyDescent="0.2">
      <c r="B4290" s="1"/>
    </row>
    <row r="4291" spans="2:2" x14ac:dyDescent="0.2">
      <c r="B4291" s="1"/>
    </row>
    <row r="4292" spans="2:2" x14ac:dyDescent="0.2">
      <c r="B4292" s="1"/>
    </row>
    <row r="4293" spans="2:2" x14ac:dyDescent="0.2">
      <c r="B4293" s="1"/>
    </row>
    <row r="4294" spans="2:2" x14ac:dyDescent="0.2">
      <c r="B4294" s="1"/>
    </row>
    <row r="4295" spans="2:2" x14ac:dyDescent="0.2">
      <c r="B4295" s="1"/>
    </row>
    <row r="4296" spans="2:2" x14ac:dyDescent="0.2">
      <c r="B4296" s="1"/>
    </row>
    <row r="4297" spans="2:2" x14ac:dyDescent="0.2">
      <c r="B4297" s="1"/>
    </row>
    <row r="4298" spans="2:2" x14ac:dyDescent="0.2">
      <c r="B4298" s="1"/>
    </row>
    <row r="4299" spans="2:2" x14ac:dyDescent="0.2">
      <c r="B4299" s="1"/>
    </row>
    <row r="4300" spans="2:2" x14ac:dyDescent="0.2">
      <c r="B4300" s="1"/>
    </row>
    <row r="4301" spans="2:2" x14ac:dyDescent="0.2">
      <c r="B4301" s="1"/>
    </row>
    <row r="4302" spans="2:2" x14ac:dyDescent="0.2">
      <c r="B4302" s="1"/>
    </row>
    <row r="4303" spans="2:2" x14ac:dyDescent="0.2">
      <c r="B4303" s="1"/>
    </row>
    <row r="4304" spans="2:2" x14ac:dyDescent="0.2">
      <c r="B4304" s="1"/>
    </row>
    <row r="4305" spans="2:2" x14ac:dyDescent="0.2">
      <c r="B4305" s="1"/>
    </row>
    <row r="4306" spans="2:2" x14ac:dyDescent="0.2">
      <c r="B4306" s="1"/>
    </row>
    <row r="4307" spans="2:2" x14ac:dyDescent="0.2">
      <c r="B4307" s="1"/>
    </row>
    <row r="4308" spans="2:2" x14ac:dyDescent="0.2">
      <c r="B4308" s="1"/>
    </row>
    <row r="4309" spans="2:2" x14ac:dyDescent="0.2">
      <c r="B4309" s="1"/>
    </row>
    <row r="4310" spans="2:2" x14ac:dyDescent="0.2">
      <c r="B4310" s="1"/>
    </row>
    <row r="4311" spans="2:2" x14ac:dyDescent="0.2">
      <c r="B4311" s="1"/>
    </row>
    <row r="4312" spans="2:2" x14ac:dyDescent="0.2">
      <c r="B4312" s="1"/>
    </row>
    <row r="4313" spans="2:2" x14ac:dyDescent="0.2">
      <c r="B4313" s="1"/>
    </row>
    <row r="4314" spans="2:2" x14ac:dyDescent="0.2">
      <c r="B4314" s="1"/>
    </row>
    <row r="4315" spans="2:2" x14ac:dyDescent="0.2">
      <c r="B4315" s="1"/>
    </row>
    <row r="4316" spans="2:2" x14ac:dyDescent="0.2">
      <c r="B4316" s="1"/>
    </row>
    <row r="4317" spans="2:2" x14ac:dyDescent="0.2">
      <c r="B4317" s="1"/>
    </row>
    <row r="4318" spans="2:2" x14ac:dyDescent="0.2">
      <c r="B4318" s="1"/>
    </row>
    <row r="4319" spans="2:2" x14ac:dyDescent="0.2">
      <c r="B4319" s="1"/>
    </row>
    <row r="4320" spans="2:2" x14ac:dyDescent="0.2">
      <c r="B4320" s="1"/>
    </row>
    <row r="4321" spans="2:2" x14ac:dyDescent="0.2">
      <c r="B4321" s="1"/>
    </row>
    <row r="4322" spans="2:2" x14ac:dyDescent="0.2">
      <c r="B4322" s="1"/>
    </row>
    <row r="4323" spans="2:2" x14ac:dyDescent="0.2">
      <c r="B4323" s="1"/>
    </row>
    <row r="4324" spans="2:2" x14ac:dyDescent="0.2">
      <c r="B4324" s="1"/>
    </row>
    <row r="4325" spans="2:2" x14ac:dyDescent="0.2">
      <c r="B4325" s="1"/>
    </row>
    <row r="4326" spans="2:2" x14ac:dyDescent="0.2">
      <c r="B4326" s="1"/>
    </row>
    <row r="4327" spans="2:2" x14ac:dyDescent="0.2">
      <c r="B4327" s="1"/>
    </row>
    <row r="4328" spans="2:2" x14ac:dyDescent="0.2">
      <c r="B4328" s="1"/>
    </row>
    <row r="4329" spans="2:2" x14ac:dyDescent="0.2">
      <c r="B4329" s="1"/>
    </row>
    <row r="4330" spans="2:2" x14ac:dyDescent="0.2">
      <c r="B4330" s="1"/>
    </row>
    <row r="4331" spans="2:2" x14ac:dyDescent="0.2">
      <c r="B4331" s="1"/>
    </row>
    <row r="4332" spans="2:2" x14ac:dyDescent="0.2">
      <c r="B4332" s="1"/>
    </row>
    <row r="4333" spans="2:2" x14ac:dyDescent="0.2">
      <c r="B4333" s="1"/>
    </row>
    <row r="4334" spans="2:2" x14ac:dyDescent="0.2">
      <c r="B4334" s="1"/>
    </row>
    <row r="4335" spans="2:2" x14ac:dyDescent="0.2">
      <c r="B4335" s="1"/>
    </row>
    <row r="4336" spans="2:2" x14ac:dyDescent="0.2">
      <c r="B4336" s="1"/>
    </row>
    <row r="4337" spans="2:2" x14ac:dyDescent="0.2">
      <c r="B4337" s="1"/>
    </row>
    <row r="4338" spans="2:2" x14ac:dyDescent="0.2">
      <c r="B4338" s="1"/>
    </row>
    <row r="4339" spans="2:2" x14ac:dyDescent="0.2">
      <c r="B4339" s="1"/>
    </row>
    <row r="4340" spans="2:2" x14ac:dyDescent="0.2">
      <c r="B4340" s="1"/>
    </row>
    <row r="4341" spans="2:2" x14ac:dyDescent="0.2">
      <c r="B4341" s="1"/>
    </row>
    <row r="4342" spans="2:2" x14ac:dyDescent="0.2">
      <c r="B4342" s="1"/>
    </row>
    <row r="4343" spans="2:2" x14ac:dyDescent="0.2">
      <c r="B4343" s="1"/>
    </row>
    <row r="4344" spans="2:2" x14ac:dyDescent="0.2">
      <c r="B4344" s="1"/>
    </row>
    <row r="4345" spans="2:2" x14ac:dyDescent="0.2">
      <c r="B4345" s="1"/>
    </row>
    <row r="4346" spans="2:2" x14ac:dyDescent="0.2">
      <c r="B4346" s="1"/>
    </row>
    <row r="4347" spans="2:2" x14ac:dyDescent="0.2">
      <c r="B4347" s="1"/>
    </row>
    <row r="4348" spans="2:2" x14ac:dyDescent="0.2">
      <c r="B4348" s="1"/>
    </row>
    <row r="4349" spans="2:2" x14ac:dyDescent="0.2">
      <c r="B4349" s="1"/>
    </row>
    <row r="4350" spans="2:2" x14ac:dyDescent="0.2">
      <c r="B4350" s="1"/>
    </row>
    <row r="4351" spans="2:2" x14ac:dyDescent="0.2">
      <c r="B4351" s="1"/>
    </row>
    <row r="4352" spans="2:2" x14ac:dyDescent="0.2">
      <c r="B4352" s="1"/>
    </row>
    <row r="4353" spans="2:2" x14ac:dyDescent="0.2">
      <c r="B4353" s="1"/>
    </row>
    <row r="4354" spans="2:2" x14ac:dyDescent="0.2">
      <c r="B4354" s="1"/>
    </row>
    <row r="4355" spans="2:2" x14ac:dyDescent="0.2">
      <c r="B4355" s="1"/>
    </row>
    <row r="4356" spans="2:2" x14ac:dyDescent="0.2">
      <c r="B4356" s="1"/>
    </row>
    <row r="4357" spans="2:2" x14ac:dyDescent="0.2">
      <c r="B4357" s="1"/>
    </row>
    <row r="4358" spans="2:2" x14ac:dyDescent="0.2">
      <c r="B4358" s="1"/>
    </row>
    <row r="4359" spans="2:2" x14ac:dyDescent="0.2">
      <c r="B4359" s="1"/>
    </row>
    <row r="4360" spans="2:2" x14ac:dyDescent="0.2">
      <c r="B4360" s="1"/>
    </row>
    <row r="4361" spans="2:2" x14ac:dyDescent="0.2">
      <c r="B4361" s="1"/>
    </row>
    <row r="4362" spans="2:2" x14ac:dyDescent="0.2">
      <c r="B4362" s="1"/>
    </row>
    <row r="4363" spans="2:2" x14ac:dyDescent="0.2">
      <c r="B4363" s="1"/>
    </row>
    <row r="4364" spans="2:2" x14ac:dyDescent="0.2">
      <c r="B4364" s="1"/>
    </row>
    <row r="4365" spans="2:2" x14ac:dyDescent="0.2">
      <c r="B4365" s="1"/>
    </row>
    <row r="4366" spans="2:2" x14ac:dyDescent="0.2">
      <c r="B4366" s="1"/>
    </row>
    <row r="4367" spans="2:2" x14ac:dyDescent="0.2">
      <c r="B4367" s="1"/>
    </row>
    <row r="4368" spans="2:2" x14ac:dyDescent="0.2">
      <c r="B4368" s="1"/>
    </row>
    <row r="4369" spans="2:2" x14ac:dyDescent="0.2">
      <c r="B4369" s="1"/>
    </row>
    <row r="4370" spans="2:2" x14ac:dyDescent="0.2">
      <c r="B4370" s="1"/>
    </row>
    <row r="4371" spans="2:2" x14ac:dyDescent="0.2">
      <c r="B4371" s="1"/>
    </row>
    <row r="4372" spans="2:2" x14ac:dyDescent="0.2">
      <c r="B4372" s="1"/>
    </row>
    <row r="4373" spans="2:2" x14ac:dyDescent="0.2">
      <c r="B4373" s="1"/>
    </row>
    <row r="4374" spans="2:2" x14ac:dyDescent="0.2">
      <c r="B4374" s="1"/>
    </row>
    <row r="4375" spans="2:2" x14ac:dyDescent="0.2">
      <c r="B4375" s="1"/>
    </row>
    <row r="4376" spans="2:2" x14ac:dyDescent="0.2">
      <c r="B4376" s="1"/>
    </row>
    <row r="4377" spans="2:2" x14ac:dyDescent="0.2">
      <c r="B4377" s="1"/>
    </row>
    <row r="4378" spans="2:2" x14ac:dyDescent="0.2">
      <c r="B4378" s="1"/>
    </row>
    <row r="4379" spans="2:2" x14ac:dyDescent="0.2">
      <c r="B4379" s="1"/>
    </row>
    <row r="4380" spans="2:2" x14ac:dyDescent="0.2">
      <c r="B4380" s="1"/>
    </row>
    <row r="4381" spans="2:2" x14ac:dyDescent="0.2">
      <c r="B4381" s="1"/>
    </row>
    <row r="4382" spans="2:2" x14ac:dyDescent="0.2">
      <c r="B4382" s="1"/>
    </row>
    <row r="4383" spans="2:2" x14ac:dyDescent="0.2">
      <c r="B4383" s="1"/>
    </row>
    <row r="4384" spans="2:2" x14ac:dyDescent="0.2">
      <c r="B4384" s="1"/>
    </row>
    <row r="4385" spans="2:2" x14ac:dyDescent="0.2">
      <c r="B4385" s="1"/>
    </row>
    <row r="4386" spans="2:2" x14ac:dyDescent="0.2">
      <c r="B4386" s="1"/>
    </row>
    <row r="4387" spans="2:2" x14ac:dyDescent="0.2">
      <c r="B4387" s="1"/>
    </row>
    <row r="4388" spans="2:2" x14ac:dyDescent="0.2">
      <c r="B4388" s="1"/>
    </row>
    <row r="4389" spans="2:2" x14ac:dyDescent="0.2">
      <c r="B4389" s="1"/>
    </row>
    <row r="4390" spans="2:2" x14ac:dyDescent="0.2">
      <c r="B4390" s="1"/>
    </row>
    <row r="4391" spans="2:2" x14ac:dyDescent="0.2">
      <c r="B4391" s="1"/>
    </row>
    <row r="4392" spans="2:2" x14ac:dyDescent="0.2">
      <c r="B4392" s="1"/>
    </row>
    <row r="4393" spans="2:2" x14ac:dyDescent="0.2">
      <c r="B4393" s="1"/>
    </row>
    <row r="4394" spans="2:2" x14ac:dyDescent="0.2">
      <c r="B4394" s="1"/>
    </row>
    <row r="4395" spans="2:2" x14ac:dyDescent="0.2">
      <c r="B4395" s="1"/>
    </row>
    <row r="4396" spans="2:2" x14ac:dyDescent="0.2">
      <c r="B4396" s="1"/>
    </row>
    <row r="4397" spans="2:2" x14ac:dyDescent="0.2">
      <c r="B4397" s="1"/>
    </row>
    <row r="4398" spans="2:2" x14ac:dyDescent="0.2">
      <c r="B4398" s="1"/>
    </row>
    <row r="4399" spans="2:2" x14ac:dyDescent="0.2">
      <c r="B4399" s="1"/>
    </row>
    <row r="4400" spans="2:2" x14ac:dyDescent="0.2">
      <c r="B4400" s="1"/>
    </row>
    <row r="4401" spans="2:2" x14ac:dyDescent="0.2">
      <c r="B4401" s="1"/>
    </row>
    <row r="4402" spans="2:2" x14ac:dyDescent="0.2">
      <c r="B4402" s="1"/>
    </row>
    <row r="4403" spans="2:2" x14ac:dyDescent="0.2">
      <c r="B4403" s="1"/>
    </row>
    <row r="4404" spans="2:2" x14ac:dyDescent="0.2">
      <c r="B4404" s="1"/>
    </row>
    <row r="4405" spans="2:2" x14ac:dyDescent="0.2">
      <c r="B4405" s="1"/>
    </row>
    <row r="4406" spans="2:2" x14ac:dyDescent="0.2">
      <c r="B4406" s="1"/>
    </row>
    <row r="4407" spans="2:2" x14ac:dyDescent="0.2">
      <c r="B4407" s="1"/>
    </row>
    <row r="4408" spans="2:2" x14ac:dyDescent="0.2">
      <c r="B4408" s="1"/>
    </row>
    <row r="4409" spans="2:2" x14ac:dyDescent="0.2">
      <c r="B4409" s="1"/>
    </row>
    <row r="4410" spans="2:2" x14ac:dyDescent="0.2">
      <c r="B4410" s="1"/>
    </row>
    <row r="4411" spans="2:2" x14ac:dyDescent="0.2">
      <c r="B4411" s="1"/>
    </row>
    <row r="4412" spans="2:2" x14ac:dyDescent="0.2">
      <c r="B4412" s="1"/>
    </row>
    <row r="4413" spans="2:2" x14ac:dyDescent="0.2">
      <c r="B4413" s="1"/>
    </row>
    <row r="4414" spans="2:2" x14ac:dyDescent="0.2">
      <c r="B4414" s="1"/>
    </row>
    <row r="4415" spans="2:2" x14ac:dyDescent="0.2">
      <c r="B4415" s="1"/>
    </row>
    <row r="4416" spans="2:2" x14ac:dyDescent="0.2">
      <c r="B4416" s="1"/>
    </row>
    <row r="4417" spans="2:2" x14ac:dyDescent="0.2">
      <c r="B4417" s="1"/>
    </row>
    <row r="4418" spans="2:2" x14ac:dyDescent="0.2">
      <c r="B4418" s="1"/>
    </row>
    <row r="4419" spans="2:2" x14ac:dyDescent="0.2">
      <c r="B4419" s="1"/>
    </row>
    <row r="4420" spans="2:2" x14ac:dyDescent="0.2">
      <c r="B4420" s="1"/>
    </row>
    <row r="4421" spans="2:2" x14ac:dyDescent="0.2">
      <c r="B4421" s="1"/>
    </row>
    <row r="4422" spans="2:2" x14ac:dyDescent="0.2">
      <c r="B4422" s="1"/>
    </row>
    <row r="4423" spans="2:2" x14ac:dyDescent="0.2">
      <c r="B4423" s="1"/>
    </row>
    <row r="4424" spans="2:2" x14ac:dyDescent="0.2">
      <c r="B4424" s="1"/>
    </row>
    <row r="4425" spans="2:2" x14ac:dyDescent="0.2">
      <c r="B4425" s="1"/>
    </row>
    <row r="4426" spans="2:2" x14ac:dyDescent="0.2">
      <c r="B4426" s="1"/>
    </row>
    <row r="4427" spans="2:2" x14ac:dyDescent="0.2">
      <c r="B4427" s="1"/>
    </row>
    <row r="4428" spans="2:2" x14ac:dyDescent="0.2">
      <c r="B4428" s="1"/>
    </row>
    <row r="4429" spans="2:2" x14ac:dyDescent="0.2">
      <c r="B4429" s="1"/>
    </row>
    <row r="4430" spans="2:2" x14ac:dyDescent="0.2">
      <c r="B4430" s="1"/>
    </row>
    <row r="4431" spans="2:2" x14ac:dyDescent="0.2">
      <c r="B4431" s="1"/>
    </row>
    <row r="4432" spans="2:2" x14ac:dyDescent="0.2">
      <c r="B4432" s="1"/>
    </row>
    <row r="4433" spans="2:2" x14ac:dyDescent="0.2">
      <c r="B4433" s="1"/>
    </row>
    <row r="4434" spans="2:2" x14ac:dyDescent="0.2">
      <c r="B4434" s="1"/>
    </row>
    <row r="4435" spans="2:2" x14ac:dyDescent="0.2">
      <c r="B4435" s="1"/>
    </row>
    <row r="4436" spans="2:2" x14ac:dyDescent="0.2">
      <c r="B4436" s="1"/>
    </row>
    <row r="4437" spans="2:2" x14ac:dyDescent="0.2">
      <c r="B4437" s="1"/>
    </row>
    <row r="4438" spans="2:2" x14ac:dyDescent="0.2">
      <c r="B4438" s="1"/>
    </row>
    <row r="4439" spans="2:2" x14ac:dyDescent="0.2">
      <c r="B4439" s="1"/>
    </row>
    <row r="4440" spans="2:2" x14ac:dyDescent="0.2">
      <c r="B4440" s="1"/>
    </row>
    <row r="4441" spans="2:2" x14ac:dyDescent="0.2">
      <c r="B4441" s="1"/>
    </row>
    <row r="4442" spans="2:2" x14ac:dyDescent="0.2">
      <c r="B4442" s="1"/>
    </row>
    <row r="4443" spans="2:2" x14ac:dyDescent="0.2">
      <c r="B4443" s="1"/>
    </row>
    <row r="4444" spans="2:2" x14ac:dyDescent="0.2">
      <c r="B4444" s="1"/>
    </row>
    <row r="4445" spans="2:2" x14ac:dyDescent="0.2">
      <c r="B4445" s="1"/>
    </row>
    <row r="4446" spans="2:2" x14ac:dyDescent="0.2">
      <c r="B4446" s="1"/>
    </row>
    <row r="4447" spans="2:2" x14ac:dyDescent="0.2">
      <c r="B4447" s="1"/>
    </row>
    <row r="4448" spans="2:2" x14ac:dyDescent="0.2">
      <c r="B4448" s="1"/>
    </row>
    <row r="4449" spans="2:2" x14ac:dyDescent="0.2">
      <c r="B4449" s="1"/>
    </row>
    <row r="4450" spans="2:2" x14ac:dyDescent="0.2">
      <c r="B4450" s="1"/>
    </row>
    <row r="4451" spans="2:2" x14ac:dyDescent="0.2">
      <c r="B4451" s="1"/>
    </row>
    <row r="4452" spans="2:2" x14ac:dyDescent="0.2">
      <c r="B4452" s="1"/>
    </row>
    <row r="4453" spans="2:2" x14ac:dyDescent="0.2">
      <c r="B4453" s="1"/>
    </row>
    <row r="4454" spans="2:2" x14ac:dyDescent="0.2">
      <c r="B4454" s="1"/>
    </row>
    <row r="4455" spans="2:2" x14ac:dyDescent="0.2">
      <c r="B4455" s="1"/>
    </row>
    <row r="4456" spans="2:2" x14ac:dyDescent="0.2">
      <c r="B4456" s="1"/>
    </row>
    <row r="4457" spans="2:2" x14ac:dyDescent="0.2">
      <c r="B4457" s="1"/>
    </row>
    <row r="4458" spans="2:2" x14ac:dyDescent="0.2">
      <c r="B4458" s="1"/>
    </row>
    <row r="4459" spans="2:2" x14ac:dyDescent="0.2">
      <c r="B4459" s="1"/>
    </row>
    <row r="4460" spans="2:2" x14ac:dyDescent="0.2">
      <c r="B4460" s="1"/>
    </row>
    <row r="4461" spans="2:2" x14ac:dyDescent="0.2">
      <c r="B4461" s="1"/>
    </row>
    <row r="4462" spans="2:2" x14ac:dyDescent="0.2">
      <c r="B4462" s="1"/>
    </row>
    <row r="4463" spans="2:2" x14ac:dyDescent="0.2">
      <c r="B4463" s="1"/>
    </row>
    <row r="4464" spans="2:2" x14ac:dyDescent="0.2">
      <c r="B4464" s="1"/>
    </row>
    <row r="4465" spans="2:2" x14ac:dyDescent="0.2">
      <c r="B4465" s="1"/>
    </row>
    <row r="4466" spans="2:2" x14ac:dyDescent="0.2">
      <c r="B4466" s="1"/>
    </row>
    <row r="4467" spans="2:2" x14ac:dyDescent="0.2">
      <c r="B4467" s="1"/>
    </row>
    <row r="4468" spans="2:2" x14ac:dyDescent="0.2">
      <c r="B4468" s="1"/>
    </row>
    <row r="4469" spans="2:2" x14ac:dyDescent="0.2">
      <c r="B4469" s="1"/>
    </row>
    <row r="4470" spans="2:2" x14ac:dyDescent="0.2">
      <c r="B4470" s="1"/>
    </row>
    <row r="4471" spans="2:2" x14ac:dyDescent="0.2">
      <c r="B4471" s="1"/>
    </row>
    <row r="4472" spans="2:2" x14ac:dyDescent="0.2">
      <c r="B4472" s="1"/>
    </row>
    <row r="4473" spans="2:2" x14ac:dyDescent="0.2">
      <c r="B4473" s="1"/>
    </row>
    <row r="4474" spans="2:2" x14ac:dyDescent="0.2">
      <c r="B4474" s="1"/>
    </row>
    <row r="4475" spans="2:2" x14ac:dyDescent="0.2">
      <c r="B4475" s="1"/>
    </row>
    <row r="4476" spans="2:2" x14ac:dyDescent="0.2">
      <c r="B4476" s="1"/>
    </row>
    <row r="4477" spans="2:2" x14ac:dyDescent="0.2">
      <c r="B4477" s="1"/>
    </row>
    <row r="4478" spans="2:2" x14ac:dyDescent="0.2">
      <c r="B4478" s="1"/>
    </row>
    <row r="4479" spans="2:2" x14ac:dyDescent="0.2">
      <c r="B4479" s="1"/>
    </row>
    <row r="4480" spans="2:2" x14ac:dyDescent="0.2">
      <c r="B4480" s="1"/>
    </row>
    <row r="4481" spans="2:2" x14ac:dyDescent="0.2">
      <c r="B4481" s="1"/>
    </row>
    <row r="4482" spans="2:2" x14ac:dyDescent="0.2">
      <c r="B4482" s="1"/>
    </row>
    <row r="4483" spans="2:2" x14ac:dyDescent="0.2">
      <c r="B4483" s="1"/>
    </row>
    <row r="4484" spans="2:2" x14ac:dyDescent="0.2">
      <c r="B4484" s="1"/>
    </row>
    <row r="4485" spans="2:2" x14ac:dyDescent="0.2">
      <c r="B4485" s="1"/>
    </row>
    <row r="4486" spans="2:2" x14ac:dyDescent="0.2">
      <c r="B4486" s="1"/>
    </row>
    <row r="4487" spans="2:2" x14ac:dyDescent="0.2">
      <c r="B4487" s="1"/>
    </row>
    <row r="4488" spans="2:2" x14ac:dyDescent="0.2">
      <c r="B4488" s="1"/>
    </row>
    <row r="4489" spans="2:2" x14ac:dyDescent="0.2">
      <c r="B4489" s="1"/>
    </row>
    <row r="4490" spans="2:2" x14ac:dyDescent="0.2">
      <c r="B4490" s="1"/>
    </row>
    <row r="4491" spans="2:2" x14ac:dyDescent="0.2">
      <c r="B4491" s="1"/>
    </row>
    <row r="4492" spans="2:2" x14ac:dyDescent="0.2">
      <c r="B4492" s="1"/>
    </row>
    <row r="4493" spans="2:2" x14ac:dyDescent="0.2">
      <c r="B4493" s="1"/>
    </row>
    <row r="4494" spans="2:2" x14ac:dyDescent="0.2">
      <c r="B4494" s="1"/>
    </row>
    <row r="4495" spans="2:2" x14ac:dyDescent="0.2">
      <c r="B4495" s="1"/>
    </row>
    <row r="4496" spans="2:2" x14ac:dyDescent="0.2">
      <c r="B4496" s="1"/>
    </row>
    <row r="4497" spans="2:2" x14ac:dyDescent="0.2">
      <c r="B4497" s="1"/>
    </row>
    <row r="4498" spans="2:2" x14ac:dyDescent="0.2">
      <c r="B4498" s="1"/>
    </row>
    <row r="4499" spans="2:2" x14ac:dyDescent="0.2">
      <c r="B4499" s="1"/>
    </row>
    <row r="4500" spans="2:2" x14ac:dyDescent="0.2">
      <c r="B4500" s="1"/>
    </row>
    <row r="4501" spans="2:2" x14ac:dyDescent="0.2">
      <c r="B4501" s="1"/>
    </row>
    <row r="4502" spans="2:2" x14ac:dyDescent="0.2">
      <c r="B4502" s="1"/>
    </row>
    <row r="4503" spans="2:2" x14ac:dyDescent="0.2">
      <c r="B4503" s="1"/>
    </row>
    <row r="4504" spans="2:2" x14ac:dyDescent="0.2">
      <c r="B4504" s="1"/>
    </row>
    <row r="4505" spans="2:2" x14ac:dyDescent="0.2">
      <c r="B4505" s="1"/>
    </row>
    <row r="4506" spans="2:2" x14ac:dyDescent="0.2">
      <c r="B4506" s="1"/>
    </row>
    <row r="4507" spans="2:2" x14ac:dyDescent="0.2">
      <c r="B4507" s="1"/>
    </row>
    <row r="4508" spans="2:2" x14ac:dyDescent="0.2">
      <c r="B4508" s="1"/>
    </row>
    <row r="4509" spans="2:2" x14ac:dyDescent="0.2">
      <c r="B4509" s="1"/>
    </row>
    <row r="4510" spans="2:2" x14ac:dyDescent="0.2">
      <c r="B4510" s="1"/>
    </row>
    <row r="4511" spans="2:2" x14ac:dyDescent="0.2">
      <c r="B4511" s="1"/>
    </row>
    <row r="4512" spans="2:2" x14ac:dyDescent="0.2">
      <c r="B4512" s="1"/>
    </row>
    <row r="4513" spans="2:2" x14ac:dyDescent="0.2">
      <c r="B4513" s="1"/>
    </row>
    <row r="4514" spans="2:2" x14ac:dyDescent="0.2">
      <c r="B4514" s="1"/>
    </row>
    <row r="4515" spans="2:2" x14ac:dyDescent="0.2">
      <c r="B4515" s="1"/>
    </row>
    <row r="4516" spans="2:2" x14ac:dyDescent="0.2">
      <c r="B4516" s="1"/>
    </row>
    <row r="4517" spans="2:2" x14ac:dyDescent="0.2">
      <c r="B4517" s="1"/>
    </row>
    <row r="4518" spans="2:2" x14ac:dyDescent="0.2">
      <c r="B4518" s="1"/>
    </row>
    <row r="4519" spans="2:2" x14ac:dyDescent="0.2">
      <c r="B4519" s="1"/>
    </row>
    <row r="4520" spans="2:2" x14ac:dyDescent="0.2">
      <c r="B4520" s="1"/>
    </row>
    <row r="4521" spans="2:2" x14ac:dyDescent="0.2">
      <c r="B4521" s="1"/>
    </row>
    <row r="4522" spans="2:2" x14ac:dyDescent="0.2">
      <c r="B4522" s="1"/>
    </row>
    <row r="4523" spans="2:2" x14ac:dyDescent="0.2">
      <c r="B4523" s="1"/>
    </row>
    <row r="4524" spans="2:2" x14ac:dyDescent="0.2">
      <c r="B4524" s="1"/>
    </row>
    <row r="4525" spans="2:2" x14ac:dyDescent="0.2">
      <c r="B4525" s="1"/>
    </row>
    <row r="4526" spans="2:2" x14ac:dyDescent="0.2">
      <c r="B4526" s="1"/>
    </row>
    <row r="4527" spans="2:2" x14ac:dyDescent="0.2">
      <c r="B4527" s="1"/>
    </row>
    <row r="4528" spans="2:2" x14ac:dyDescent="0.2">
      <c r="B4528" s="1"/>
    </row>
    <row r="4529" spans="2:2" x14ac:dyDescent="0.2">
      <c r="B4529" s="1"/>
    </row>
    <row r="4530" spans="2:2" x14ac:dyDescent="0.2">
      <c r="B4530" s="1"/>
    </row>
    <row r="4531" spans="2:2" x14ac:dyDescent="0.2">
      <c r="B4531" s="1"/>
    </row>
    <row r="4532" spans="2:2" x14ac:dyDescent="0.2">
      <c r="B4532" s="1"/>
    </row>
    <row r="4533" spans="2:2" x14ac:dyDescent="0.2">
      <c r="B4533" s="1"/>
    </row>
    <row r="4534" spans="2:2" x14ac:dyDescent="0.2">
      <c r="B4534" s="1"/>
    </row>
    <row r="4535" spans="2:2" x14ac:dyDescent="0.2">
      <c r="B4535" s="1"/>
    </row>
    <row r="4536" spans="2:2" x14ac:dyDescent="0.2">
      <c r="B4536" s="1"/>
    </row>
    <row r="4537" spans="2:2" x14ac:dyDescent="0.2">
      <c r="B4537" s="1"/>
    </row>
    <row r="4538" spans="2:2" x14ac:dyDescent="0.2">
      <c r="B4538" s="1"/>
    </row>
    <row r="4539" spans="2:2" x14ac:dyDescent="0.2">
      <c r="B4539" s="1"/>
    </row>
    <row r="4540" spans="2:2" x14ac:dyDescent="0.2">
      <c r="B4540" s="1"/>
    </row>
    <row r="4541" spans="2:2" x14ac:dyDescent="0.2">
      <c r="B4541" s="1"/>
    </row>
    <row r="4542" spans="2:2" x14ac:dyDescent="0.2">
      <c r="B4542" s="1"/>
    </row>
    <row r="4543" spans="2:2" x14ac:dyDescent="0.2">
      <c r="B4543" s="1"/>
    </row>
    <row r="4544" spans="2:2" x14ac:dyDescent="0.2">
      <c r="B4544" s="1"/>
    </row>
    <row r="4545" spans="2:2" x14ac:dyDescent="0.2">
      <c r="B4545" s="1"/>
    </row>
    <row r="4546" spans="2:2" x14ac:dyDescent="0.2">
      <c r="B4546" s="1"/>
    </row>
    <row r="4547" spans="2:2" x14ac:dyDescent="0.2">
      <c r="B4547" s="1"/>
    </row>
    <row r="4548" spans="2:2" x14ac:dyDescent="0.2">
      <c r="B4548" s="1"/>
    </row>
    <row r="4549" spans="2:2" x14ac:dyDescent="0.2">
      <c r="B4549" s="1"/>
    </row>
    <row r="4550" spans="2:2" x14ac:dyDescent="0.2">
      <c r="B4550" s="1"/>
    </row>
    <row r="4551" spans="2:2" x14ac:dyDescent="0.2">
      <c r="B4551" s="1"/>
    </row>
    <row r="4552" spans="2:2" x14ac:dyDescent="0.2">
      <c r="B4552" s="1"/>
    </row>
    <row r="4553" spans="2:2" x14ac:dyDescent="0.2">
      <c r="B4553" s="1"/>
    </row>
    <row r="4554" spans="2:2" x14ac:dyDescent="0.2">
      <c r="B4554" s="1"/>
    </row>
    <row r="4555" spans="2:2" x14ac:dyDescent="0.2">
      <c r="B4555" s="1"/>
    </row>
    <row r="4556" spans="2:2" x14ac:dyDescent="0.2">
      <c r="B4556" s="1"/>
    </row>
    <row r="4557" spans="2:2" x14ac:dyDescent="0.2">
      <c r="B4557" s="1"/>
    </row>
    <row r="4558" spans="2:2" x14ac:dyDescent="0.2">
      <c r="B4558" s="1"/>
    </row>
    <row r="4559" spans="2:2" x14ac:dyDescent="0.2">
      <c r="B4559" s="1"/>
    </row>
    <row r="4560" spans="2:2" x14ac:dyDescent="0.2">
      <c r="B4560" s="1"/>
    </row>
    <row r="4561" spans="2:2" x14ac:dyDescent="0.2">
      <c r="B4561" s="1"/>
    </row>
    <row r="4562" spans="2:2" x14ac:dyDescent="0.2">
      <c r="B4562" s="1"/>
    </row>
    <row r="4563" spans="2:2" x14ac:dyDescent="0.2">
      <c r="B4563" s="1"/>
    </row>
    <row r="4564" spans="2:2" x14ac:dyDescent="0.2">
      <c r="B4564" s="1"/>
    </row>
    <row r="4565" spans="2:2" x14ac:dyDescent="0.2">
      <c r="B4565" s="1"/>
    </row>
    <row r="4566" spans="2:2" x14ac:dyDescent="0.2">
      <c r="B4566" s="1"/>
    </row>
    <row r="4567" spans="2:2" x14ac:dyDescent="0.2">
      <c r="B4567" s="1"/>
    </row>
    <row r="4568" spans="2:2" x14ac:dyDescent="0.2">
      <c r="B4568" s="1"/>
    </row>
    <row r="4569" spans="2:2" x14ac:dyDescent="0.2">
      <c r="B4569" s="1"/>
    </row>
    <row r="4570" spans="2:2" x14ac:dyDescent="0.2">
      <c r="B4570" s="1"/>
    </row>
    <row r="4571" spans="2:2" x14ac:dyDescent="0.2">
      <c r="B4571" s="1"/>
    </row>
    <row r="4572" spans="2:2" x14ac:dyDescent="0.2">
      <c r="B4572" s="1"/>
    </row>
    <row r="4573" spans="2:2" x14ac:dyDescent="0.2">
      <c r="B4573" s="1"/>
    </row>
    <row r="4574" spans="2:2" x14ac:dyDescent="0.2">
      <c r="B4574" s="1"/>
    </row>
    <row r="4575" spans="2:2" x14ac:dyDescent="0.2">
      <c r="B4575" s="1"/>
    </row>
    <row r="4576" spans="2:2" x14ac:dyDescent="0.2">
      <c r="B4576" s="1"/>
    </row>
    <row r="4577" spans="2:2" x14ac:dyDescent="0.2">
      <c r="B4577" s="1"/>
    </row>
    <row r="4578" spans="2:2" x14ac:dyDescent="0.2">
      <c r="B4578" s="1"/>
    </row>
    <row r="4579" spans="2:2" x14ac:dyDescent="0.2">
      <c r="B4579" s="1"/>
    </row>
    <row r="4580" spans="2:2" x14ac:dyDescent="0.2">
      <c r="B4580" s="1"/>
    </row>
    <row r="4581" spans="2:2" x14ac:dyDescent="0.2">
      <c r="B4581" s="1"/>
    </row>
    <row r="4582" spans="2:2" x14ac:dyDescent="0.2">
      <c r="B4582" s="1"/>
    </row>
    <row r="4583" spans="2:2" x14ac:dyDescent="0.2">
      <c r="B4583" s="1"/>
    </row>
    <row r="4584" spans="2:2" x14ac:dyDescent="0.2">
      <c r="B4584" s="1"/>
    </row>
    <row r="4585" spans="2:2" x14ac:dyDescent="0.2">
      <c r="B4585" s="1"/>
    </row>
    <row r="4586" spans="2:2" x14ac:dyDescent="0.2">
      <c r="B4586" s="1"/>
    </row>
    <row r="4587" spans="2:2" x14ac:dyDescent="0.2">
      <c r="B4587" s="1"/>
    </row>
    <row r="4588" spans="2:2" x14ac:dyDescent="0.2">
      <c r="B4588" s="1"/>
    </row>
    <row r="4589" spans="2:2" x14ac:dyDescent="0.2">
      <c r="B4589" s="1"/>
    </row>
    <row r="4590" spans="2:2" x14ac:dyDescent="0.2">
      <c r="B4590" s="1"/>
    </row>
    <row r="4591" spans="2:2" x14ac:dyDescent="0.2">
      <c r="B4591" s="1"/>
    </row>
    <row r="4592" spans="2:2" x14ac:dyDescent="0.2">
      <c r="B4592" s="1"/>
    </row>
    <row r="4593" spans="2:2" x14ac:dyDescent="0.2">
      <c r="B4593" s="1"/>
    </row>
    <row r="4594" spans="2:2" x14ac:dyDescent="0.2">
      <c r="B4594" s="1"/>
    </row>
    <row r="4595" spans="2:2" x14ac:dyDescent="0.2">
      <c r="B4595" s="1"/>
    </row>
    <row r="4596" spans="2:2" x14ac:dyDescent="0.2">
      <c r="B4596" s="1"/>
    </row>
    <row r="4597" spans="2:2" x14ac:dyDescent="0.2">
      <c r="B4597" s="1"/>
    </row>
    <row r="4598" spans="2:2" x14ac:dyDescent="0.2">
      <c r="B4598" s="1"/>
    </row>
    <row r="4599" spans="2:2" x14ac:dyDescent="0.2">
      <c r="B4599" s="1"/>
    </row>
    <row r="4600" spans="2:2" x14ac:dyDescent="0.2">
      <c r="B4600" s="1"/>
    </row>
    <row r="4601" spans="2:2" x14ac:dyDescent="0.2">
      <c r="B4601" s="1"/>
    </row>
    <row r="4602" spans="2:2" x14ac:dyDescent="0.2">
      <c r="B4602" s="1"/>
    </row>
    <row r="4603" spans="2:2" x14ac:dyDescent="0.2">
      <c r="B4603" s="1"/>
    </row>
    <row r="4604" spans="2:2" x14ac:dyDescent="0.2">
      <c r="B4604" s="1"/>
    </row>
    <row r="4605" spans="2:2" x14ac:dyDescent="0.2">
      <c r="B4605" s="1"/>
    </row>
    <row r="4606" spans="2:2" x14ac:dyDescent="0.2">
      <c r="B4606" s="1"/>
    </row>
    <row r="4607" spans="2:2" x14ac:dyDescent="0.2">
      <c r="B4607" s="1"/>
    </row>
    <row r="4608" spans="2:2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  <row r="5001" spans="2:2" x14ac:dyDescent="0.2">
      <c r="B5001" s="1"/>
    </row>
    <row r="5002" spans="2:2" x14ac:dyDescent="0.2">
      <c r="B5002" s="1"/>
    </row>
    <row r="5003" spans="2:2" x14ac:dyDescent="0.2">
      <c r="B5003" s="1"/>
    </row>
    <row r="5004" spans="2:2" x14ac:dyDescent="0.2">
      <c r="B5004" s="1"/>
    </row>
    <row r="5005" spans="2:2" x14ac:dyDescent="0.2">
      <c r="B5005" s="1"/>
    </row>
    <row r="5006" spans="2:2" x14ac:dyDescent="0.2">
      <c r="B5006" s="1"/>
    </row>
    <row r="5007" spans="2:2" x14ac:dyDescent="0.2">
      <c r="B5007" s="1"/>
    </row>
    <row r="5008" spans="2:2" x14ac:dyDescent="0.2">
      <c r="B5008" s="1"/>
    </row>
    <row r="5009" spans="2:2" x14ac:dyDescent="0.2">
      <c r="B5009" s="1"/>
    </row>
    <row r="5010" spans="2:2" x14ac:dyDescent="0.2">
      <c r="B5010" s="1"/>
    </row>
    <row r="5011" spans="2:2" x14ac:dyDescent="0.2">
      <c r="B5011" s="1"/>
    </row>
    <row r="5012" spans="2:2" x14ac:dyDescent="0.2">
      <c r="B5012" s="1"/>
    </row>
    <row r="5013" spans="2:2" x14ac:dyDescent="0.2">
      <c r="B5013" s="1"/>
    </row>
    <row r="5014" spans="2:2" x14ac:dyDescent="0.2">
      <c r="B5014" s="1"/>
    </row>
    <row r="5015" spans="2:2" x14ac:dyDescent="0.2">
      <c r="B5015" s="1"/>
    </row>
    <row r="5016" spans="2:2" x14ac:dyDescent="0.2">
      <c r="B5016" s="1"/>
    </row>
    <row r="5017" spans="2:2" x14ac:dyDescent="0.2">
      <c r="B5017" s="1"/>
    </row>
    <row r="5018" spans="2:2" x14ac:dyDescent="0.2">
      <c r="B5018" s="1"/>
    </row>
    <row r="5019" spans="2:2" x14ac:dyDescent="0.2">
      <c r="B5019" s="1"/>
    </row>
    <row r="5020" spans="2:2" x14ac:dyDescent="0.2">
      <c r="B5020" s="1"/>
    </row>
    <row r="5021" spans="2:2" x14ac:dyDescent="0.2">
      <c r="B5021" s="1"/>
    </row>
    <row r="5022" spans="2:2" x14ac:dyDescent="0.2">
      <c r="B5022" s="1"/>
    </row>
    <row r="5023" spans="2:2" x14ac:dyDescent="0.2">
      <c r="B5023" s="1"/>
    </row>
    <row r="5024" spans="2:2" x14ac:dyDescent="0.2">
      <c r="B5024" s="1"/>
    </row>
    <row r="5025" spans="2:2" x14ac:dyDescent="0.2">
      <c r="B5025" s="1"/>
    </row>
    <row r="5026" spans="2:2" x14ac:dyDescent="0.2">
      <c r="B5026" s="1"/>
    </row>
    <row r="5027" spans="2:2" x14ac:dyDescent="0.2">
      <c r="B5027" s="1"/>
    </row>
    <row r="5028" spans="2:2" x14ac:dyDescent="0.2">
      <c r="B5028" s="1"/>
    </row>
    <row r="5029" spans="2:2" x14ac:dyDescent="0.2">
      <c r="B5029" s="1"/>
    </row>
    <row r="5030" spans="2:2" x14ac:dyDescent="0.2">
      <c r="B5030" s="1"/>
    </row>
    <row r="5031" spans="2:2" x14ac:dyDescent="0.2">
      <c r="B5031" s="1"/>
    </row>
    <row r="5032" spans="2:2" x14ac:dyDescent="0.2">
      <c r="B5032" s="1"/>
    </row>
    <row r="5033" spans="2:2" x14ac:dyDescent="0.2">
      <c r="B5033" s="1"/>
    </row>
    <row r="5034" spans="2:2" x14ac:dyDescent="0.2">
      <c r="B5034" s="1"/>
    </row>
    <row r="5035" spans="2:2" x14ac:dyDescent="0.2">
      <c r="B5035" s="1"/>
    </row>
    <row r="5036" spans="2:2" x14ac:dyDescent="0.2">
      <c r="B5036" s="1"/>
    </row>
    <row r="5037" spans="2:2" x14ac:dyDescent="0.2">
      <c r="B5037" s="1"/>
    </row>
    <row r="5038" spans="2:2" x14ac:dyDescent="0.2">
      <c r="B5038" s="1"/>
    </row>
    <row r="5039" spans="2:2" x14ac:dyDescent="0.2">
      <c r="B5039" s="1"/>
    </row>
    <row r="5040" spans="2:2" x14ac:dyDescent="0.2">
      <c r="B5040" s="1"/>
    </row>
    <row r="5041" spans="2:2" x14ac:dyDescent="0.2">
      <c r="B5041" s="1"/>
    </row>
    <row r="5042" spans="2:2" x14ac:dyDescent="0.2">
      <c r="B5042" s="1"/>
    </row>
    <row r="5043" spans="2:2" x14ac:dyDescent="0.2">
      <c r="B5043" s="1"/>
    </row>
    <row r="5044" spans="2:2" x14ac:dyDescent="0.2">
      <c r="B5044" s="1"/>
    </row>
    <row r="5045" spans="2:2" x14ac:dyDescent="0.2">
      <c r="B5045" s="1"/>
    </row>
    <row r="5046" spans="2:2" x14ac:dyDescent="0.2">
      <c r="B5046" s="1"/>
    </row>
    <row r="5047" spans="2:2" x14ac:dyDescent="0.2">
      <c r="B5047" s="1"/>
    </row>
    <row r="5048" spans="2:2" x14ac:dyDescent="0.2">
      <c r="B5048" s="1"/>
    </row>
    <row r="5049" spans="2:2" x14ac:dyDescent="0.2">
      <c r="B5049" s="1"/>
    </row>
    <row r="5050" spans="2:2" x14ac:dyDescent="0.2">
      <c r="B5050" s="1"/>
    </row>
    <row r="5051" spans="2:2" x14ac:dyDescent="0.2">
      <c r="B5051" s="1"/>
    </row>
    <row r="5052" spans="2:2" x14ac:dyDescent="0.2">
      <c r="B5052" s="1"/>
    </row>
    <row r="5053" spans="2:2" x14ac:dyDescent="0.2">
      <c r="B5053" s="1"/>
    </row>
    <row r="5054" spans="2:2" x14ac:dyDescent="0.2">
      <c r="B5054" s="1"/>
    </row>
    <row r="5055" spans="2:2" x14ac:dyDescent="0.2">
      <c r="B5055" s="1"/>
    </row>
    <row r="5056" spans="2:2" x14ac:dyDescent="0.2">
      <c r="B5056" s="1"/>
    </row>
    <row r="5057" spans="2:2" x14ac:dyDescent="0.2">
      <c r="B5057" s="1"/>
    </row>
    <row r="5058" spans="2:2" x14ac:dyDescent="0.2">
      <c r="B5058" s="1"/>
    </row>
    <row r="5059" spans="2:2" x14ac:dyDescent="0.2">
      <c r="B5059" s="1"/>
    </row>
    <row r="5060" spans="2:2" x14ac:dyDescent="0.2">
      <c r="B5060" s="1"/>
    </row>
    <row r="5061" spans="2:2" x14ac:dyDescent="0.2">
      <c r="B5061" s="1"/>
    </row>
    <row r="5062" spans="2:2" x14ac:dyDescent="0.2">
      <c r="B5062" s="1"/>
    </row>
    <row r="5063" spans="2:2" x14ac:dyDescent="0.2">
      <c r="B5063" s="1"/>
    </row>
    <row r="5064" spans="2:2" x14ac:dyDescent="0.2">
      <c r="B5064" s="1"/>
    </row>
    <row r="5065" spans="2:2" x14ac:dyDescent="0.2">
      <c r="B5065" s="1"/>
    </row>
    <row r="5066" spans="2:2" x14ac:dyDescent="0.2">
      <c r="B5066" s="1"/>
    </row>
    <row r="5067" spans="2:2" x14ac:dyDescent="0.2">
      <c r="B5067" s="1"/>
    </row>
    <row r="5068" spans="2:2" x14ac:dyDescent="0.2">
      <c r="B5068" s="1"/>
    </row>
    <row r="5069" spans="2:2" x14ac:dyDescent="0.2">
      <c r="B5069" s="1"/>
    </row>
    <row r="5070" spans="2:2" x14ac:dyDescent="0.2">
      <c r="B5070" s="1"/>
    </row>
    <row r="5071" spans="2:2" x14ac:dyDescent="0.2">
      <c r="B5071" s="1"/>
    </row>
    <row r="5072" spans="2:2" x14ac:dyDescent="0.2">
      <c r="B5072" s="1"/>
    </row>
    <row r="5073" spans="2:2" x14ac:dyDescent="0.2">
      <c r="B5073" s="1"/>
    </row>
    <row r="5074" spans="2:2" x14ac:dyDescent="0.2">
      <c r="B5074" s="1"/>
    </row>
    <row r="5075" spans="2:2" x14ac:dyDescent="0.2">
      <c r="B5075" s="1"/>
    </row>
    <row r="5076" spans="2:2" x14ac:dyDescent="0.2">
      <c r="B5076" s="1"/>
    </row>
    <row r="5077" spans="2:2" x14ac:dyDescent="0.2">
      <c r="B5077" s="1"/>
    </row>
    <row r="5078" spans="2:2" x14ac:dyDescent="0.2">
      <c r="B5078" s="1"/>
    </row>
    <row r="5079" spans="2:2" x14ac:dyDescent="0.2">
      <c r="B5079" s="1"/>
    </row>
    <row r="5080" spans="2:2" x14ac:dyDescent="0.2">
      <c r="B5080" s="1"/>
    </row>
    <row r="5081" spans="2:2" x14ac:dyDescent="0.2">
      <c r="B5081" s="1"/>
    </row>
    <row r="5082" spans="2:2" x14ac:dyDescent="0.2">
      <c r="B5082" s="1"/>
    </row>
    <row r="5083" spans="2:2" x14ac:dyDescent="0.2">
      <c r="B5083" s="1"/>
    </row>
    <row r="5084" spans="2:2" x14ac:dyDescent="0.2">
      <c r="B5084" s="1"/>
    </row>
    <row r="5085" spans="2:2" x14ac:dyDescent="0.2">
      <c r="B5085" s="1"/>
    </row>
    <row r="5086" spans="2:2" x14ac:dyDescent="0.2">
      <c r="B5086" s="1"/>
    </row>
    <row r="5087" spans="2:2" x14ac:dyDescent="0.2">
      <c r="B5087" s="1"/>
    </row>
    <row r="5088" spans="2:2" x14ac:dyDescent="0.2">
      <c r="B5088" s="1"/>
    </row>
    <row r="5089" spans="2:2" x14ac:dyDescent="0.2">
      <c r="B5089" s="1"/>
    </row>
    <row r="5090" spans="2:2" x14ac:dyDescent="0.2">
      <c r="B5090" s="1"/>
    </row>
    <row r="5091" spans="2:2" x14ac:dyDescent="0.2">
      <c r="B5091" s="1"/>
    </row>
    <row r="5092" spans="2:2" x14ac:dyDescent="0.2">
      <c r="B5092" s="1"/>
    </row>
    <row r="5093" spans="2:2" x14ac:dyDescent="0.2">
      <c r="B5093" s="1"/>
    </row>
    <row r="5094" spans="2:2" x14ac:dyDescent="0.2">
      <c r="B5094" s="1"/>
    </row>
    <row r="5095" spans="2:2" x14ac:dyDescent="0.2">
      <c r="B5095" s="1"/>
    </row>
    <row r="5096" spans="2:2" x14ac:dyDescent="0.2">
      <c r="B5096" s="1"/>
    </row>
    <row r="5097" spans="2:2" x14ac:dyDescent="0.2">
      <c r="B5097" s="1"/>
    </row>
    <row r="5098" spans="2:2" x14ac:dyDescent="0.2">
      <c r="B5098" s="1"/>
    </row>
    <row r="5099" spans="2:2" x14ac:dyDescent="0.2">
      <c r="B5099" s="1"/>
    </row>
    <row r="5100" spans="2:2" x14ac:dyDescent="0.2">
      <c r="B5100" s="1"/>
    </row>
    <row r="5101" spans="2:2" x14ac:dyDescent="0.2">
      <c r="B5101" s="1"/>
    </row>
    <row r="5102" spans="2:2" x14ac:dyDescent="0.2">
      <c r="B5102" s="1"/>
    </row>
    <row r="5103" spans="2:2" x14ac:dyDescent="0.2">
      <c r="B5103" s="1"/>
    </row>
    <row r="5104" spans="2:2" x14ac:dyDescent="0.2">
      <c r="B5104" s="1"/>
    </row>
    <row r="5105" spans="2:2" x14ac:dyDescent="0.2">
      <c r="B5105" s="1"/>
    </row>
    <row r="5106" spans="2:2" x14ac:dyDescent="0.2">
      <c r="B5106" s="1"/>
    </row>
    <row r="5107" spans="2:2" x14ac:dyDescent="0.2">
      <c r="B5107" s="1"/>
    </row>
    <row r="5108" spans="2:2" x14ac:dyDescent="0.2">
      <c r="B5108" s="1"/>
    </row>
    <row r="5109" spans="2:2" x14ac:dyDescent="0.2">
      <c r="B5109" s="1"/>
    </row>
    <row r="5110" spans="2:2" x14ac:dyDescent="0.2">
      <c r="B5110" s="1"/>
    </row>
    <row r="5111" spans="2:2" x14ac:dyDescent="0.2">
      <c r="B5111" s="1"/>
    </row>
    <row r="5112" spans="2:2" x14ac:dyDescent="0.2">
      <c r="B5112" s="1"/>
    </row>
    <row r="5113" spans="2:2" x14ac:dyDescent="0.2">
      <c r="B5113" s="1"/>
    </row>
    <row r="5114" spans="2:2" x14ac:dyDescent="0.2">
      <c r="B5114" s="1"/>
    </row>
    <row r="5115" spans="2:2" x14ac:dyDescent="0.2">
      <c r="B5115" s="1"/>
    </row>
    <row r="5116" spans="2:2" x14ac:dyDescent="0.2">
      <c r="B5116" s="1"/>
    </row>
    <row r="5117" spans="2:2" x14ac:dyDescent="0.2">
      <c r="B5117" s="1"/>
    </row>
    <row r="5118" spans="2:2" x14ac:dyDescent="0.2">
      <c r="B5118" s="1"/>
    </row>
    <row r="5119" spans="2:2" x14ac:dyDescent="0.2">
      <c r="B5119" s="1"/>
    </row>
    <row r="5120" spans="2:2" x14ac:dyDescent="0.2">
      <c r="B5120" s="1"/>
    </row>
    <row r="5121" spans="2:2" x14ac:dyDescent="0.2">
      <c r="B5121" s="1"/>
    </row>
    <row r="5122" spans="2:2" x14ac:dyDescent="0.2">
      <c r="B5122" s="1"/>
    </row>
    <row r="5123" spans="2:2" x14ac:dyDescent="0.2">
      <c r="B5123" s="1"/>
    </row>
    <row r="5124" spans="2:2" x14ac:dyDescent="0.2">
      <c r="B5124" s="1"/>
    </row>
    <row r="5125" spans="2:2" x14ac:dyDescent="0.2">
      <c r="B5125" s="1"/>
    </row>
    <row r="5126" spans="2:2" x14ac:dyDescent="0.2">
      <c r="B5126" s="1"/>
    </row>
    <row r="5127" spans="2:2" x14ac:dyDescent="0.2">
      <c r="B5127" s="1"/>
    </row>
    <row r="5128" spans="2:2" x14ac:dyDescent="0.2">
      <c r="B5128" s="1"/>
    </row>
    <row r="5129" spans="2:2" x14ac:dyDescent="0.2">
      <c r="B5129" s="1"/>
    </row>
    <row r="5130" spans="2:2" x14ac:dyDescent="0.2">
      <c r="B5130" s="1"/>
    </row>
    <row r="5131" spans="2:2" x14ac:dyDescent="0.2">
      <c r="B5131" s="1"/>
    </row>
    <row r="5132" spans="2:2" x14ac:dyDescent="0.2">
      <c r="B5132" s="1"/>
    </row>
    <row r="5133" spans="2:2" x14ac:dyDescent="0.2">
      <c r="B5133" s="1"/>
    </row>
    <row r="5134" spans="2:2" x14ac:dyDescent="0.2">
      <c r="B5134" s="1"/>
    </row>
    <row r="5135" spans="2:2" x14ac:dyDescent="0.2">
      <c r="B5135" s="1"/>
    </row>
    <row r="5136" spans="2:2" x14ac:dyDescent="0.2">
      <c r="B5136" s="1"/>
    </row>
    <row r="5137" spans="2:2" x14ac:dyDescent="0.2">
      <c r="B5137" s="1"/>
    </row>
    <row r="5138" spans="2:2" x14ac:dyDescent="0.2">
      <c r="B5138" s="1"/>
    </row>
    <row r="5139" spans="2:2" x14ac:dyDescent="0.2">
      <c r="B5139" s="1"/>
    </row>
    <row r="5140" spans="2:2" x14ac:dyDescent="0.2">
      <c r="B5140" s="1"/>
    </row>
    <row r="5141" spans="2:2" x14ac:dyDescent="0.2">
      <c r="B5141" s="1"/>
    </row>
    <row r="5142" spans="2:2" x14ac:dyDescent="0.2">
      <c r="B5142" s="1"/>
    </row>
    <row r="5143" spans="2:2" x14ac:dyDescent="0.2">
      <c r="B5143" s="1"/>
    </row>
    <row r="5144" spans="2:2" x14ac:dyDescent="0.2">
      <c r="B5144" s="1"/>
    </row>
    <row r="5145" spans="2:2" x14ac:dyDescent="0.2">
      <c r="B5145" s="1"/>
    </row>
    <row r="5146" spans="2:2" x14ac:dyDescent="0.2">
      <c r="B5146" s="1"/>
    </row>
    <row r="5147" spans="2:2" x14ac:dyDescent="0.2">
      <c r="B5147" s="1"/>
    </row>
    <row r="5148" spans="2:2" x14ac:dyDescent="0.2">
      <c r="B5148" s="1"/>
    </row>
    <row r="5149" spans="2:2" x14ac:dyDescent="0.2">
      <c r="B5149" s="1"/>
    </row>
    <row r="5150" spans="2:2" x14ac:dyDescent="0.2">
      <c r="B5150" s="1"/>
    </row>
    <row r="5151" spans="2:2" x14ac:dyDescent="0.2">
      <c r="B5151" s="1"/>
    </row>
    <row r="5152" spans="2:2" x14ac:dyDescent="0.2">
      <c r="B5152" s="1"/>
    </row>
    <row r="5153" spans="2:2" x14ac:dyDescent="0.2">
      <c r="B5153" s="1"/>
    </row>
    <row r="5154" spans="2:2" x14ac:dyDescent="0.2">
      <c r="B5154" s="1"/>
    </row>
    <row r="5155" spans="2:2" x14ac:dyDescent="0.2">
      <c r="B5155" s="1"/>
    </row>
    <row r="5156" spans="2:2" x14ac:dyDescent="0.2">
      <c r="B5156" s="1"/>
    </row>
    <row r="5157" spans="2:2" x14ac:dyDescent="0.2">
      <c r="B5157" s="1"/>
    </row>
    <row r="5158" spans="2:2" x14ac:dyDescent="0.2">
      <c r="B5158" s="1"/>
    </row>
    <row r="5159" spans="2:2" x14ac:dyDescent="0.2">
      <c r="B5159" s="1"/>
    </row>
    <row r="5160" spans="2:2" x14ac:dyDescent="0.2">
      <c r="B5160" s="1"/>
    </row>
    <row r="5161" spans="2:2" x14ac:dyDescent="0.2">
      <c r="B5161" s="1"/>
    </row>
    <row r="5162" spans="2:2" x14ac:dyDescent="0.2">
      <c r="B5162" s="1"/>
    </row>
    <row r="5163" spans="2:2" x14ac:dyDescent="0.2">
      <c r="B5163" s="1"/>
    </row>
    <row r="5164" spans="2:2" x14ac:dyDescent="0.2">
      <c r="B5164" s="1"/>
    </row>
    <row r="5165" spans="2:2" x14ac:dyDescent="0.2">
      <c r="B5165" s="1"/>
    </row>
    <row r="5166" spans="2:2" x14ac:dyDescent="0.2">
      <c r="B5166" s="1"/>
    </row>
    <row r="5167" spans="2:2" x14ac:dyDescent="0.2">
      <c r="B5167" s="1"/>
    </row>
    <row r="5168" spans="2:2" x14ac:dyDescent="0.2">
      <c r="B5168" s="1"/>
    </row>
    <row r="5169" spans="2:2" x14ac:dyDescent="0.2">
      <c r="B5169" s="1"/>
    </row>
    <row r="5170" spans="2:2" x14ac:dyDescent="0.2">
      <c r="B5170" s="1"/>
    </row>
    <row r="5171" spans="2:2" x14ac:dyDescent="0.2">
      <c r="B5171" s="1"/>
    </row>
    <row r="5172" spans="2:2" x14ac:dyDescent="0.2">
      <c r="B5172" s="1"/>
    </row>
    <row r="5173" spans="2:2" x14ac:dyDescent="0.2">
      <c r="B5173" s="1"/>
    </row>
    <row r="5174" spans="2:2" x14ac:dyDescent="0.2">
      <c r="B5174" s="1"/>
    </row>
    <row r="5175" spans="2:2" x14ac:dyDescent="0.2">
      <c r="B5175" s="1"/>
    </row>
    <row r="5176" spans="2:2" x14ac:dyDescent="0.2">
      <c r="B5176" s="1"/>
    </row>
    <row r="5177" spans="2:2" x14ac:dyDescent="0.2">
      <c r="B5177" s="1"/>
    </row>
    <row r="5178" spans="2:2" x14ac:dyDescent="0.2">
      <c r="B5178" s="1"/>
    </row>
    <row r="5179" spans="2:2" x14ac:dyDescent="0.2">
      <c r="B5179" s="1"/>
    </row>
    <row r="5180" spans="2:2" x14ac:dyDescent="0.2">
      <c r="B5180" s="1"/>
    </row>
    <row r="5181" spans="2:2" x14ac:dyDescent="0.2">
      <c r="B5181" s="1"/>
    </row>
    <row r="5182" spans="2:2" x14ac:dyDescent="0.2">
      <c r="B5182" s="1"/>
    </row>
    <row r="5183" spans="2:2" x14ac:dyDescent="0.2">
      <c r="B5183" s="1"/>
    </row>
    <row r="5184" spans="2:2" x14ac:dyDescent="0.2">
      <c r="B5184" s="1"/>
    </row>
    <row r="5185" spans="2:2" x14ac:dyDescent="0.2">
      <c r="B5185" s="1"/>
    </row>
    <row r="5186" spans="2:2" x14ac:dyDescent="0.2">
      <c r="B5186" s="1"/>
    </row>
    <row r="5187" spans="2:2" x14ac:dyDescent="0.2">
      <c r="B5187" s="1"/>
    </row>
    <row r="5188" spans="2:2" x14ac:dyDescent="0.2">
      <c r="B5188" s="1"/>
    </row>
    <row r="5189" spans="2:2" x14ac:dyDescent="0.2">
      <c r="B5189" s="1"/>
    </row>
    <row r="5190" spans="2:2" x14ac:dyDescent="0.2">
      <c r="B5190" s="1"/>
    </row>
    <row r="5191" spans="2:2" x14ac:dyDescent="0.2">
      <c r="B5191" s="1"/>
    </row>
    <row r="5192" spans="2:2" x14ac:dyDescent="0.2">
      <c r="B5192" s="1"/>
    </row>
    <row r="5193" spans="2:2" x14ac:dyDescent="0.2">
      <c r="B5193" s="1"/>
    </row>
    <row r="5194" spans="2:2" x14ac:dyDescent="0.2">
      <c r="B5194" s="1"/>
    </row>
    <row r="5195" spans="2:2" x14ac:dyDescent="0.2">
      <c r="B5195" s="1"/>
    </row>
    <row r="5196" spans="2:2" x14ac:dyDescent="0.2">
      <c r="B5196" s="1"/>
    </row>
    <row r="5197" spans="2:2" x14ac:dyDescent="0.2">
      <c r="B5197" s="1"/>
    </row>
    <row r="5198" spans="2:2" x14ac:dyDescent="0.2">
      <c r="B5198" s="1"/>
    </row>
    <row r="5199" spans="2:2" x14ac:dyDescent="0.2">
      <c r="B5199" s="1"/>
    </row>
    <row r="5200" spans="2:2" x14ac:dyDescent="0.2">
      <c r="B5200" s="1"/>
    </row>
    <row r="5201" spans="2:2" x14ac:dyDescent="0.2">
      <c r="B5201" s="1"/>
    </row>
    <row r="5202" spans="2:2" x14ac:dyDescent="0.2">
      <c r="B5202" s="1"/>
    </row>
    <row r="5203" spans="2:2" x14ac:dyDescent="0.2">
      <c r="B5203" s="1"/>
    </row>
    <row r="5204" spans="2:2" x14ac:dyDescent="0.2">
      <c r="B5204" s="1"/>
    </row>
    <row r="5205" spans="2:2" x14ac:dyDescent="0.2">
      <c r="B5205" s="1"/>
    </row>
    <row r="5206" spans="2:2" x14ac:dyDescent="0.2">
      <c r="B5206" s="1"/>
    </row>
    <row r="5207" spans="2:2" x14ac:dyDescent="0.2">
      <c r="B5207" s="1"/>
    </row>
    <row r="5208" spans="2:2" x14ac:dyDescent="0.2">
      <c r="B5208" s="1"/>
    </row>
    <row r="5209" spans="2:2" x14ac:dyDescent="0.2">
      <c r="B5209" s="1"/>
    </row>
    <row r="5210" spans="2:2" x14ac:dyDescent="0.2">
      <c r="B5210" s="1"/>
    </row>
    <row r="5211" spans="2:2" x14ac:dyDescent="0.2">
      <c r="B5211" s="1"/>
    </row>
    <row r="5212" spans="2:2" x14ac:dyDescent="0.2">
      <c r="B5212" s="1"/>
    </row>
    <row r="5213" spans="2:2" x14ac:dyDescent="0.2">
      <c r="B5213" s="1"/>
    </row>
    <row r="5214" spans="2:2" x14ac:dyDescent="0.2">
      <c r="B5214" s="1"/>
    </row>
    <row r="5215" spans="2:2" x14ac:dyDescent="0.2">
      <c r="B5215" s="1"/>
    </row>
    <row r="5216" spans="2:2" x14ac:dyDescent="0.2">
      <c r="B5216" s="1"/>
    </row>
    <row r="5217" spans="2:2" x14ac:dyDescent="0.2">
      <c r="B5217" s="1"/>
    </row>
    <row r="5218" spans="2:2" x14ac:dyDescent="0.2">
      <c r="B5218" s="1"/>
    </row>
    <row r="5219" spans="2:2" x14ac:dyDescent="0.2">
      <c r="B5219" s="1"/>
    </row>
    <row r="5220" spans="2:2" x14ac:dyDescent="0.2">
      <c r="B5220" s="1"/>
    </row>
    <row r="5221" spans="2:2" x14ac:dyDescent="0.2">
      <c r="B5221" s="1"/>
    </row>
    <row r="5222" spans="2:2" x14ac:dyDescent="0.2">
      <c r="B5222" s="1"/>
    </row>
    <row r="5223" spans="2:2" x14ac:dyDescent="0.2">
      <c r="B5223" s="1"/>
    </row>
    <row r="5224" spans="2:2" x14ac:dyDescent="0.2">
      <c r="B5224" s="1"/>
    </row>
    <row r="5225" spans="2:2" x14ac:dyDescent="0.2">
      <c r="B5225" s="1"/>
    </row>
    <row r="5226" spans="2:2" x14ac:dyDescent="0.2">
      <c r="B5226" s="1"/>
    </row>
    <row r="5227" spans="2:2" x14ac:dyDescent="0.2">
      <c r="B5227" s="1"/>
    </row>
    <row r="5228" spans="2:2" x14ac:dyDescent="0.2">
      <c r="B5228" s="1"/>
    </row>
    <row r="5229" spans="2:2" x14ac:dyDescent="0.2">
      <c r="B5229" s="1"/>
    </row>
    <row r="5230" spans="2:2" x14ac:dyDescent="0.2">
      <c r="B5230" s="1"/>
    </row>
    <row r="5231" spans="2:2" x14ac:dyDescent="0.2">
      <c r="B5231" s="1"/>
    </row>
    <row r="5232" spans="2:2" x14ac:dyDescent="0.2">
      <c r="B5232" s="1"/>
    </row>
    <row r="5233" spans="2:2" x14ac:dyDescent="0.2">
      <c r="B5233" s="1"/>
    </row>
    <row r="5234" spans="2:2" x14ac:dyDescent="0.2">
      <c r="B5234" s="1"/>
    </row>
    <row r="5235" spans="2:2" x14ac:dyDescent="0.2">
      <c r="B5235" s="1"/>
    </row>
    <row r="5236" spans="2:2" x14ac:dyDescent="0.2">
      <c r="B5236" s="1"/>
    </row>
    <row r="5237" spans="2:2" x14ac:dyDescent="0.2">
      <c r="B5237" s="1"/>
    </row>
    <row r="5238" spans="2:2" x14ac:dyDescent="0.2">
      <c r="B5238" s="1"/>
    </row>
    <row r="5239" spans="2:2" x14ac:dyDescent="0.2">
      <c r="B5239" s="1"/>
    </row>
    <row r="5240" spans="2:2" x14ac:dyDescent="0.2">
      <c r="B5240" s="1"/>
    </row>
    <row r="5241" spans="2:2" x14ac:dyDescent="0.2">
      <c r="B5241" s="1"/>
    </row>
    <row r="5242" spans="2:2" x14ac:dyDescent="0.2">
      <c r="B5242" s="1"/>
    </row>
    <row r="5243" spans="2:2" x14ac:dyDescent="0.2">
      <c r="B5243" s="1"/>
    </row>
    <row r="5244" spans="2:2" x14ac:dyDescent="0.2">
      <c r="B5244" s="1"/>
    </row>
    <row r="5245" spans="2:2" x14ac:dyDescent="0.2">
      <c r="B5245" s="1"/>
    </row>
    <row r="5246" spans="2:2" x14ac:dyDescent="0.2">
      <c r="B5246" s="1"/>
    </row>
    <row r="5247" spans="2:2" x14ac:dyDescent="0.2">
      <c r="B5247" s="1"/>
    </row>
    <row r="5248" spans="2:2" x14ac:dyDescent="0.2">
      <c r="B5248" s="1"/>
    </row>
    <row r="5249" spans="2:2" x14ac:dyDescent="0.2">
      <c r="B5249" s="1"/>
    </row>
    <row r="5250" spans="2:2" x14ac:dyDescent="0.2">
      <c r="B5250" s="1"/>
    </row>
    <row r="5251" spans="2:2" x14ac:dyDescent="0.2">
      <c r="B5251" s="1"/>
    </row>
    <row r="5252" spans="2:2" x14ac:dyDescent="0.2">
      <c r="B5252" s="1"/>
    </row>
    <row r="5253" spans="2:2" x14ac:dyDescent="0.2">
      <c r="B5253" s="1"/>
    </row>
    <row r="5254" spans="2:2" x14ac:dyDescent="0.2">
      <c r="B5254" s="1"/>
    </row>
    <row r="5255" spans="2:2" x14ac:dyDescent="0.2">
      <c r="B5255" s="1"/>
    </row>
    <row r="5256" spans="2:2" x14ac:dyDescent="0.2">
      <c r="B5256" s="1"/>
    </row>
    <row r="5257" spans="2:2" x14ac:dyDescent="0.2">
      <c r="B5257" s="1"/>
    </row>
    <row r="5258" spans="2:2" x14ac:dyDescent="0.2">
      <c r="B5258" s="1"/>
    </row>
    <row r="5259" spans="2:2" x14ac:dyDescent="0.2">
      <c r="B5259" s="1"/>
    </row>
    <row r="5260" spans="2:2" x14ac:dyDescent="0.2">
      <c r="B5260" s="1"/>
    </row>
    <row r="5261" spans="2:2" x14ac:dyDescent="0.2">
      <c r="B5261" s="1"/>
    </row>
    <row r="5262" spans="2:2" x14ac:dyDescent="0.2">
      <c r="B5262" s="1"/>
    </row>
    <row r="5263" spans="2:2" x14ac:dyDescent="0.2">
      <c r="B5263" s="1"/>
    </row>
    <row r="5264" spans="2:2" x14ac:dyDescent="0.2">
      <c r="B5264" s="1"/>
    </row>
    <row r="5265" spans="2:2" x14ac:dyDescent="0.2">
      <c r="B5265" s="1"/>
    </row>
    <row r="5266" spans="2:2" x14ac:dyDescent="0.2">
      <c r="B5266" s="1"/>
    </row>
    <row r="5267" spans="2:2" x14ac:dyDescent="0.2">
      <c r="B5267" s="1"/>
    </row>
    <row r="5268" spans="2:2" x14ac:dyDescent="0.2">
      <c r="B5268" s="1"/>
    </row>
    <row r="5269" spans="2:2" x14ac:dyDescent="0.2">
      <c r="B5269" s="1"/>
    </row>
    <row r="5270" spans="2:2" x14ac:dyDescent="0.2">
      <c r="B5270" s="1"/>
    </row>
    <row r="5271" spans="2:2" x14ac:dyDescent="0.2">
      <c r="B5271" s="1"/>
    </row>
    <row r="5272" spans="2:2" x14ac:dyDescent="0.2">
      <c r="B5272" s="1"/>
    </row>
    <row r="5273" spans="2:2" x14ac:dyDescent="0.2">
      <c r="B5273" s="1"/>
    </row>
    <row r="5274" spans="2:2" x14ac:dyDescent="0.2">
      <c r="B5274" s="1"/>
    </row>
    <row r="5275" spans="2:2" x14ac:dyDescent="0.2">
      <c r="B5275" s="1"/>
    </row>
    <row r="5276" spans="2:2" x14ac:dyDescent="0.2">
      <c r="B5276" s="1"/>
    </row>
    <row r="5277" spans="2:2" x14ac:dyDescent="0.2">
      <c r="B5277" s="1"/>
    </row>
    <row r="5278" spans="2:2" x14ac:dyDescent="0.2">
      <c r="B5278" s="1"/>
    </row>
    <row r="5279" spans="2:2" x14ac:dyDescent="0.2">
      <c r="B5279" s="1"/>
    </row>
    <row r="5280" spans="2:2" x14ac:dyDescent="0.2">
      <c r="B5280" s="1"/>
    </row>
    <row r="5281" spans="2:2" x14ac:dyDescent="0.2">
      <c r="B5281" s="1"/>
    </row>
    <row r="5282" spans="2:2" x14ac:dyDescent="0.2">
      <c r="B5282" s="1"/>
    </row>
    <row r="5283" spans="2:2" x14ac:dyDescent="0.2">
      <c r="B5283" s="1"/>
    </row>
    <row r="5284" spans="2:2" x14ac:dyDescent="0.2">
      <c r="B5284" s="1"/>
    </row>
    <row r="5285" spans="2:2" x14ac:dyDescent="0.2">
      <c r="B5285" s="1"/>
    </row>
    <row r="5286" spans="2:2" x14ac:dyDescent="0.2">
      <c r="B5286" s="1"/>
    </row>
    <row r="5287" spans="2:2" x14ac:dyDescent="0.2">
      <c r="B5287" s="1"/>
    </row>
    <row r="5288" spans="2:2" x14ac:dyDescent="0.2">
      <c r="B5288" s="1"/>
    </row>
    <row r="5289" spans="2:2" x14ac:dyDescent="0.2">
      <c r="B5289" s="1"/>
    </row>
    <row r="5290" spans="2:2" x14ac:dyDescent="0.2">
      <c r="B5290" s="1"/>
    </row>
    <row r="5291" spans="2:2" x14ac:dyDescent="0.2">
      <c r="B5291" s="1"/>
    </row>
    <row r="5292" spans="2:2" x14ac:dyDescent="0.2">
      <c r="B5292" s="1"/>
    </row>
    <row r="5293" spans="2:2" x14ac:dyDescent="0.2">
      <c r="B5293" s="1"/>
    </row>
    <row r="5294" spans="2:2" x14ac:dyDescent="0.2">
      <c r="B5294" s="1"/>
    </row>
    <row r="5295" spans="2:2" x14ac:dyDescent="0.2">
      <c r="B5295" s="1"/>
    </row>
    <row r="5296" spans="2:2" x14ac:dyDescent="0.2">
      <c r="B5296" s="1"/>
    </row>
    <row r="5297" spans="2:2" x14ac:dyDescent="0.2">
      <c r="B5297" s="1"/>
    </row>
    <row r="5298" spans="2:2" x14ac:dyDescent="0.2">
      <c r="B5298" s="1"/>
    </row>
    <row r="5299" spans="2:2" x14ac:dyDescent="0.2">
      <c r="B5299" s="1"/>
    </row>
    <row r="5300" spans="2:2" x14ac:dyDescent="0.2">
      <c r="B5300" s="1"/>
    </row>
    <row r="5301" spans="2:2" x14ac:dyDescent="0.2">
      <c r="B5301" s="1"/>
    </row>
    <row r="5302" spans="2:2" x14ac:dyDescent="0.2">
      <c r="B5302" s="1"/>
    </row>
    <row r="5303" spans="2:2" x14ac:dyDescent="0.2">
      <c r="B5303" s="1"/>
    </row>
    <row r="5304" spans="2:2" x14ac:dyDescent="0.2">
      <c r="B5304" s="1"/>
    </row>
    <row r="5305" spans="2:2" x14ac:dyDescent="0.2">
      <c r="B5305" s="1"/>
    </row>
    <row r="5306" spans="2:2" x14ac:dyDescent="0.2">
      <c r="B5306" s="1"/>
    </row>
    <row r="5307" spans="2:2" x14ac:dyDescent="0.2">
      <c r="B5307" s="1"/>
    </row>
    <row r="5308" spans="2:2" x14ac:dyDescent="0.2">
      <c r="B5308" s="1"/>
    </row>
    <row r="5309" spans="2:2" x14ac:dyDescent="0.2">
      <c r="B5309" s="1"/>
    </row>
    <row r="5310" spans="2:2" x14ac:dyDescent="0.2">
      <c r="B5310" s="1"/>
    </row>
    <row r="5311" spans="2:2" x14ac:dyDescent="0.2">
      <c r="B5311" s="1"/>
    </row>
    <row r="5312" spans="2:2" x14ac:dyDescent="0.2">
      <c r="B5312" s="1"/>
    </row>
    <row r="5313" spans="2:2" x14ac:dyDescent="0.2">
      <c r="B5313" s="1"/>
    </row>
    <row r="5314" spans="2:2" x14ac:dyDescent="0.2">
      <c r="B5314" s="1"/>
    </row>
    <row r="5315" spans="2:2" x14ac:dyDescent="0.2">
      <c r="B5315" s="1"/>
    </row>
    <row r="5316" spans="2:2" x14ac:dyDescent="0.2">
      <c r="B5316" s="1"/>
    </row>
    <row r="5317" spans="2:2" x14ac:dyDescent="0.2">
      <c r="B5317" s="1"/>
    </row>
    <row r="5318" spans="2:2" x14ac:dyDescent="0.2">
      <c r="B5318" s="1"/>
    </row>
    <row r="5319" spans="2:2" x14ac:dyDescent="0.2">
      <c r="B5319" s="1"/>
    </row>
    <row r="5320" spans="2:2" x14ac:dyDescent="0.2">
      <c r="B5320" s="1"/>
    </row>
    <row r="5321" spans="2:2" x14ac:dyDescent="0.2">
      <c r="B5321" s="1"/>
    </row>
    <row r="5322" spans="2:2" x14ac:dyDescent="0.2">
      <c r="B5322" s="1"/>
    </row>
    <row r="5323" spans="2:2" x14ac:dyDescent="0.2">
      <c r="B5323" s="1"/>
    </row>
    <row r="5324" spans="2:2" x14ac:dyDescent="0.2">
      <c r="B5324" s="1"/>
    </row>
    <row r="5325" spans="2:2" x14ac:dyDescent="0.2">
      <c r="B5325" s="1"/>
    </row>
    <row r="5326" spans="2:2" x14ac:dyDescent="0.2">
      <c r="B5326" s="1"/>
    </row>
    <row r="5327" spans="2:2" x14ac:dyDescent="0.2">
      <c r="B5327" s="1"/>
    </row>
    <row r="5328" spans="2:2" x14ac:dyDescent="0.2">
      <c r="B5328" s="1"/>
    </row>
    <row r="5329" spans="2:2" x14ac:dyDescent="0.2">
      <c r="B5329" s="1"/>
    </row>
    <row r="5330" spans="2:2" x14ac:dyDescent="0.2">
      <c r="B5330" s="1"/>
    </row>
    <row r="5331" spans="2:2" x14ac:dyDescent="0.2">
      <c r="B5331" s="1"/>
    </row>
    <row r="5332" spans="2:2" x14ac:dyDescent="0.2">
      <c r="B5332" s="1"/>
    </row>
    <row r="5333" spans="2:2" x14ac:dyDescent="0.2">
      <c r="B5333" s="1"/>
    </row>
    <row r="5334" spans="2:2" x14ac:dyDescent="0.2">
      <c r="B5334" s="1"/>
    </row>
    <row r="5335" spans="2:2" x14ac:dyDescent="0.2">
      <c r="B5335" s="1"/>
    </row>
    <row r="5336" spans="2:2" x14ac:dyDescent="0.2">
      <c r="B5336" s="1"/>
    </row>
    <row r="5337" spans="2:2" x14ac:dyDescent="0.2">
      <c r="B5337" s="1"/>
    </row>
    <row r="5338" spans="2:2" x14ac:dyDescent="0.2">
      <c r="B5338" s="1"/>
    </row>
    <row r="5339" spans="2:2" x14ac:dyDescent="0.2">
      <c r="B5339" s="1"/>
    </row>
    <row r="5340" spans="2:2" x14ac:dyDescent="0.2">
      <c r="B5340" s="1"/>
    </row>
    <row r="5341" spans="2:2" x14ac:dyDescent="0.2">
      <c r="B5341" s="1"/>
    </row>
    <row r="5342" spans="2:2" x14ac:dyDescent="0.2">
      <c r="B5342" s="1"/>
    </row>
    <row r="5343" spans="2:2" x14ac:dyDescent="0.2">
      <c r="B5343" s="1"/>
    </row>
    <row r="5344" spans="2:2" x14ac:dyDescent="0.2">
      <c r="B5344" s="1"/>
    </row>
    <row r="5345" spans="2:2" x14ac:dyDescent="0.2">
      <c r="B5345" s="1"/>
    </row>
    <row r="5346" spans="2:2" x14ac:dyDescent="0.2">
      <c r="B5346" s="1"/>
    </row>
    <row r="5347" spans="2:2" x14ac:dyDescent="0.2">
      <c r="B5347" s="1"/>
    </row>
    <row r="5348" spans="2:2" x14ac:dyDescent="0.2">
      <c r="B5348" s="1"/>
    </row>
    <row r="5349" spans="2:2" x14ac:dyDescent="0.2">
      <c r="B5349" s="1"/>
    </row>
    <row r="5350" spans="2:2" x14ac:dyDescent="0.2">
      <c r="B5350" s="1"/>
    </row>
    <row r="5351" spans="2:2" x14ac:dyDescent="0.2">
      <c r="B5351" s="1"/>
    </row>
    <row r="5352" spans="2:2" x14ac:dyDescent="0.2">
      <c r="B5352" s="1"/>
    </row>
    <row r="5353" spans="2:2" x14ac:dyDescent="0.2">
      <c r="B5353" s="1"/>
    </row>
    <row r="5354" spans="2:2" x14ac:dyDescent="0.2">
      <c r="B5354" s="1"/>
    </row>
    <row r="5355" spans="2:2" x14ac:dyDescent="0.2">
      <c r="B5355" s="1"/>
    </row>
    <row r="5356" spans="2:2" x14ac:dyDescent="0.2">
      <c r="B5356" s="1"/>
    </row>
    <row r="5357" spans="2:2" x14ac:dyDescent="0.2">
      <c r="B5357" s="1"/>
    </row>
    <row r="5358" spans="2:2" x14ac:dyDescent="0.2">
      <c r="B5358" s="1"/>
    </row>
    <row r="5359" spans="2:2" x14ac:dyDescent="0.2">
      <c r="B5359" s="1"/>
    </row>
    <row r="5360" spans="2:2" x14ac:dyDescent="0.2">
      <c r="B5360" s="1"/>
    </row>
    <row r="5361" spans="2:2" x14ac:dyDescent="0.2">
      <c r="B5361" s="1"/>
    </row>
    <row r="5362" spans="2:2" x14ac:dyDescent="0.2">
      <c r="B5362" s="1"/>
    </row>
    <row r="5363" spans="2:2" x14ac:dyDescent="0.2">
      <c r="B5363" s="1"/>
    </row>
    <row r="5364" spans="2:2" x14ac:dyDescent="0.2">
      <c r="B5364" s="1"/>
    </row>
    <row r="5365" spans="2:2" x14ac:dyDescent="0.2">
      <c r="B5365" s="1"/>
    </row>
    <row r="5366" spans="2:2" x14ac:dyDescent="0.2">
      <c r="B5366" s="1"/>
    </row>
    <row r="5367" spans="2:2" x14ac:dyDescent="0.2">
      <c r="B5367" s="1"/>
    </row>
    <row r="5368" spans="2:2" x14ac:dyDescent="0.2">
      <c r="B5368" s="1"/>
    </row>
    <row r="5369" spans="2:2" x14ac:dyDescent="0.2">
      <c r="B5369" s="1"/>
    </row>
    <row r="5370" spans="2:2" x14ac:dyDescent="0.2">
      <c r="B5370" s="1"/>
    </row>
    <row r="5371" spans="2:2" x14ac:dyDescent="0.2">
      <c r="B5371" s="1"/>
    </row>
    <row r="5372" spans="2:2" x14ac:dyDescent="0.2">
      <c r="B5372" s="1"/>
    </row>
    <row r="5373" spans="2:2" x14ac:dyDescent="0.2">
      <c r="B5373" s="1"/>
    </row>
    <row r="5374" spans="2:2" x14ac:dyDescent="0.2">
      <c r="B5374" s="1"/>
    </row>
    <row r="5375" spans="2:2" x14ac:dyDescent="0.2">
      <c r="B5375" s="1"/>
    </row>
    <row r="5376" spans="2:2" x14ac:dyDescent="0.2">
      <c r="B5376" s="1"/>
    </row>
    <row r="5377" spans="2:2" x14ac:dyDescent="0.2">
      <c r="B5377" s="1"/>
    </row>
    <row r="5378" spans="2:2" x14ac:dyDescent="0.2">
      <c r="B5378" s="1"/>
    </row>
    <row r="5379" spans="2:2" x14ac:dyDescent="0.2">
      <c r="B5379" s="1"/>
    </row>
    <row r="5380" spans="2:2" x14ac:dyDescent="0.2">
      <c r="B5380" s="1"/>
    </row>
    <row r="5381" spans="2:2" x14ac:dyDescent="0.2">
      <c r="B5381" s="1"/>
    </row>
    <row r="5382" spans="2:2" x14ac:dyDescent="0.2">
      <c r="B5382" s="1"/>
    </row>
    <row r="5383" spans="2:2" x14ac:dyDescent="0.2">
      <c r="B5383" s="1"/>
    </row>
    <row r="5384" spans="2:2" x14ac:dyDescent="0.2">
      <c r="B5384" s="1"/>
    </row>
    <row r="5385" spans="2:2" x14ac:dyDescent="0.2">
      <c r="B5385" s="1"/>
    </row>
    <row r="5386" spans="2:2" x14ac:dyDescent="0.2">
      <c r="B5386" s="1"/>
    </row>
    <row r="5387" spans="2:2" x14ac:dyDescent="0.2">
      <c r="B5387" s="1"/>
    </row>
    <row r="5388" spans="2:2" x14ac:dyDescent="0.2">
      <c r="B5388" s="1"/>
    </row>
    <row r="5389" spans="2:2" x14ac:dyDescent="0.2">
      <c r="B5389" s="1"/>
    </row>
    <row r="5390" spans="2:2" x14ac:dyDescent="0.2">
      <c r="B5390" s="1"/>
    </row>
    <row r="5391" spans="2:2" x14ac:dyDescent="0.2">
      <c r="B5391" s="1"/>
    </row>
    <row r="5392" spans="2:2" x14ac:dyDescent="0.2">
      <c r="B5392" s="1"/>
    </row>
    <row r="5393" spans="2:2" x14ac:dyDescent="0.2">
      <c r="B5393" s="1"/>
    </row>
    <row r="5394" spans="2:2" x14ac:dyDescent="0.2">
      <c r="B5394" s="1"/>
    </row>
    <row r="5395" spans="2:2" x14ac:dyDescent="0.2">
      <c r="B5395" s="1"/>
    </row>
    <row r="5396" spans="2:2" x14ac:dyDescent="0.2">
      <c r="B5396" s="1"/>
    </row>
    <row r="5397" spans="2:2" x14ac:dyDescent="0.2">
      <c r="B5397" s="1"/>
    </row>
    <row r="5398" spans="2:2" x14ac:dyDescent="0.2">
      <c r="B5398" s="1"/>
    </row>
    <row r="5399" spans="2:2" x14ac:dyDescent="0.2">
      <c r="B5399" s="1"/>
    </row>
    <row r="5400" spans="2:2" x14ac:dyDescent="0.2">
      <c r="B5400" s="1"/>
    </row>
    <row r="5401" spans="2:2" x14ac:dyDescent="0.2">
      <c r="B5401" s="1"/>
    </row>
    <row r="5402" spans="2:2" x14ac:dyDescent="0.2">
      <c r="B5402" s="1"/>
    </row>
    <row r="5403" spans="2:2" x14ac:dyDescent="0.2">
      <c r="B5403" s="1"/>
    </row>
    <row r="5404" spans="2:2" x14ac:dyDescent="0.2">
      <c r="B5404" s="1"/>
    </row>
    <row r="5405" spans="2:2" x14ac:dyDescent="0.2">
      <c r="B5405" s="1"/>
    </row>
    <row r="5406" spans="2:2" x14ac:dyDescent="0.2">
      <c r="B5406" s="1"/>
    </row>
    <row r="5407" spans="2:2" x14ac:dyDescent="0.2">
      <c r="B5407" s="1"/>
    </row>
    <row r="5408" spans="2:2" x14ac:dyDescent="0.2">
      <c r="B5408" s="1"/>
    </row>
    <row r="5409" spans="2:2" x14ac:dyDescent="0.2">
      <c r="B5409" s="1"/>
    </row>
    <row r="5410" spans="2:2" x14ac:dyDescent="0.2">
      <c r="B5410" s="1"/>
    </row>
    <row r="5411" spans="2:2" x14ac:dyDescent="0.2">
      <c r="B5411" s="1"/>
    </row>
    <row r="5412" spans="2:2" x14ac:dyDescent="0.2">
      <c r="B5412" s="1"/>
    </row>
    <row r="5413" spans="2:2" x14ac:dyDescent="0.2">
      <c r="B5413" s="1"/>
    </row>
    <row r="5414" spans="2:2" x14ac:dyDescent="0.2">
      <c r="B5414" s="1"/>
    </row>
    <row r="5415" spans="2:2" x14ac:dyDescent="0.2">
      <c r="B5415" s="1"/>
    </row>
    <row r="5416" spans="2:2" x14ac:dyDescent="0.2">
      <c r="B5416" s="1"/>
    </row>
    <row r="5417" spans="2:2" x14ac:dyDescent="0.2">
      <c r="B5417" s="1"/>
    </row>
    <row r="5418" spans="2:2" x14ac:dyDescent="0.2">
      <c r="B5418" s="1"/>
    </row>
    <row r="5419" spans="2:2" x14ac:dyDescent="0.2">
      <c r="B5419" s="1"/>
    </row>
    <row r="5420" spans="2:2" x14ac:dyDescent="0.2">
      <c r="B5420" s="1"/>
    </row>
    <row r="5421" spans="2:2" x14ac:dyDescent="0.2">
      <c r="B5421" s="1"/>
    </row>
    <row r="5422" spans="2:2" x14ac:dyDescent="0.2">
      <c r="B5422" s="1"/>
    </row>
    <row r="5423" spans="2:2" x14ac:dyDescent="0.2">
      <c r="B5423" s="1"/>
    </row>
    <row r="5424" spans="2:2" x14ac:dyDescent="0.2">
      <c r="B5424" s="1"/>
    </row>
    <row r="5425" spans="2:2" x14ac:dyDescent="0.2">
      <c r="B5425" s="1"/>
    </row>
    <row r="5426" spans="2:2" x14ac:dyDescent="0.2">
      <c r="B5426" s="1"/>
    </row>
    <row r="5427" spans="2:2" x14ac:dyDescent="0.2">
      <c r="B5427" s="1"/>
    </row>
    <row r="5428" spans="2:2" x14ac:dyDescent="0.2">
      <c r="B5428" s="1"/>
    </row>
    <row r="5429" spans="2:2" x14ac:dyDescent="0.2">
      <c r="B5429" s="1"/>
    </row>
    <row r="5430" spans="2:2" x14ac:dyDescent="0.2">
      <c r="B5430" s="1"/>
    </row>
    <row r="5431" spans="2:2" x14ac:dyDescent="0.2">
      <c r="B5431" s="1"/>
    </row>
    <row r="5432" spans="2:2" x14ac:dyDescent="0.2">
      <c r="B5432" s="1"/>
    </row>
    <row r="5433" spans="2:2" x14ac:dyDescent="0.2">
      <c r="B5433" s="1"/>
    </row>
    <row r="5434" spans="2:2" x14ac:dyDescent="0.2">
      <c r="B5434" s="1"/>
    </row>
    <row r="5435" spans="2:2" x14ac:dyDescent="0.2">
      <c r="B5435" s="1"/>
    </row>
    <row r="5436" spans="2:2" x14ac:dyDescent="0.2">
      <c r="B5436" s="1"/>
    </row>
    <row r="5437" spans="2:2" x14ac:dyDescent="0.2">
      <c r="B5437" s="1"/>
    </row>
    <row r="5438" spans="2:2" x14ac:dyDescent="0.2">
      <c r="B5438" s="1"/>
    </row>
    <row r="5439" spans="2:2" x14ac:dyDescent="0.2">
      <c r="B5439" s="1"/>
    </row>
    <row r="5440" spans="2:2" x14ac:dyDescent="0.2">
      <c r="B5440" s="1"/>
    </row>
    <row r="5441" spans="2:2" x14ac:dyDescent="0.2">
      <c r="B5441" s="1"/>
    </row>
    <row r="5442" spans="2:2" x14ac:dyDescent="0.2">
      <c r="B5442" s="1"/>
    </row>
    <row r="5443" spans="2:2" x14ac:dyDescent="0.2">
      <c r="B5443" s="1"/>
    </row>
    <row r="5444" spans="2:2" x14ac:dyDescent="0.2">
      <c r="B5444" s="1"/>
    </row>
    <row r="5445" spans="2:2" x14ac:dyDescent="0.2">
      <c r="B5445" s="1"/>
    </row>
    <row r="5446" spans="2:2" x14ac:dyDescent="0.2">
      <c r="B5446" s="1"/>
    </row>
    <row r="5447" spans="2:2" x14ac:dyDescent="0.2">
      <c r="B5447" s="1"/>
    </row>
    <row r="5448" spans="2:2" x14ac:dyDescent="0.2">
      <c r="B5448" s="1"/>
    </row>
    <row r="5449" spans="2:2" x14ac:dyDescent="0.2">
      <c r="B5449" s="1"/>
    </row>
    <row r="5450" spans="2:2" x14ac:dyDescent="0.2">
      <c r="B5450" s="1"/>
    </row>
    <row r="5451" spans="2:2" x14ac:dyDescent="0.2">
      <c r="B5451" s="1"/>
    </row>
    <row r="5452" spans="2:2" x14ac:dyDescent="0.2">
      <c r="B5452" s="1"/>
    </row>
    <row r="5453" spans="2:2" x14ac:dyDescent="0.2">
      <c r="B5453" s="1"/>
    </row>
    <row r="5454" spans="2:2" x14ac:dyDescent="0.2">
      <c r="B5454" s="1"/>
    </row>
    <row r="5455" spans="2:2" x14ac:dyDescent="0.2">
      <c r="B5455" s="1"/>
    </row>
    <row r="5456" spans="2:2" x14ac:dyDescent="0.2">
      <c r="B5456" s="1"/>
    </row>
    <row r="5457" spans="2:2" x14ac:dyDescent="0.2">
      <c r="B5457" s="1"/>
    </row>
    <row r="5458" spans="2:2" x14ac:dyDescent="0.2">
      <c r="B5458" s="1"/>
    </row>
    <row r="5459" spans="2:2" x14ac:dyDescent="0.2">
      <c r="B5459" s="1"/>
    </row>
    <row r="5460" spans="2:2" x14ac:dyDescent="0.2">
      <c r="B5460" s="1"/>
    </row>
    <row r="5461" spans="2:2" x14ac:dyDescent="0.2">
      <c r="B5461" s="1"/>
    </row>
    <row r="5462" spans="2:2" x14ac:dyDescent="0.2">
      <c r="B5462" s="1"/>
    </row>
    <row r="5463" spans="2:2" x14ac:dyDescent="0.2">
      <c r="B5463" s="1"/>
    </row>
    <row r="5464" spans="2:2" x14ac:dyDescent="0.2">
      <c r="B5464" s="1"/>
    </row>
    <row r="5465" spans="2:2" x14ac:dyDescent="0.2">
      <c r="B5465" s="1"/>
    </row>
    <row r="5466" spans="2:2" x14ac:dyDescent="0.2">
      <c r="B5466" s="1"/>
    </row>
    <row r="5467" spans="2:2" x14ac:dyDescent="0.2">
      <c r="B5467" s="1"/>
    </row>
    <row r="5468" spans="2:2" x14ac:dyDescent="0.2">
      <c r="B5468" s="1"/>
    </row>
    <row r="5469" spans="2:2" x14ac:dyDescent="0.2">
      <c r="B5469" s="1"/>
    </row>
    <row r="5470" spans="2:2" x14ac:dyDescent="0.2">
      <c r="B5470" s="1"/>
    </row>
    <row r="5471" spans="2:2" x14ac:dyDescent="0.2">
      <c r="B5471" s="1"/>
    </row>
    <row r="5472" spans="2:2" x14ac:dyDescent="0.2">
      <c r="B5472" s="1"/>
    </row>
    <row r="5473" spans="2:2" x14ac:dyDescent="0.2">
      <c r="B5473" s="1"/>
    </row>
    <row r="5474" spans="2:2" x14ac:dyDescent="0.2">
      <c r="B5474" s="1"/>
    </row>
    <row r="5475" spans="2:2" x14ac:dyDescent="0.2">
      <c r="B5475" s="1"/>
    </row>
    <row r="5476" spans="2:2" x14ac:dyDescent="0.2">
      <c r="B5476" s="1"/>
    </row>
    <row r="5477" spans="2:2" x14ac:dyDescent="0.2">
      <c r="B5477" s="1"/>
    </row>
    <row r="5478" spans="2:2" x14ac:dyDescent="0.2">
      <c r="B5478" s="1"/>
    </row>
    <row r="5479" spans="2:2" x14ac:dyDescent="0.2">
      <c r="B5479" s="1"/>
    </row>
    <row r="5480" spans="2:2" x14ac:dyDescent="0.2">
      <c r="B5480" s="1"/>
    </row>
    <row r="5481" spans="2:2" x14ac:dyDescent="0.2">
      <c r="B5481" s="1"/>
    </row>
    <row r="5482" spans="2:2" x14ac:dyDescent="0.2">
      <c r="B5482" s="1"/>
    </row>
    <row r="5483" spans="2:2" x14ac:dyDescent="0.2">
      <c r="B5483" s="1"/>
    </row>
    <row r="5484" spans="2:2" x14ac:dyDescent="0.2">
      <c r="B5484" s="1"/>
    </row>
    <row r="5485" spans="2:2" x14ac:dyDescent="0.2">
      <c r="B5485" s="1"/>
    </row>
    <row r="5486" spans="2:2" x14ac:dyDescent="0.2">
      <c r="B5486" s="1"/>
    </row>
    <row r="5487" spans="2:2" x14ac:dyDescent="0.2">
      <c r="B5487" s="1"/>
    </row>
    <row r="5488" spans="2:2" x14ac:dyDescent="0.2">
      <c r="B5488" s="1"/>
    </row>
    <row r="5489" spans="2:2" x14ac:dyDescent="0.2">
      <c r="B5489" s="1"/>
    </row>
    <row r="5490" spans="2:2" x14ac:dyDescent="0.2">
      <c r="B5490" s="1"/>
    </row>
    <row r="5491" spans="2:2" x14ac:dyDescent="0.2">
      <c r="B5491" s="1"/>
    </row>
    <row r="5492" spans="2:2" x14ac:dyDescent="0.2">
      <c r="B5492" s="1"/>
    </row>
    <row r="5493" spans="2:2" x14ac:dyDescent="0.2">
      <c r="B5493" s="1"/>
    </row>
    <row r="5494" spans="2:2" x14ac:dyDescent="0.2">
      <c r="B5494" s="1"/>
    </row>
    <row r="5495" spans="2:2" x14ac:dyDescent="0.2">
      <c r="B5495" s="1"/>
    </row>
    <row r="5496" spans="2:2" x14ac:dyDescent="0.2">
      <c r="B5496" s="1"/>
    </row>
    <row r="5497" spans="2:2" x14ac:dyDescent="0.2">
      <c r="B5497" s="1"/>
    </row>
    <row r="5498" spans="2:2" x14ac:dyDescent="0.2">
      <c r="B5498" s="1"/>
    </row>
    <row r="5499" spans="2:2" x14ac:dyDescent="0.2">
      <c r="B5499" s="1"/>
    </row>
    <row r="5500" spans="2:2" x14ac:dyDescent="0.2">
      <c r="B5500" s="1"/>
    </row>
    <row r="5501" spans="2:2" x14ac:dyDescent="0.2">
      <c r="B5501" s="1"/>
    </row>
    <row r="5502" spans="2:2" x14ac:dyDescent="0.2">
      <c r="B5502" s="1"/>
    </row>
    <row r="5503" spans="2:2" x14ac:dyDescent="0.2">
      <c r="B5503" s="1"/>
    </row>
    <row r="5504" spans="2:2" x14ac:dyDescent="0.2">
      <c r="B5504" s="1"/>
    </row>
    <row r="5505" spans="2:2" x14ac:dyDescent="0.2">
      <c r="B5505" s="1"/>
    </row>
    <row r="5506" spans="2:2" x14ac:dyDescent="0.2">
      <c r="B5506" s="1"/>
    </row>
    <row r="5507" spans="2:2" x14ac:dyDescent="0.2">
      <c r="B5507" s="1"/>
    </row>
    <row r="5508" spans="2:2" x14ac:dyDescent="0.2">
      <c r="B5508" s="1"/>
    </row>
    <row r="5509" spans="2:2" x14ac:dyDescent="0.2">
      <c r="B5509" s="1"/>
    </row>
    <row r="5510" spans="2:2" x14ac:dyDescent="0.2">
      <c r="B5510" s="1"/>
    </row>
    <row r="5511" spans="2:2" x14ac:dyDescent="0.2">
      <c r="B5511" s="1"/>
    </row>
    <row r="5512" spans="2:2" x14ac:dyDescent="0.2">
      <c r="B5512" s="1"/>
    </row>
    <row r="5513" spans="2:2" x14ac:dyDescent="0.2">
      <c r="B5513" s="1"/>
    </row>
    <row r="5514" spans="2:2" x14ac:dyDescent="0.2">
      <c r="B5514" s="1"/>
    </row>
    <row r="5515" spans="2:2" x14ac:dyDescent="0.2">
      <c r="B5515" s="1"/>
    </row>
    <row r="5516" spans="2:2" x14ac:dyDescent="0.2">
      <c r="B5516" s="1"/>
    </row>
    <row r="5517" spans="2:2" x14ac:dyDescent="0.2">
      <c r="B5517" s="1"/>
    </row>
    <row r="5518" spans="2:2" x14ac:dyDescent="0.2">
      <c r="B5518" s="1"/>
    </row>
    <row r="5519" spans="2:2" x14ac:dyDescent="0.2">
      <c r="B5519" s="1"/>
    </row>
    <row r="5520" spans="2:2" x14ac:dyDescent="0.2">
      <c r="B5520" s="1"/>
    </row>
    <row r="5521" spans="2:2" x14ac:dyDescent="0.2">
      <c r="B5521" s="1"/>
    </row>
    <row r="5522" spans="2:2" x14ac:dyDescent="0.2">
      <c r="B5522" s="1"/>
    </row>
    <row r="5523" spans="2:2" x14ac:dyDescent="0.2">
      <c r="B5523" s="1"/>
    </row>
    <row r="5524" spans="2:2" x14ac:dyDescent="0.2">
      <c r="B5524" s="1"/>
    </row>
    <row r="5525" spans="2:2" x14ac:dyDescent="0.2">
      <c r="B5525" s="1"/>
    </row>
    <row r="5526" spans="2:2" x14ac:dyDescent="0.2">
      <c r="B5526" s="1"/>
    </row>
    <row r="5527" spans="2:2" x14ac:dyDescent="0.2">
      <c r="B5527" s="1"/>
    </row>
    <row r="5528" spans="2:2" x14ac:dyDescent="0.2">
      <c r="B5528" s="1"/>
    </row>
    <row r="5529" spans="2:2" x14ac:dyDescent="0.2">
      <c r="B5529" s="1"/>
    </row>
    <row r="5530" spans="2:2" x14ac:dyDescent="0.2">
      <c r="B5530" s="1"/>
    </row>
    <row r="5531" spans="2:2" x14ac:dyDescent="0.2">
      <c r="B5531" s="1"/>
    </row>
    <row r="5532" spans="2:2" x14ac:dyDescent="0.2">
      <c r="B5532" s="1"/>
    </row>
    <row r="5533" spans="2:2" x14ac:dyDescent="0.2">
      <c r="B5533" s="1"/>
    </row>
    <row r="5534" spans="2:2" x14ac:dyDescent="0.2">
      <c r="B5534" s="1"/>
    </row>
    <row r="5535" spans="2:2" x14ac:dyDescent="0.2">
      <c r="B5535" s="1"/>
    </row>
    <row r="5536" spans="2:2" x14ac:dyDescent="0.2">
      <c r="B5536" s="1"/>
    </row>
    <row r="5537" spans="2:2" x14ac:dyDescent="0.2">
      <c r="B5537" s="1"/>
    </row>
    <row r="5538" spans="2:2" x14ac:dyDescent="0.2">
      <c r="B5538" s="1"/>
    </row>
    <row r="5539" spans="2:2" x14ac:dyDescent="0.2">
      <c r="B5539" s="1"/>
    </row>
    <row r="5540" spans="2:2" x14ac:dyDescent="0.2">
      <c r="B5540" s="1"/>
    </row>
    <row r="5541" spans="2:2" x14ac:dyDescent="0.2">
      <c r="B5541" s="1"/>
    </row>
    <row r="5542" spans="2:2" x14ac:dyDescent="0.2">
      <c r="B5542" s="1"/>
    </row>
    <row r="5543" spans="2:2" x14ac:dyDescent="0.2">
      <c r="B5543" s="1"/>
    </row>
    <row r="5544" spans="2:2" x14ac:dyDescent="0.2">
      <c r="B5544" s="1"/>
    </row>
    <row r="5545" spans="2:2" x14ac:dyDescent="0.2">
      <c r="B5545" s="1"/>
    </row>
    <row r="5546" spans="2:2" x14ac:dyDescent="0.2">
      <c r="B5546" s="1"/>
    </row>
    <row r="5547" spans="2:2" x14ac:dyDescent="0.2">
      <c r="B5547" s="1"/>
    </row>
    <row r="5548" spans="2:2" x14ac:dyDescent="0.2">
      <c r="B5548" s="1"/>
    </row>
    <row r="5549" spans="2:2" x14ac:dyDescent="0.2">
      <c r="B5549" s="1"/>
    </row>
    <row r="5550" spans="2:2" x14ac:dyDescent="0.2">
      <c r="B5550" s="1"/>
    </row>
    <row r="5551" spans="2:2" x14ac:dyDescent="0.2">
      <c r="B5551" s="1"/>
    </row>
    <row r="5552" spans="2:2" x14ac:dyDescent="0.2">
      <c r="B5552" s="1"/>
    </row>
    <row r="5553" spans="2:2" x14ac:dyDescent="0.2">
      <c r="B5553" s="1"/>
    </row>
    <row r="5554" spans="2:2" x14ac:dyDescent="0.2">
      <c r="B5554" s="1"/>
    </row>
    <row r="5555" spans="2:2" x14ac:dyDescent="0.2">
      <c r="B5555" s="1"/>
    </row>
    <row r="5556" spans="2:2" x14ac:dyDescent="0.2">
      <c r="B5556" s="1"/>
    </row>
    <row r="5557" spans="2:2" x14ac:dyDescent="0.2">
      <c r="B5557" s="1"/>
    </row>
    <row r="5558" spans="2:2" x14ac:dyDescent="0.2">
      <c r="B5558" s="1"/>
    </row>
    <row r="5559" spans="2:2" x14ac:dyDescent="0.2">
      <c r="B5559" s="1"/>
    </row>
    <row r="5560" spans="2:2" x14ac:dyDescent="0.2">
      <c r="B5560" s="1"/>
    </row>
    <row r="5561" spans="2:2" x14ac:dyDescent="0.2">
      <c r="B5561" s="1"/>
    </row>
    <row r="5562" spans="2:2" x14ac:dyDescent="0.2">
      <c r="B5562" s="1"/>
    </row>
    <row r="5563" spans="2:2" x14ac:dyDescent="0.2">
      <c r="B5563" s="1"/>
    </row>
    <row r="5564" spans="2:2" x14ac:dyDescent="0.2">
      <c r="B5564" s="1"/>
    </row>
    <row r="5565" spans="2:2" x14ac:dyDescent="0.2">
      <c r="B5565" s="1"/>
    </row>
    <row r="5566" spans="2:2" x14ac:dyDescent="0.2">
      <c r="B5566" s="1"/>
    </row>
    <row r="5567" spans="2:2" x14ac:dyDescent="0.2">
      <c r="B5567" s="1"/>
    </row>
    <row r="5568" spans="2:2" x14ac:dyDescent="0.2">
      <c r="B5568" s="1"/>
    </row>
    <row r="5569" spans="2:2" x14ac:dyDescent="0.2">
      <c r="B5569" s="1"/>
    </row>
    <row r="5570" spans="2:2" x14ac:dyDescent="0.2">
      <c r="B5570" s="1"/>
    </row>
    <row r="5571" spans="2:2" x14ac:dyDescent="0.2">
      <c r="B5571" s="1"/>
    </row>
    <row r="5572" spans="2:2" x14ac:dyDescent="0.2">
      <c r="B5572" s="1"/>
    </row>
    <row r="5573" spans="2:2" x14ac:dyDescent="0.2">
      <c r="B5573" s="1"/>
    </row>
    <row r="5574" spans="2:2" x14ac:dyDescent="0.2">
      <c r="B5574" s="1"/>
    </row>
    <row r="5575" spans="2:2" x14ac:dyDescent="0.2">
      <c r="B5575" s="1"/>
    </row>
    <row r="5576" spans="2:2" x14ac:dyDescent="0.2">
      <c r="B5576" s="1"/>
    </row>
    <row r="5577" spans="2:2" x14ac:dyDescent="0.2">
      <c r="B5577" s="1"/>
    </row>
    <row r="5578" spans="2:2" x14ac:dyDescent="0.2">
      <c r="B5578" s="1"/>
    </row>
    <row r="5579" spans="2:2" x14ac:dyDescent="0.2">
      <c r="B5579" s="1"/>
    </row>
    <row r="5580" spans="2:2" x14ac:dyDescent="0.2">
      <c r="B5580" s="1"/>
    </row>
    <row r="5581" spans="2:2" x14ac:dyDescent="0.2">
      <c r="B5581" s="1"/>
    </row>
    <row r="5582" spans="2:2" x14ac:dyDescent="0.2">
      <c r="B5582" s="1"/>
    </row>
    <row r="5583" spans="2:2" x14ac:dyDescent="0.2">
      <c r="B5583" s="1"/>
    </row>
    <row r="5584" spans="2:2" x14ac:dyDescent="0.2">
      <c r="B5584" s="1"/>
    </row>
    <row r="5585" spans="2:2" x14ac:dyDescent="0.2">
      <c r="B5585" s="1"/>
    </row>
    <row r="5586" spans="2:2" x14ac:dyDescent="0.2">
      <c r="B5586" s="1"/>
    </row>
    <row r="5587" spans="2:2" x14ac:dyDescent="0.2">
      <c r="B5587" s="1"/>
    </row>
    <row r="5588" spans="2:2" x14ac:dyDescent="0.2">
      <c r="B5588" s="1"/>
    </row>
    <row r="5589" spans="2:2" x14ac:dyDescent="0.2">
      <c r="B5589" s="1"/>
    </row>
    <row r="5590" spans="2:2" x14ac:dyDescent="0.2">
      <c r="B5590" s="1"/>
    </row>
    <row r="5591" spans="2:2" x14ac:dyDescent="0.2">
      <c r="B5591" s="1"/>
    </row>
    <row r="5592" spans="2:2" x14ac:dyDescent="0.2">
      <c r="B5592" s="1"/>
    </row>
    <row r="5593" spans="2:2" x14ac:dyDescent="0.2">
      <c r="B5593" s="1"/>
    </row>
    <row r="5594" spans="2:2" x14ac:dyDescent="0.2">
      <c r="B5594" s="1"/>
    </row>
    <row r="5595" spans="2:2" x14ac:dyDescent="0.2">
      <c r="B5595" s="1"/>
    </row>
    <row r="5596" spans="2:2" x14ac:dyDescent="0.2">
      <c r="B5596" s="1"/>
    </row>
    <row r="5597" spans="2:2" x14ac:dyDescent="0.2">
      <c r="B5597" s="1"/>
    </row>
    <row r="5598" spans="2:2" x14ac:dyDescent="0.2">
      <c r="B5598" s="1"/>
    </row>
    <row r="5599" spans="2:2" x14ac:dyDescent="0.2">
      <c r="B5599" s="1"/>
    </row>
    <row r="5600" spans="2:2" x14ac:dyDescent="0.2">
      <c r="B5600" s="1"/>
    </row>
    <row r="5601" spans="2:2" x14ac:dyDescent="0.2">
      <c r="B5601" s="1"/>
    </row>
    <row r="5602" spans="2:2" x14ac:dyDescent="0.2">
      <c r="B5602" s="1"/>
    </row>
    <row r="5603" spans="2:2" x14ac:dyDescent="0.2">
      <c r="B5603" s="1"/>
    </row>
    <row r="5604" spans="2:2" x14ac:dyDescent="0.2">
      <c r="B5604" s="1"/>
    </row>
    <row r="5605" spans="2:2" x14ac:dyDescent="0.2">
      <c r="B5605" s="1"/>
    </row>
    <row r="5606" spans="2:2" x14ac:dyDescent="0.2">
      <c r="B5606" s="1"/>
    </row>
    <row r="5607" spans="2:2" x14ac:dyDescent="0.2">
      <c r="B5607" s="1"/>
    </row>
    <row r="5608" spans="2:2" x14ac:dyDescent="0.2">
      <c r="B5608" s="1"/>
    </row>
    <row r="5609" spans="2:2" x14ac:dyDescent="0.2">
      <c r="B5609" s="1"/>
    </row>
    <row r="5610" spans="2:2" x14ac:dyDescent="0.2">
      <c r="B5610" s="1"/>
    </row>
    <row r="5611" spans="2:2" x14ac:dyDescent="0.2">
      <c r="B5611" s="1"/>
    </row>
    <row r="5612" spans="2:2" x14ac:dyDescent="0.2">
      <c r="B5612" s="1"/>
    </row>
    <row r="5613" spans="2:2" x14ac:dyDescent="0.2">
      <c r="B5613" s="1"/>
    </row>
    <row r="5614" spans="2:2" x14ac:dyDescent="0.2">
      <c r="B5614" s="1"/>
    </row>
    <row r="5615" spans="2:2" x14ac:dyDescent="0.2">
      <c r="B5615" s="1"/>
    </row>
    <row r="5616" spans="2:2" x14ac:dyDescent="0.2">
      <c r="B5616" s="1"/>
    </row>
    <row r="5617" spans="2:2" x14ac:dyDescent="0.2">
      <c r="B5617" s="1"/>
    </row>
    <row r="5618" spans="2:2" x14ac:dyDescent="0.2">
      <c r="B5618" s="1"/>
    </row>
    <row r="5619" spans="2:2" x14ac:dyDescent="0.2">
      <c r="B5619" s="1"/>
    </row>
    <row r="5620" spans="2:2" x14ac:dyDescent="0.2">
      <c r="B5620" s="1"/>
    </row>
    <row r="5621" spans="2:2" x14ac:dyDescent="0.2">
      <c r="B5621" s="1"/>
    </row>
    <row r="5622" spans="2:2" x14ac:dyDescent="0.2">
      <c r="B5622" s="1"/>
    </row>
    <row r="5623" spans="2:2" x14ac:dyDescent="0.2">
      <c r="B5623" s="1"/>
    </row>
    <row r="5624" spans="2:2" x14ac:dyDescent="0.2">
      <c r="B5624" s="1"/>
    </row>
    <row r="5625" spans="2:2" x14ac:dyDescent="0.2">
      <c r="B5625" s="1"/>
    </row>
    <row r="5626" spans="2:2" x14ac:dyDescent="0.2">
      <c r="B5626" s="1"/>
    </row>
    <row r="5627" spans="2:2" x14ac:dyDescent="0.2">
      <c r="B5627" s="1"/>
    </row>
    <row r="5628" spans="2:2" x14ac:dyDescent="0.2">
      <c r="B5628" s="1"/>
    </row>
    <row r="5629" spans="2:2" x14ac:dyDescent="0.2">
      <c r="B5629" s="1"/>
    </row>
    <row r="5630" spans="2:2" x14ac:dyDescent="0.2">
      <c r="B5630" s="1"/>
    </row>
    <row r="5631" spans="2:2" x14ac:dyDescent="0.2">
      <c r="B5631" s="1"/>
    </row>
    <row r="5632" spans="2:2" x14ac:dyDescent="0.2">
      <c r="B5632" s="1"/>
    </row>
    <row r="5633" spans="2:2" x14ac:dyDescent="0.2">
      <c r="B5633" s="1"/>
    </row>
    <row r="5634" spans="2:2" x14ac:dyDescent="0.2">
      <c r="B563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sheetPr codeName="Sheet2"/>
  <dimension ref="A1:H31794"/>
  <sheetViews>
    <sheetView zoomScale="130" zoomScaleNormal="130" workbookViewId="0">
      <selection activeCell="D334" sqref="D334:H505"/>
    </sheetView>
  </sheetViews>
  <sheetFormatPr baseColWidth="10" defaultColWidth="8.83203125" defaultRowHeight="15" x14ac:dyDescent="0.2"/>
  <cols>
    <col min="1" max="1" width="7" style="1" customWidth="1"/>
    <col min="2" max="2" width="9.1640625" style="1" customWidth="1"/>
    <col min="3" max="3" width="6.5" style="1" customWidth="1"/>
    <col min="4" max="4" width="10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483C-2154-5B46-B01E-BB3362738316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8E18-91BB-1444-A70A-70495723FE36}">
  <sheetPr codeName="Sheet3"/>
  <dimension ref="A1:C3618"/>
  <sheetViews>
    <sheetView topLeftCell="A1351" zoomScale="130" zoomScaleNormal="130" workbookViewId="0">
      <selection sqref="A1:C1364"/>
    </sheetView>
  </sheetViews>
  <sheetFormatPr baseColWidth="10" defaultRowHeight="15" x14ac:dyDescent="0.2"/>
  <sheetData>
    <row r="1" spans="1:3" x14ac:dyDescent="0.2">
      <c r="A1" s="1" t="s">
        <v>790</v>
      </c>
      <c r="B1" t="s">
        <v>140</v>
      </c>
      <c r="C1">
        <v>10309</v>
      </c>
    </row>
    <row r="2" spans="1:3" x14ac:dyDescent="0.2">
      <c r="A2" s="1" t="s">
        <v>790</v>
      </c>
      <c r="B2" t="s">
        <v>958</v>
      </c>
      <c r="C2">
        <v>6538</v>
      </c>
    </row>
    <row r="3" spans="1:3" x14ac:dyDescent="0.2">
      <c r="A3" s="1" t="s">
        <v>790</v>
      </c>
      <c r="B3" t="s">
        <v>3</v>
      </c>
      <c r="C3">
        <v>873</v>
      </c>
    </row>
    <row r="4" spans="1:3" x14ac:dyDescent="0.2">
      <c r="A4" s="1" t="s">
        <v>790</v>
      </c>
      <c r="B4" t="s">
        <v>955</v>
      </c>
      <c r="C4">
        <v>725</v>
      </c>
    </row>
    <row r="5" spans="1:3" x14ac:dyDescent="0.2">
      <c r="A5" s="1" t="s">
        <v>790</v>
      </c>
      <c r="B5" t="s">
        <v>10</v>
      </c>
      <c r="C5">
        <v>27</v>
      </c>
    </row>
    <row r="6" spans="1:3" x14ac:dyDescent="0.2">
      <c r="A6" s="1" t="s">
        <v>790</v>
      </c>
      <c r="B6" t="s">
        <v>957</v>
      </c>
      <c r="C6">
        <v>221</v>
      </c>
    </row>
    <row r="7" spans="1:3" x14ac:dyDescent="0.2">
      <c r="A7" s="1" t="s">
        <v>790</v>
      </c>
      <c r="B7" t="s">
        <v>11</v>
      </c>
      <c r="C7">
        <v>810</v>
      </c>
    </row>
    <row r="8" spans="1:3" x14ac:dyDescent="0.2">
      <c r="A8" s="1" t="s">
        <v>790</v>
      </c>
      <c r="B8" t="s">
        <v>956</v>
      </c>
      <c r="C8">
        <v>812</v>
      </c>
    </row>
    <row r="9" spans="1:3" x14ac:dyDescent="0.2">
      <c r="A9" s="1" t="s">
        <v>790</v>
      </c>
      <c r="B9" t="s">
        <v>18</v>
      </c>
      <c r="C9">
        <v>14</v>
      </c>
    </row>
    <row r="10" spans="1:3" x14ac:dyDescent="0.2">
      <c r="A10" s="1" t="s">
        <v>790</v>
      </c>
      <c r="B10" t="s">
        <v>70</v>
      </c>
      <c r="C10">
        <v>279</v>
      </c>
    </row>
    <row r="11" spans="1:3" x14ac:dyDescent="0.2">
      <c r="A11" s="1" t="s">
        <v>790</v>
      </c>
      <c r="B11" t="s">
        <v>136</v>
      </c>
      <c r="C11">
        <v>10</v>
      </c>
    </row>
    <row r="12" spans="1:3" x14ac:dyDescent="0.2">
      <c r="A12" s="1" t="s">
        <v>791</v>
      </c>
      <c r="B12" t="s">
        <v>140</v>
      </c>
      <c r="C12">
        <v>8913</v>
      </c>
    </row>
    <row r="13" spans="1:3" x14ac:dyDescent="0.2">
      <c r="A13" s="1" t="s">
        <v>791</v>
      </c>
      <c r="B13" t="s">
        <v>958</v>
      </c>
      <c r="C13">
        <v>7016</v>
      </c>
    </row>
    <row r="14" spans="1:3" x14ac:dyDescent="0.2">
      <c r="A14" s="1" t="s">
        <v>791</v>
      </c>
      <c r="B14" t="s">
        <v>3</v>
      </c>
      <c r="C14">
        <v>119</v>
      </c>
    </row>
    <row r="15" spans="1:3" x14ac:dyDescent="0.2">
      <c r="A15" s="1" t="s">
        <v>791</v>
      </c>
      <c r="B15" t="s">
        <v>955</v>
      </c>
      <c r="C15">
        <v>1198</v>
      </c>
    </row>
    <row r="16" spans="1:3" x14ac:dyDescent="0.2">
      <c r="A16" s="1" t="s">
        <v>791</v>
      </c>
      <c r="B16" t="s">
        <v>956</v>
      </c>
      <c r="C16">
        <v>573</v>
      </c>
    </row>
    <row r="17" spans="1:3" x14ac:dyDescent="0.2">
      <c r="A17" s="1" t="s">
        <v>791</v>
      </c>
      <c r="B17" t="s">
        <v>136</v>
      </c>
      <c r="C17">
        <v>7</v>
      </c>
    </row>
    <row r="18" spans="1:3" x14ac:dyDescent="0.2">
      <c r="A18" s="1" t="s">
        <v>792</v>
      </c>
      <c r="B18" t="s">
        <v>140</v>
      </c>
      <c r="C18">
        <v>20072</v>
      </c>
    </row>
    <row r="19" spans="1:3" x14ac:dyDescent="0.2">
      <c r="A19" s="1" t="s">
        <v>792</v>
      </c>
      <c r="B19" t="s">
        <v>958</v>
      </c>
      <c r="C19">
        <v>10654</v>
      </c>
    </row>
    <row r="20" spans="1:3" x14ac:dyDescent="0.2">
      <c r="A20" s="1" t="s">
        <v>792</v>
      </c>
      <c r="B20" t="s">
        <v>3</v>
      </c>
      <c r="C20">
        <v>1204</v>
      </c>
    </row>
    <row r="21" spans="1:3" x14ac:dyDescent="0.2">
      <c r="A21" s="1" t="s">
        <v>792</v>
      </c>
      <c r="B21" t="s">
        <v>4</v>
      </c>
      <c r="C21">
        <v>11</v>
      </c>
    </row>
    <row r="22" spans="1:3" x14ac:dyDescent="0.2">
      <c r="A22" s="1" t="s">
        <v>792</v>
      </c>
      <c r="B22" t="s">
        <v>977</v>
      </c>
      <c r="C22">
        <v>10</v>
      </c>
    </row>
    <row r="23" spans="1:3" x14ac:dyDescent="0.2">
      <c r="A23" s="1" t="s">
        <v>792</v>
      </c>
      <c r="B23" t="s">
        <v>955</v>
      </c>
      <c r="C23">
        <v>4086</v>
      </c>
    </row>
    <row r="24" spans="1:3" x14ac:dyDescent="0.2">
      <c r="A24" s="1" t="s">
        <v>792</v>
      </c>
      <c r="B24" t="s">
        <v>7</v>
      </c>
      <c r="C24">
        <v>114</v>
      </c>
    </row>
    <row r="25" spans="1:3" x14ac:dyDescent="0.2">
      <c r="A25" s="1" t="s">
        <v>792</v>
      </c>
      <c r="B25" t="s">
        <v>10</v>
      </c>
      <c r="C25">
        <v>146</v>
      </c>
    </row>
    <row r="26" spans="1:3" x14ac:dyDescent="0.2">
      <c r="A26" s="1" t="s">
        <v>792</v>
      </c>
      <c r="B26" t="s">
        <v>957</v>
      </c>
      <c r="C26">
        <v>997</v>
      </c>
    </row>
    <row r="27" spans="1:3" x14ac:dyDescent="0.2">
      <c r="A27" s="1" t="s">
        <v>792</v>
      </c>
      <c r="B27" t="s">
        <v>11</v>
      </c>
      <c r="C27">
        <v>1145</v>
      </c>
    </row>
    <row r="28" spans="1:3" x14ac:dyDescent="0.2">
      <c r="A28" s="1" t="s">
        <v>792</v>
      </c>
      <c r="B28" t="s">
        <v>956</v>
      </c>
      <c r="C28">
        <v>686</v>
      </c>
    </row>
    <row r="29" spans="1:3" x14ac:dyDescent="0.2">
      <c r="A29" s="1" t="s">
        <v>792</v>
      </c>
      <c r="B29" t="s">
        <v>18</v>
      </c>
      <c r="C29">
        <v>212</v>
      </c>
    </row>
    <row r="30" spans="1:3" x14ac:dyDescent="0.2">
      <c r="A30" s="1" t="s">
        <v>792</v>
      </c>
      <c r="B30" t="s">
        <v>21</v>
      </c>
      <c r="C30">
        <v>26</v>
      </c>
    </row>
    <row r="31" spans="1:3" x14ac:dyDescent="0.2">
      <c r="A31" s="1" t="s">
        <v>792</v>
      </c>
      <c r="B31" t="s">
        <v>70</v>
      </c>
      <c r="C31">
        <v>744</v>
      </c>
    </row>
    <row r="32" spans="1:3" x14ac:dyDescent="0.2">
      <c r="A32" s="1" t="s">
        <v>792</v>
      </c>
      <c r="B32" t="s">
        <v>136</v>
      </c>
      <c r="C32">
        <v>37</v>
      </c>
    </row>
    <row r="33" spans="1:3" x14ac:dyDescent="0.2">
      <c r="A33" s="1" t="s">
        <v>793</v>
      </c>
      <c r="B33" t="s">
        <v>140</v>
      </c>
      <c r="C33">
        <v>12576</v>
      </c>
    </row>
    <row r="34" spans="1:3" x14ac:dyDescent="0.2">
      <c r="A34" s="1" t="s">
        <v>793</v>
      </c>
      <c r="B34" t="s">
        <v>958</v>
      </c>
      <c r="C34">
        <v>5319</v>
      </c>
    </row>
    <row r="35" spans="1:3" x14ac:dyDescent="0.2">
      <c r="A35" s="1" t="s">
        <v>793</v>
      </c>
      <c r="B35" t="s">
        <v>3</v>
      </c>
      <c r="C35">
        <v>1137</v>
      </c>
    </row>
    <row r="36" spans="1:3" x14ac:dyDescent="0.2">
      <c r="A36" s="1" t="s">
        <v>793</v>
      </c>
      <c r="B36" t="s">
        <v>955</v>
      </c>
      <c r="C36">
        <v>3881</v>
      </c>
    </row>
    <row r="37" spans="1:3" x14ac:dyDescent="0.2">
      <c r="A37" s="1" t="s">
        <v>793</v>
      </c>
      <c r="B37" t="s">
        <v>957</v>
      </c>
      <c r="C37">
        <v>353</v>
      </c>
    </row>
    <row r="38" spans="1:3" x14ac:dyDescent="0.2">
      <c r="A38" s="1" t="s">
        <v>793</v>
      </c>
      <c r="B38" t="s">
        <v>11</v>
      </c>
      <c r="C38">
        <v>1619</v>
      </c>
    </row>
    <row r="39" spans="1:3" x14ac:dyDescent="0.2">
      <c r="A39" s="1" t="s">
        <v>793</v>
      </c>
      <c r="B39" t="s">
        <v>956</v>
      </c>
      <c r="C39">
        <v>31</v>
      </c>
    </row>
    <row r="40" spans="1:3" x14ac:dyDescent="0.2">
      <c r="A40" s="1" t="s">
        <v>793</v>
      </c>
      <c r="B40" t="s">
        <v>18</v>
      </c>
      <c r="C40">
        <v>149</v>
      </c>
    </row>
    <row r="41" spans="1:3" x14ac:dyDescent="0.2">
      <c r="A41" s="1" t="s">
        <v>793</v>
      </c>
      <c r="B41" t="s">
        <v>27</v>
      </c>
      <c r="C41">
        <v>68</v>
      </c>
    </row>
    <row r="42" spans="1:3" x14ac:dyDescent="0.2">
      <c r="A42" s="1" t="s">
        <v>793</v>
      </c>
      <c r="B42" t="s">
        <v>136</v>
      </c>
      <c r="C42">
        <v>19</v>
      </c>
    </row>
    <row r="43" spans="1:3" x14ac:dyDescent="0.2">
      <c r="A43" s="1" t="s">
        <v>794</v>
      </c>
      <c r="B43" t="s">
        <v>140</v>
      </c>
      <c r="C43">
        <v>10158</v>
      </c>
    </row>
    <row r="44" spans="1:3" x14ac:dyDescent="0.2">
      <c r="A44" s="1" t="s">
        <v>794</v>
      </c>
      <c r="B44" t="s">
        <v>958</v>
      </c>
      <c r="C44">
        <v>4474</v>
      </c>
    </row>
    <row r="45" spans="1:3" x14ac:dyDescent="0.2">
      <c r="A45" s="1" t="s">
        <v>794</v>
      </c>
      <c r="B45" t="s">
        <v>3</v>
      </c>
      <c r="C45">
        <v>122</v>
      </c>
    </row>
    <row r="46" spans="1:3" x14ac:dyDescent="0.2">
      <c r="A46" s="1" t="s">
        <v>794</v>
      </c>
      <c r="B46" t="s">
        <v>955</v>
      </c>
      <c r="C46">
        <v>994</v>
      </c>
    </row>
    <row r="47" spans="1:3" x14ac:dyDescent="0.2">
      <c r="A47" s="1" t="s">
        <v>794</v>
      </c>
      <c r="B47" t="s">
        <v>957</v>
      </c>
      <c r="C47">
        <v>1060</v>
      </c>
    </row>
    <row r="48" spans="1:3" x14ac:dyDescent="0.2">
      <c r="A48" s="1" t="s">
        <v>794</v>
      </c>
      <c r="B48" t="s">
        <v>11</v>
      </c>
      <c r="C48">
        <v>1253</v>
      </c>
    </row>
    <row r="49" spans="1:3" x14ac:dyDescent="0.2">
      <c r="A49" s="1" t="s">
        <v>794</v>
      </c>
      <c r="B49" t="s">
        <v>956</v>
      </c>
      <c r="C49">
        <v>1700</v>
      </c>
    </row>
    <row r="50" spans="1:3" x14ac:dyDescent="0.2">
      <c r="A50" s="1" t="s">
        <v>794</v>
      </c>
      <c r="B50" t="s">
        <v>18</v>
      </c>
      <c r="C50">
        <v>551</v>
      </c>
    </row>
    <row r="51" spans="1:3" x14ac:dyDescent="0.2">
      <c r="A51" s="1" t="s">
        <v>794</v>
      </c>
      <c r="B51" t="s">
        <v>136</v>
      </c>
      <c r="C51">
        <v>4</v>
      </c>
    </row>
    <row r="52" spans="1:3" x14ac:dyDescent="0.2">
      <c r="A52" s="1" t="s">
        <v>795</v>
      </c>
      <c r="B52" t="s">
        <v>140</v>
      </c>
      <c r="C52">
        <v>18414</v>
      </c>
    </row>
    <row r="53" spans="1:3" x14ac:dyDescent="0.2">
      <c r="A53" s="1" t="s">
        <v>795</v>
      </c>
      <c r="B53" t="s">
        <v>958</v>
      </c>
      <c r="C53">
        <v>11959</v>
      </c>
    </row>
    <row r="54" spans="1:3" x14ac:dyDescent="0.2">
      <c r="A54" s="1" t="s">
        <v>795</v>
      </c>
      <c r="B54" t="s">
        <v>3</v>
      </c>
      <c r="C54">
        <v>1661</v>
      </c>
    </row>
    <row r="55" spans="1:3" x14ac:dyDescent="0.2">
      <c r="A55" s="1" t="s">
        <v>795</v>
      </c>
      <c r="B55" t="s">
        <v>5</v>
      </c>
      <c r="C55">
        <v>21</v>
      </c>
    </row>
    <row r="56" spans="1:3" x14ac:dyDescent="0.2">
      <c r="A56" s="1" t="s">
        <v>795</v>
      </c>
      <c r="B56" t="s">
        <v>955</v>
      </c>
      <c r="C56">
        <v>2940</v>
      </c>
    </row>
    <row r="57" spans="1:3" x14ac:dyDescent="0.2">
      <c r="A57" s="1" t="s">
        <v>795</v>
      </c>
      <c r="B57" t="s">
        <v>10</v>
      </c>
      <c r="C57">
        <v>53</v>
      </c>
    </row>
    <row r="58" spans="1:3" x14ac:dyDescent="0.2">
      <c r="A58" s="1" t="s">
        <v>795</v>
      </c>
      <c r="B58" t="s">
        <v>957</v>
      </c>
      <c r="C58">
        <v>793</v>
      </c>
    </row>
    <row r="59" spans="1:3" x14ac:dyDescent="0.2">
      <c r="A59" s="1" t="s">
        <v>795</v>
      </c>
      <c r="B59" t="s">
        <v>11</v>
      </c>
      <c r="C59">
        <v>382</v>
      </c>
    </row>
    <row r="60" spans="1:3" x14ac:dyDescent="0.2">
      <c r="A60" s="1" t="s">
        <v>795</v>
      </c>
      <c r="B60" t="s">
        <v>956</v>
      </c>
      <c r="C60">
        <v>315</v>
      </c>
    </row>
    <row r="61" spans="1:3" x14ac:dyDescent="0.2">
      <c r="A61" s="1" t="s">
        <v>795</v>
      </c>
      <c r="B61" t="s">
        <v>18</v>
      </c>
      <c r="C61">
        <v>25</v>
      </c>
    </row>
    <row r="62" spans="1:3" x14ac:dyDescent="0.2">
      <c r="A62" s="1" t="s">
        <v>795</v>
      </c>
      <c r="B62" t="s">
        <v>70</v>
      </c>
      <c r="C62">
        <v>191</v>
      </c>
    </row>
    <row r="63" spans="1:3" x14ac:dyDescent="0.2">
      <c r="A63" s="1" t="s">
        <v>795</v>
      </c>
      <c r="B63" t="s">
        <v>128</v>
      </c>
      <c r="C63">
        <v>17</v>
      </c>
    </row>
    <row r="64" spans="1:3" x14ac:dyDescent="0.2">
      <c r="A64" s="1" t="s">
        <v>795</v>
      </c>
      <c r="B64" t="s">
        <v>136</v>
      </c>
      <c r="C64">
        <v>57</v>
      </c>
    </row>
    <row r="65" spans="1:3" x14ac:dyDescent="0.2">
      <c r="A65" s="1" t="s">
        <v>796</v>
      </c>
      <c r="B65" t="s">
        <v>140</v>
      </c>
      <c r="C65">
        <v>19307</v>
      </c>
    </row>
    <row r="66" spans="1:3" x14ac:dyDescent="0.2">
      <c r="A66" s="1" t="s">
        <v>796</v>
      </c>
      <c r="B66" t="s">
        <v>958</v>
      </c>
      <c r="C66">
        <v>14380</v>
      </c>
    </row>
    <row r="67" spans="1:3" x14ac:dyDescent="0.2">
      <c r="A67" s="1" t="s">
        <v>796</v>
      </c>
      <c r="B67" t="s">
        <v>3</v>
      </c>
      <c r="C67">
        <v>238</v>
      </c>
    </row>
    <row r="68" spans="1:3" x14ac:dyDescent="0.2">
      <c r="A68" s="1" t="s">
        <v>796</v>
      </c>
      <c r="B68" t="s">
        <v>955</v>
      </c>
      <c r="C68">
        <v>1815</v>
      </c>
    </row>
    <row r="69" spans="1:3" x14ac:dyDescent="0.2">
      <c r="A69" s="1" t="s">
        <v>796</v>
      </c>
      <c r="B69" t="s">
        <v>957</v>
      </c>
      <c r="C69">
        <v>638</v>
      </c>
    </row>
    <row r="70" spans="1:3" x14ac:dyDescent="0.2">
      <c r="A70" s="1" t="s">
        <v>796</v>
      </c>
      <c r="B70" t="s">
        <v>11</v>
      </c>
      <c r="C70">
        <v>635</v>
      </c>
    </row>
    <row r="71" spans="1:3" x14ac:dyDescent="0.2">
      <c r="A71" s="1" t="s">
        <v>796</v>
      </c>
      <c r="B71" t="s">
        <v>956</v>
      </c>
      <c r="C71">
        <v>872</v>
      </c>
    </row>
    <row r="72" spans="1:3" x14ac:dyDescent="0.2">
      <c r="A72" s="1" t="s">
        <v>796</v>
      </c>
      <c r="B72" t="s">
        <v>18</v>
      </c>
      <c r="C72">
        <v>664</v>
      </c>
    </row>
    <row r="73" spans="1:3" x14ac:dyDescent="0.2">
      <c r="A73" s="1" t="s">
        <v>796</v>
      </c>
      <c r="B73" t="s">
        <v>27</v>
      </c>
      <c r="C73">
        <v>14</v>
      </c>
    </row>
    <row r="74" spans="1:3" x14ac:dyDescent="0.2">
      <c r="A74" s="1" t="s">
        <v>796</v>
      </c>
      <c r="B74" t="s">
        <v>46</v>
      </c>
      <c r="C74">
        <v>32</v>
      </c>
    </row>
    <row r="75" spans="1:3" x14ac:dyDescent="0.2">
      <c r="A75" s="1" t="s">
        <v>796</v>
      </c>
      <c r="B75" t="s">
        <v>136</v>
      </c>
      <c r="C75">
        <v>19</v>
      </c>
    </row>
    <row r="76" spans="1:3" x14ac:dyDescent="0.2">
      <c r="A76" s="1" t="s">
        <v>797</v>
      </c>
      <c r="B76" t="s">
        <v>140</v>
      </c>
      <c r="C76">
        <v>20185</v>
      </c>
    </row>
    <row r="77" spans="1:3" x14ac:dyDescent="0.2">
      <c r="A77" s="1" t="s">
        <v>797</v>
      </c>
      <c r="B77" t="s">
        <v>958</v>
      </c>
      <c r="C77">
        <v>9241</v>
      </c>
    </row>
    <row r="78" spans="1:3" x14ac:dyDescent="0.2">
      <c r="A78" s="1" t="s">
        <v>797</v>
      </c>
      <c r="B78" t="s">
        <v>3</v>
      </c>
      <c r="C78">
        <v>2230</v>
      </c>
    </row>
    <row r="79" spans="1:3" x14ac:dyDescent="0.2">
      <c r="A79" s="1" t="s">
        <v>797</v>
      </c>
      <c r="B79" t="s">
        <v>955</v>
      </c>
      <c r="C79">
        <v>3976</v>
      </c>
    </row>
    <row r="80" spans="1:3" x14ac:dyDescent="0.2">
      <c r="A80" s="1" t="s">
        <v>797</v>
      </c>
      <c r="B80" t="s">
        <v>957</v>
      </c>
      <c r="C80">
        <v>1954</v>
      </c>
    </row>
    <row r="81" spans="1:3" x14ac:dyDescent="0.2">
      <c r="A81" s="1" t="s">
        <v>797</v>
      </c>
      <c r="B81" t="s">
        <v>11</v>
      </c>
      <c r="C81">
        <v>1358</v>
      </c>
    </row>
    <row r="82" spans="1:3" x14ac:dyDescent="0.2">
      <c r="A82" s="1" t="s">
        <v>797</v>
      </c>
      <c r="B82" t="s">
        <v>956</v>
      </c>
      <c r="C82">
        <v>887</v>
      </c>
    </row>
    <row r="83" spans="1:3" x14ac:dyDescent="0.2">
      <c r="A83" s="1" t="s">
        <v>797</v>
      </c>
      <c r="B83" t="s">
        <v>18</v>
      </c>
      <c r="C83">
        <v>95</v>
      </c>
    </row>
    <row r="84" spans="1:3" x14ac:dyDescent="0.2">
      <c r="A84" s="1" t="s">
        <v>797</v>
      </c>
      <c r="B84" t="s">
        <v>27</v>
      </c>
      <c r="C84">
        <v>341</v>
      </c>
    </row>
    <row r="85" spans="1:3" x14ac:dyDescent="0.2">
      <c r="A85" s="1" t="s">
        <v>797</v>
      </c>
      <c r="B85" t="s">
        <v>46</v>
      </c>
      <c r="C85">
        <v>50</v>
      </c>
    </row>
    <row r="86" spans="1:3" x14ac:dyDescent="0.2">
      <c r="A86" s="1" t="s">
        <v>797</v>
      </c>
      <c r="B86" t="s">
        <v>136</v>
      </c>
      <c r="C86">
        <v>53</v>
      </c>
    </row>
    <row r="87" spans="1:3" x14ac:dyDescent="0.2">
      <c r="A87" s="1" t="s">
        <v>798</v>
      </c>
      <c r="B87" t="s">
        <v>140</v>
      </c>
      <c r="C87">
        <v>17798</v>
      </c>
    </row>
    <row r="88" spans="1:3" x14ac:dyDescent="0.2">
      <c r="A88" s="1" t="s">
        <v>798</v>
      </c>
      <c r="B88" t="s">
        <v>958</v>
      </c>
      <c r="C88">
        <v>12354</v>
      </c>
    </row>
    <row r="89" spans="1:3" x14ac:dyDescent="0.2">
      <c r="A89" s="1" t="s">
        <v>798</v>
      </c>
      <c r="B89" t="s">
        <v>3</v>
      </c>
      <c r="C89">
        <v>636</v>
      </c>
    </row>
    <row r="90" spans="1:3" x14ac:dyDescent="0.2">
      <c r="A90" s="1" t="s">
        <v>798</v>
      </c>
      <c r="B90" t="s">
        <v>955</v>
      </c>
      <c r="C90">
        <v>2799</v>
      </c>
    </row>
    <row r="91" spans="1:3" x14ac:dyDescent="0.2">
      <c r="A91" s="1" t="s">
        <v>798</v>
      </c>
      <c r="B91" t="s">
        <v>957</v>
      </c>
      <c r="C91">
        <v>876</v>
      </c>
    </row>
    <row r="92" spans="1:3" x14ac:dyDescent="0.2">
      <c r="A92" s="1" t="s">
        <v>798</v>
      </c>
      <c r="B92" t="s">
        <v>11</v>
      </c>
      <c r="C92">
        <v>337</v>
      </c>
    </row>
    <row r="93" spans="1:3" x14ac:dyDescent="0.2">
      <c r="A93" s="1" t="s">
        <v>798</v>
      </c>
      <c r="B93" t="s">
        <v>956</v>
      </c>
      <c r="C93">
        <v>506</v>
      </c>
    </row>
    <row r="94" spans="1:3" x14ac:dyDescent="0.2">
      <c r="A94" s="1" t="s">
        <v>798</v>
      </c>
      <c r="B94" t="s">
        <v>18</v>
      </c>
      <c r="C94">
        <v>280</v>
      </c>
    </row>
    <row r="95" spans="1:3" x14ac:dyDescent="0.2">
      <c r="A95" s="1" t="s">
        <v>798</v>
      </c>
      <c r="B95" t="s">
        <v>136</v>
      </c>
      <c r="C95">
        <v>10</v>
      </c>
    </row>
    <row r="96" spans="1:3" x14ac:dyDescent="0.2">
      <c r="A96" s="1" t="s">
        <v>799</v>
      </c>
      <c r="B96" t="s">
        <v>140</v>
      </c>
      <c r="C96">
        <v>2625</v>
      </c>
    </row>
    <row r="97" spans="1:3" x14ac:dyDescent="0.2">
      <c r="A97" s="1" t="s">
        <v>799</v>
      </c>
      <c r="B97" t="s">
        <v>958</v>
      </c>
      <c r="C97">
        <v>2196</v>
      </c>
    </row>
    <row r="98" spans="1:3" x14ac:dyDescent="0.2">
      <c r="A98" s="1" t="s">
        <v>799</v>
      </c>
      <c r="B98" t="s">
        <v>6</v>
      </c>
      <c r="C98">
        <v>74</v>
      </c>
    </row>
    <row r="99" spans="1:3" x14ac:dyDescent="0.2">
      <c r="A99" s="1" t="s">
        <v>799</v>
      </c>
      <c r="B99" t="s">
        <v>955</v>
      </c>
      <c r="C99">
        <v>182</v>
      </c>
    </row>
    <row r="100" spans="1:3" x14ac:dyDescent="0.2">
      <c r="A100" s="1" t="s">
        <v>799</v>
      </c>
      <c r="B100" t="s">
        <v>10</v>
      </c>
      <c r="C100">
        <v>46</v>
      </c>
    </row>
    <row r="101" spans="1:3" x14ac:dyDescent="0.2">
      <c r="A101" s="1" t="s">
        <v>799</v>
      </c>
      <c r="B101" t="s">
        <v>31</v>
      </c>
      <c r="C101">
        <v>30</v>
      </c>
    </row>
    <row r="102" spans="1:3" x14ac:dyDescent="0.2">
      <c r="A102" s="1" t="s">
        <v>799</v>
      </c>
      <c r="B102" t="s">
        <v>70</v>
      </c>
      <c r="C102">
        <v>73</v>
      </c>
    </row>
    <row r="103" spans="1:3" x14ac:dyDescent="0.2">
      <c r="A103" s="1" t="s">
        <v>799</v>
      </c>
      <c r="B103" t="s">
        <v>136</v>
      </c>
      <c r="C103">
        <v>24</v>
      </c>
    </row>
    <row r="104" spans="1:3" x14ac:dyDescent="0.2">
      <c r="A104" s="1" t="s">
        <v>800</v>
      </c>
      <c r="B104" t="s">
        <v>140</v>
      </c>
      <c r="C104">
        <v>33812</v>
      </c>
    </row>
    <row r="105" spans="1:3" x14ac:dyDescent="0.2">
      <c r="A105" s="1" t="s">
        <v>800</v>
      </c>
      <c r="B105" t="s">
        <v>958</v>
      </c>
      <c r="C105">
        <v>27039</v>
      </c>
    </row>
    <row r="106" spans="1:3" x14ac:dyDescent="0.2">
      <c r="A106" s="1" t="s">
        <v>800</v>
      </c>
      <c r="B106" t="s">
        <v>3</v>
      </c>
      <c r="C106">
        <v>1177</v>
      </c>
    </row>
    <row r="107" spans="1:3" x14ac:dyDescent="0.2">
      <c r="A107" s="1" t="s">
        <v>800</v>
      </c>
      <c r="B107" t="s">
        <v>955</v>
      </c>
      <c r="C107">
        <v>4219</v>
      </c>
    </row>
    <row r="108" spans="1:3" x14ac:dyDescent="0.2">
      <c r="A108" s="1" t="s">
        <v>800</v>
      </c>
      <c r="B108" t="s">
        <v>8</v>
      </c>
      <c r="C108">
        <v>35</v>
      </c>
    </row>
    <row r="109" spans="1:3" x14ac:dyDescent="0.2">
      <c r="A109" s="1" t="s">
        <v>800</v>
      </c>
      <c r="B109" t="s">
        <v>957</v>
      </c>
      <c r="C109">
        <v>306</v>
      </c>
    </row>
    <row r="110" spans="1:3" x14ac:dyDescent="0.2">
      <c r="A110" s="1" t="s">
        <v>800</v>
      </c>
      <c r="B110" t="s">
        <v>11</v>
      </c>
      <c r="C110">
        <v>613</v>
      </c>
    </row>
    <row r="111" spans="1:3" x14ac:dyDescent="0.2">
      <c r="A111" s="1" t="s">
        <v>800</v>
      </c>
      <c r="B111" t="s">
        <v>956</v>
      </c>
      <c r="C111">
        <v>102</v>
      </c>
    </row>
    <row r="112" spans="1:3" x14ac:dyDescent="0.2">
      <c r="A112" s="1" t="s">
        <v>800</v>
      </c>
      <c r="B112" t="s">
        <v>18</v>
      </c>
      <c r="C112">
        <v>297</v>
      </c>
    </row>
    <row r="113" spans="1:3" x14ac:dyDescent="0.2">
      <c r="A113" s="1" t="s">
        <v>800</v>
      </c>
      <c r="B113" t="s">
        <v>46</v>
      </c>
      <c r="C113">
        <v>13</v>
      </c>
    </row>
    <row r="114" spans="1:3" x14ac:dyDescent="0.2">
      <c r="A114" s="1" t="s">
        <v>800</v>
      </c>
      <c r="B114" t="s">
        <v>136</v>
      </c>
      <c r="C114">
        <v>11</v>
      </c>
    </row>
    <row r="115" spans="1:3" x14ac:dyDescent="0.2">
      <c r="A115" s="1" t="s">
        <v>801</v>
      </c>
      <c r="B115" t="s">
        <v>140</v>
      </c>
      <c r="C115">
        <v>11082</v>
      </c>
    </row>
    <row r="116" spans="1:3" x14ac:dyDescent="0.2">
      <c r="A116" s="1" t="s">
        <v>801</v>
      </c>
      <c r="B116" t="s">
        <v>958</v>
      </c>
      <c r="C116">
        <v>9062</v>
      </c>
    </row>
    <row r="117" spans="1:3" x14ac:dyDescent="0.2">
      <c r="A117" s="1" t="s">
        <v>801</v>
      </c>
      <c r="B117" t="s">
        <v>955</v>
      </c>
      <c r="C117">
        <v>1873</v>
      </c>
    </row>
    <row r="118" spans="1:3" x14ac:dyDescent="0.2">
      <c r="A118" s="1" t="s">
        <v>801</v>
      </c>
      <c r="B118" t="s">
        <v>957</v>
      </c>
      <c r="C118">
        <v>75</v>
      </c>
    </row>
    <row r="119" spans="1:3" x14ac:dyDescent="0.2">
      <c r="A119" s="1" t="s">
        <v>801</v>
      </c>
      <c r="B119" t="s">
        <v>11</v>
      </c>
      <c r="C119">
        <v>65</v>
      </c>
    </row>
    <row r="120" spans="1:3" x14ac:dyDescent="0.2">
      <c r="A120" s="1" t="s">
        <v>801</v>
      </c>
      <c r="B120" t="s">
        <v>136</v>
      </c>
      <c r="C120">
        <v>7</v>
      </c>
    </row>
    <row r="121" spans="1:3" x14ac:dyDescent="0.2">
      <c r="A121" s="1" t="s">
        <v>802</v>
      </c>
      <c r="B121" t="s">
        <v>140</v>
      </c>
      <c r="C121">
        <v>11719</v>
      </c>
    </row>
    <row r="122" spans="1:3" x14ac:dyDescent="0.2">
      <c r="A122" s="1" t="s">
        <v>802</v>
      </c>
      <c r="B122" t="s">
        <v>958</v>
      </c>
      <c r="C122">
        <v>7936</v>
      </c>
    </row>
    <row r="123" spans="1:3" x14ac:dyDescent="0.2">
      <c r="A123" s="1" t="s">
        <v>802</v>
      </c>
      <c r="B123" t="s">
        <v>3</v>
      </c>
      <c r="C123">
        <v>698</v>
      </c>
    </row>
    <row r="124" spans="1:3" x14ac:dyDescent="0.2">
      <c r="A124" s="1" t="s">
        <v>802</v>
      </c>
      <c r="B124" t="s">
        <v>6</v>
      </c>
      <c r="C124">
        <v>22</v>
      </c>
    </row>
    <row r="125" spans="1:3" x14ac:dyDescent="0.2">
      <c r="A125" s="1" t="s">
        <v>802</v>
      </c>
      <c r="B125" t="s">
        <v>955</v>
      </c>
      <c r="C125">
        <v>1007</v>
      </c>
    </row>
    <row r="126" spans="1:3" x14ac:dyDescent="0.2">
      <c r="A126" s="1" t="s">
        <v>802</v>
      </c>
      <c r="B126" t="s">
        <v>10</v>
      </c>
      <c r="C126">
        <v>19</v>
      </c>
    </row>
    <row r="127" spans="1:3" x14ac:dyDescent="0.2">
      <c r="A127" s="1" t="s">
        <v>802</v>
      </c>
      <c r="B127" t="s">
        <v>957</v>
      </c>
      <c r="C127">
        <v>384</v>
      </c>
    </row>
    <row r="128" spans="1:3" x14ac:dyDescent="0.2">
      <c r="A128" s="1" t="s">
        <v>802</v>
      </c>
      <c r="B128" t="s">
        <v>11</v>
      </c>
      <c r="C128">
        <v>1160</v>
      </c>
    </row>
    <row r="129" spans="1:3" x14ac:dyDescent="0.2">
      <c r="A129" s="1" t="s">
        <v>802</v>
      </c>
      <c r="B129" t="s">
        <v>956</v>
      </c>
      <c r="C129">
        <v>419</v>
      </c>
    </row>
    <row r="130" spans="1:3" x14ac:dyDescent="0.2">
      <c r="A130" s="1" t="s">
        <v>802</v>
      </c>
      <c r="B130" t="s">
        <v>28</v>
      </c>
      <c r="C130">
        <v>58</v>
      </c>
    </row>
    <row r="131" spans="1:3" x14ac:dyDescent="0.2">
      <c r="A131" s="1" t="s">
        <v>802</v>
      </c>
      <c r="B131" t="s">
        <v>136</v>
      </c>
      <c r="C131">
        <v>16</v>
      </c>
    </row>
    <row r="132" spans="1:3" x14ac:dyDescent="0.2">
      <c r="A132" s="1" t="s">
        <v>803</v>
      </c>
      <c r="B132" t="s">
        <v>140</v>
      </c>
      <c r="C132">
        <v>13265</v>
      </c>
    </row>
    <row r="133" spans="1:3" x14ac:dyDescent="0.2">
      <c r="A133" s="1" t="s">
        <v>803</v>
      </c>
      <c r="B133" t="s">
        <v>958</v>
      </c>
      <c r="C133">
        <v>10453</v>
      </c>
    </row>
    <row r="134" spans="1:3" x14ac:dyDescent="0.2">
      <c r="A134" s="1" t="s">
        <v>803</v>
      </c>
      <c r="B134" t="s">
        <v>3</v>
      </c>
      <c r="C134">
        <v>416</v>
      </c>
    </row>
    <row r="135" spans="1:3" x14ac:dyDescent="0.2">
      <c r="A135" s="1" t="s">
        <v>803</v>
      </c>
      <c r="B135" t="s">
        <v>955</v>
      </c>
      <c r="C135">
        <v>1188</v>
      </c>
    </row>
    <row r="136" spans="1:3" x14ac:dyDescent="0.2">
      <c r="A136" s="1" t="s">
        <v>803</v>
      </c>
      <c r="B136" t="s">
        <v>957</v>
      </c>
      <c r="C136">
        <v>274</v>
      </c>
    </row>
    <row r="137" spans="1:3" x14ac:dyDescent="0.2">
      <c r="A137" s="1" t="s">
        <v>803</v>
      </c>
      <c r="B137" t="s">
        <v>11</v>
      </c>
      <c r="C137">
        <v>286</v>
      </c>
    </row>
    <row r="138" spans="1:3" x14ac:dyDescent="0.2">
      <c r="A138" s="1" t="s">
        <v>803</v>
      </c>
      <c r="B138" t="s">
        <v>956</v>
      </c>
      <c r="C138">
        <v>502</v>
      </c>
    </row>
    <row r="139" spans="1:3" x14ac:dyDescent="0.2">
      <c r="A139" s="1" t="s">
        <v>803</v>
      </c>
      <c r="B139" t="s">
        <v>18</v>
      </c>
      <c r="C139">
        <v>106</v>
      </c>
    </row>
    <row r="140" spans="1:3" x14ac:dyDescent="0.2">
      <c r="A140" s="1" t="s">
        <v>803</v>
      </c>
      <c r="B140" t="s">
        <v>28</v>
      </c>
      <c r="C140">
        <v>33</v>
      </c>
    </row>
    <row r="141" spans="1:3" x14ac:dyDescent="0.2">
      <c r="A141" s="1" t="s">
        <v>803</v>
      </c>
      <c r="B141" t="s">
        <v>136</v>
      </c>
      <c r="C141">
        <v>7</v>
      </c>
    </row>
    <row r="142" spans="1:3" x14ac:dyDescent="0.2">
      <c r="A142" s="1" t="s">
        <v>804</v>
      </c>
      <c r="B142" t="s">
        <v>140</v>
      </c>
      <c r="C142">
        <v>21933</v>
      </c>
    </row>
    <row r="143" spans="1:3" x14ac:dyDescent="0.2">
      <c r="A143" s="1" t="s">
        <v>804</v>
      </c>
      <c r="B143" t="s">
        <v>958</v>
      </c>
      <c r="C143">
        <v>10083</v>
      </c>
    </row>
    <row r="144" spans="1:3" x14ac:dyDescent="0.2">
      <c r="A144" s="1" t="s">
        <v>804</v>
      </c>
      <c r="B144" t="s">
        <v>3</v>
      </c>
      <c r="C144">
        <v>4503</v>
      </c>
    </row>
    <row r="145" spans="1:3" x14ac:dyDescent="0.2">
      <c r="A145" s="1" t="s">
        <v>804</v>
      </c>
      <c r="B145" t="s">
        <v>4</v>
      </c>
      <c r="C145">
        <v>30</v>
      </c>
    </row>
    <row r="146" spans="1:3" x14ac:dyDescent="0.2">
      <c r="A146" s="1" t="s">
        <v>804</v>
      </c>
      <c r="B146" t="s">
        <v>5</v>
      </c>
      <c r="C146">
        <v>39</v>
      </c>
    </row>
    <row r="147" spans="1:3" x14ac:dyDescent="0.2">
      <c r="A147" s="1" t="s">
        <v>804</v>
      </c>
      <c r="B147" t="s">
        <v>6</v>
      </c>
      <c r="C147">
        <v>119</v>
      </c>
    </row>
    <row r="148" spans="1:3" x14ac:dyDescent="0.2">
      <c r="A148" s="1" t="s">
        <v>804</v>
      </c>
      <c r="B148" t="s">
        <v>977</v>
      </c>
      <c r="C148">
        <v>51</v>
      </c>
    </row>
    <row r="149" spans="1:3" x14ac:dyDescent="0.2">
      <c r="A149" s="1" t="s">
        <v>804</v>
      </c>
      <c r="B149" t="s">
        <v>955</v>
      </c>
      <c r="C149">
        <v>2147</v>
      </c>
    </row>
    <row r="150" spans="1:3" x14ac:dyDescent="0.2">
      <c r="A150" s="1" t="s">
        <v>804</v>
      </c>
      <c r="B150" t="s">
        <v>10</v>
      </c>
      <c r="C150">
        <v>11</v>
      </c>
    </row>
    <row r="151" spans="1:3" x14ac:dyDescent="0.2">
      <c r="A151" s="1" t="s">
        <v>804</v>
      </c>
      <c r="B151" t="s">
        <v>957</v>
      </c>
      <c r="C151">
        <v>914</v>
      </c>
    </row>
    <row r="152" spans="1:3" x14ac:dyDescent="0.2">
      <c r="A152" s="1" t="s">
        <v>804</v>
      </c>
      <c r="B152" t="s">
        <v>11</v>
      </c>
      <c r="C152">
        <v>3039</v>
      </c>
    </row>
    <row r="153" spans="1:3" x14ac:dyDescent="0.2">
      <c r="A153" s="1" t="s">
        <v>804</v>
      </c>
      <c r="B153" t="s">
        <v>956</v>
      </c>
      <c r="C153">
        <v>718</v>
      </c>
    </row>
    <row r="154" spans="1:3" x14ac:dyDescent="0.2">
      <c r="A154" s="1" t="s">
        <v>804</v>
      </c>
      <c r="B154" t="s">
        <v>18</v>
      </c>
      <c r="C154">
        <v>140</v>
      </c>
    </row>
    <row r="155" spans="1:3" x14ac:dyDescent="0.2">
      <c r="A155" s="1" t="s">
        <v>804</v>
      </c>
      <c r="B155" t="s">
        <v>29</v>
      </c>
      <c r="C155">
        <v>17</v>
      </c>
    </row>
    <row r="156" spans="1:3" x14ac:dyDescent="0.2">
      <c r="A156" s="1" t="s">
        <v>804</v>
      </c>
      <c r="B156" t="s">
        <v>32</v>
      </c>
      <c r="C156">
        <v>13</v>
      </c>
    </row>
    <row r="157" spans="1:3" x14ac:dyDescent="0.2">
      <c r="A157" s="1" t="s">
        <v>804</v>
      </c>
      <c r="B157" t="s">
        <v>44</v>
      </c>
      <c r="C157">
        <v>21</v>
      </c>
    </row>
    <row r="158" spans="1:3" x14ac:dyDescent="0.2">
      <c r="A158" s="1" t="s">
        <v>804</v>
      </c>
      <c r="B158" t="s">
        <v>52</v>
      </c>
      <c r="C158">
        <v>41</v>
      </c>
    </row>
    <row r="159" spans="1:3" x14ac:dyDescent="0.2">
      <c r="A159" s="1" t="s">
        <v>804</v>
      </c>
      <c r="B159" t="s">
        <v>136</v>
      </c>
      <c r="C159">
        <v>47</v>
      </c>
    </row>
    <row r="160" spans="1:3" x14ac:dyDescent="0.2">
      <c r="A160" s="1" t="s">
        <v>805</v>
      </c>
      <c r="B160" t="s">
        <v>140</v>
      </c>
      <c r="C160">
        <v>14474</v>
      </c>
    </row>
    <row r="161" spans="1:3" x14ac:dyDescent="0.2">
      <c r="A161" s="1" t="s">
        <v>805</v>
      </c>
      <c r="B161" t="s">
        <v>958</v>
      </c>
      <c r="C161">
        <v>10128</v>
      </c>
    </row>
    <row r="162" spans="1:3" x14ac:dyDescent="0.2">
      <c r="A162" s="1" t="s">
        <v>805</v>
      </c>
      <c r="B162" t="s">
        <v>3</v>
      </c>
      <c r="C162">
        <v>1359</v>
      </c>
    </row>
    <row r="163" spans="1:3" x14ac:dyDescent="0.2">
      <c r="A163" s="1" t="s">
        <v>805</v>
      </c>
      <c r="B163" t="s">
        <v>955</v>
      </c>
      <c r="C163">
        <v>655</v>
      </c>
    </row>
    <row r="164" spans="1:3" x14ac:dyDescent="0.2">
      <c r="A164" s="1" t="s">
        <v>805</v>
      </c>
      <c r="B164" t="s">
        <v>957</v>
      </c>
      <c r="C164">
        <v>282</v>
      </c>
    </row>
    <row r="165" spans="1:3" x14ac:dyDescent="0.2">
      <c r="A165" s="1" t="s">
        <v>805</v>
      </c>
      <c r="B165" t="s">
        <v>11</v>
      </c>
      <c r="C165">
        <v>464</v>
      </c>
    </row>
    <row r="166" spans="1:3" x14ac:dyDescent="0.2">
      <c r="A166" s="1" t="s">
        <v>805</v>
      </c>
      <c r="B166" t="s">
        <v>956</v>
      </c>
      <c r="C166">
        <v>929</v>
      </c>
    </row>
    <row r="167" spans="1:3" x14ac:dyDescent="0.2">
      <c r="A167" s="1" t="s">
        <v>805</v>
      </c>
      <c r="B167" t="s">
        <v>18</v>
      </c>
      <c r="C167">
        <v>644</v>
      </c>
    </row>
    <row r="168" spans="1:3" x14ac:dyDescent="0.2">
      <c r="A168" s="1" t="s">
        <v>805</v>
      </c>
      <c r="B168" t="s">
        <v>136</v>
      </c>
      <c r="C168">
        <v>13</v>
      </c>
    </row>
    <row r="169" spans="1:3" x14ac:dyDescent="0.2">
      <c r="A169" s="1" t="s">
        <v>806</v>
      </c>
      <c r="B169" t="s">
        <v>140</v>
      </c>
      <c r="C169">
        <v>11318</v>
      </c>
    </row>
    <row r="170" spans="1:3" x14ac:dyDescent="0.2">
      <c r="A170" s="1" t="s">
        <v>806</v>
      </c>
      <c r="B170" t="s">
        <v>958</v>
      </c>
      <c r="C170">
        <v>8166</v>
      </c>
    </row>
    <row r="171" spans="1:3" x14ac:dyDescent="0.2">
      <c r="A171" s="1" t="s">
        <v>806</v>
      </c>
      <c r="B171" t="s">
        <v>3</v>
      </c>
      <c r="C171">
        <v>1267</v>
      </c>
    </row>
    <row r="172" spans="1:3" x14ac:dyDescent="0.2">
      <c r="A172" s="1" t="s">
        <v>806</v>
      </c>
      <c r="B172" t="s">
        <v>4</v>
      </c>
      <c r="C172">
        <v>18</v>
      </c>
    </row>
    <row r="173" spans="1:3" x14ac:dyDescent="0.2">
      <c r="A173" s="1" t="s">
        <v>806</v>
      </c>
      <c r="B173" t="s">
        <v>955</v>
      </c>
      <c r="C173">
        <v>846</v>
      </c>
    </row>
    <row r="174" spans="1:3" x14ac:dyDescent="0.2">
      <c r="A174" s="1" t="s">
        <v>806</v>
      </c>
      <c r="B174" t="s">
        <v>957</v>
      </c>
      <c r="C174">
        <v>289</v>
      </c>
    </row>
    <row r="175" spans="1:3" x14ac:dyDescent="0.2">
      <c r="A175" s="1" t="s">
        <v>806</v>
      </c>
      <c r="B175" t="s">
        <v>11</v>
      </c>
      <c r="C175">
        <v>178</v>
      </c>
    </row>
    <row r="176" spans="1:3" x14ac:dyDescent="0.2">
      <c r="A176" s="1" t="s">
        <v>806</v>
      </c>
      <c r="B176" t="s">
        <v>956</v>
      </c>
      <c r="C176">
        <v>547</v>
      </c>
    </row>
    <row r="177" spans="1:3" x14ac:dyDescent="0.2">
      <c r="A177" s="1" t="s">
        <v>806</v>
      </c>
      <c r="B177" t="s">
        <v>136</v>
      </c>
      <c r="C177">
        <v>7</v>
      </c>
    </row>
    <row r="178" spans="1:3" x14ac:dyDescent="0.2">
      <c r="A178" s="1" t="s">
        <v>807</v>
      </c>
      <c r="B178" t="s">
        <v>140</v>
      </c>
      <c r="C178">
        <v>21312</v>
      </c>
    </row>
    <row r="179" spans="1:3" x14ac:dyDescent="0.2">
      <c r="A179" s="1" t="s">
        <v>807</v>
      </c>
      <c r="B179" t="s">
        <v>958</v>
      </c>
      <c r="C179">
        <v>15235</v>
      </c>
    </row>
    <row r="180" spans="1:3" x14ac:dyDescent="0.2">
      <c r="A180" s="1" t="s">
        <v>807</v>
      </c>
      <c r="B180" t="s">
        <v>3</v>
      </c>
      <c r="C180">
        <v>1630</v>
      </c>
    </row>
    <row r="181" spans="1:3" x14ac:dyDescent="0.2">
      <c r="A181" s="1" t="s">
        <v>807</v>
      </c>
      <c r="B181" t="s">
        <v>5</v>
      </c>
      <c r="C181">
        <v>15</v>
      </c>
    </row>
    <row r="182" spans="1:3" x14ac:dyDescent="0.2">
      <c r="A182" s="1" t="s">
        <v>807</v>
      </c>
      <c r="B182" t="s">
        <v>977</v>
      </c>
      <c r="C182">
        <v>18</v>
      </c>
    </row>
    <row r="183" spans="1:3" x14ac:dyDescent="0.2">
      <c r="A183" s="1" t="s">
        <v>807</v>
      </c>
      <c r="B183" t="s">
        <v>955</v>
      </c>
      <c r="C183">
        <v>2471</v>
      </c>
    </row>
    <row r="184" spans="1:3" x14ac:dyDescent="0.2">
      <c r="A184" s="1" t="s">
        <v>807</v>
      </c>
      <c r="B184" t="s">
        <v>9</v>
      </c>
      <c r="C184">
        <v>15</v>
      </c>
    </row>
    <row r="185" spans="1:3" x14ac:dyDescent="0.2">
      <c r="A185" s="1" t="s">
        <v>807</v>
      </c>
      <c r="B185" t="s">
        <v>10</v>
      </c>
      <c r="C185">
        <v>11</v>
      </c>
    </row>
    <row r="186" spans="1:3" x14ac:dyDescent="0.2">
      <c r="A186" s="1" t="s">
        <v>807</v>
      </c>
      <c r="B186" t="s">
        <v>957</v>
      </c>
      <c r="C186">
        <v>471</v>
      </c>
    </row>
    <row r="187" spans="1:3" x14ac:dyDescent="0.2">
      <c r="A187" s="1" t="s">
        <v>807</v>
      </c>
      <c r="B187" t="s">
        <v>11</v>
      </c>
      <c r="C187">
        <v>1185</v>
      </c>
    </row>
    <row r="188" spans="1:3" x14ac:dyDescent="0.2">
      <c r="A188" s="1" t="s">
        <v>807</v>
      </c>
      <c r="B188" t="s">
        <v>956</v>
      </c>
      <c r="C188">
        <v>92</v>
      </c>
    </row>
    <row r="189" spans="1:3" x14ac:dyDescent="0.2">
      <c r="A189" s="1" t="s">
        <v>807</v>
      </c>
      <c r="B189" t="s">
        <v>18</v>
      </c>
      <c r="C189">
        <v>131</v>
      </c>
    </row>
    <row r="190" spans="1:3" x14ac:dyDescent="0.2">
      <c r="A190" s="1" t="s">
        <v>807</v>
      </c>
      <c r="B190" t="s">
        <v>46</v>
      </c>
      <c r="C190">
        <v>25</v>
      </c>
    </row>
    <row r="191" spans="1:3" x14ac:dyDescent="0.2">
      <c r="A191" s="1" t="s">
        <v>807</v>
      </c>
      <c r="B191" t="s">
        <v>136</v>
      </c>
      <c r="C191">
        <v>13</v>
      </c>
    </row>
    <row r="192" spans="1:3" x14ac:dyDescent="0.2">
      <c r="A192" s="1" t="s">
        <v>808</v>
      </c>
      <c r="B192" t="s">
        <v>140</v>
      </c>
      <c r="C192">
        <v>17812</v>
      </c>
    </row>
    <row r="193" spans="1:3" x14ac:dyDescent="0.2">
      <c r="A193" s="1" t="s">
        <v>808</v>
      </c>
      <c r="B193" t="s">
        <v>958</v>
      </c>
      <c r="C193">
        <v>14210</v>
      </c>
    </row>
    <row r="194" spans="1:3" x14ac:dyDescent="0.2">
      <c r="A194" s="1" t="s">
        <v>808</v>
      </c>
      <c r="B194" t="s">
        <v>3</v>
      </c>
      <c r="C194">
        <v>1050</v>
      </c>
    </row>
    <row r="195" spans="1:3" x14ac:dyDescent="0.2">
      <c r="A195" s="1" t="s">
        <v>808</v>
      </c>
      <c r="B195" t="s">
        <v>955</v>
      </c>
      <c r="C195">
        <v>2012</v>
      </c>
    </row>
    <row r="196" spans="1:3" x14ac:dyDescent="0.2">
      <c r="A196" s="1" t="s">
        <v>808</v>
      </c>
      <c r="B196" t="s">
        <v>957</v>
      </c>
      <c r="C196">
        <v>289</v>
      </c>
    </row>
    <row r="197" spans="1:3" x14ac:dyDescent="0.2">
      <c r="A197" s="1" t="s">
        <v>808</v>
      </c>
      <c r="B197" t="s">
        <v>11</v>
      </c>
      <c r="C197">
        <v>125</v>
      </c>
    </row>
    <row r="198" spans="1:3" x14ac:dyDescent="0.2">
      <c r="A198" s="1" t="s">
        <v>808</v>
      </c>
      <c r="B198" t="s">
        <v>956</v>
      </c>
      <c r="C198">
        <v>45</v>
      </c>
    </row>
    <row r="199" spans="1:3" x14ac:dyDescent="0.2">
      <c r="A199" s="1" t="s">
        <v>808</v>
      </c>
      <c r="B199" t="s">
        <v>18</v>
      </c>
      <c r="C199">
        <v>41</v>
      </c>
    </row>
    <row r="200" spans="1:3" x14ac:dyDescent="0.2">
      <c r="A200" s="1" t="s">
        <v>808</v>
      </c>
      <c r="B200" t="s">
        <v>68</v>
      </c>
      <c r="C200">
        <v>36</v>
      </c>
    </row>
    <row r="201" spans="1:3" x14ac:dyDescent="0.2">
      <c r="A201" s="1" t="s">
        <v>808</v>
      </c>
      <c r="B201" t="s">
        <v>136</v>
      </c>
      <c r="C201">
        <v>4</v>
      </c>
    </row>
    <row r="202" spans="1:3" x14ac:dyDescent="0.2">
      <c r="A202" s="1" t="s">
        <v>809</v>
      </c>
      <c r="B202" t="s">
        <v>140</v>
      </c>
      <c r="C202">
        <v>15958</v>
      </c>
    </row>
    <row r="203" spans="1:3" x14ac:dyDescent="0.2">
      <c r="A203" s="1" t="s">
        <v>809</v>
      </c>
      <c r="B203" t="s">
        <v>958</v>
      </c>
      <c r="C203">
        <v>7914</v>
      </c>
    </row>
    <row r="204" spans="1:3" x14ac:dyDescent="0.2">
      <c r="A204" s="1" t="s">
        <v>809</v>
      </c>
      <c r="B204" t="s">
        <v>3</v>
      </c>
      <c r="C204">
        <v>3333</v>
      </c>
    </row>
    <row r="205" spans="1:3" x14ac:dyDescent="0.2">
      <c r="A205" s="1" t="s">
        <v>809</v>
      </c>
      <c r="B205" t="s">
        <v>955</v>
      </c>
      <c r="C205">
        <v>1768</v>
      </c>
    </row>
    <row r="206" spans="1:3" x14ac:dyDescent="0.2">
      <c r="A206" s="1" t="s">
        <v>809</v>
      </c>
      <c r="B206" t="s">
        <v>957</v>
      </c>
      <c r="C206">
        <v>883</v>
      </c>
    </row>
    <row r="207" spans="1:3" x14ac:dyDescent="0.2">
      <c r="A207" s="1" t="s">
        <v>809</v>
      </c>
      <c r="B207" t="s">
        <v>11</v>
      </c>
      <c r="C207">
        <v>691</v>
      </c>
    </row>
    <row r="208" spans="1:3" x14ac:dyDescent="0.2">
      <c r="A208" s="1" t="s">
        <v>809</v>
      </c>
      <c r="B208" t="s">
        <v>956</v>
      </c>
      <c r="C208">
        <v>1023</v>
      </c>
    </row>
    <row r="209" spans="1:3" x14ac:dyDescent="0.2">
      <c r="A209" s="1" t="s">
        <v>809</v>
      </c>
      <c r="B209" t="s">
        <v>18</v>
      </c>
      <c r="C209">
        <v>224</v>
      </c>
    </row>
    <row r="210" spans="1:3" x14ac:dyDescent="0.2">
      <c r="A210" s="1" t="s">
        <v>809</v>
      </c>
      <c r="B210" t="s">
        <v>52</v>
      </c>
      <c r="C210">
        <v>108</v>
      </c>
    </row>
    <row r="211" spans="1:3" x14ac:dyDescent="0.2">
      <c r="A211" s="1" t="s">
        <v>809</v>
      </c>
      <c r="B211" t="s">
        <v>136</v>
      </c>
      <c r="C211">
        <v>14</v>
      </c>
    </row>
    <row r="212" spans="1:3" x14ac:dyDescent="0.2">
      <c r="A212" s="1" t="s">
        <v>810</v>
      </c>
      <c r="B212" t="s">
        <v>140</v>
      </c>
      <c r="C212">
        <v>13419</v>
      </c>
    </row>
    <row r="213" spans="1:3" x14ac:dyDescent="0.2">
      <c r="A213" s="1" t="s">
        <v>810</v>
      </c>
      <c r="B213" t="s">
        <v>958</v>
      </c>
      <c r="C213">
        <v>7852</v>
      </c>
    </row>
    <row r="214" spans="1:3" x14ac:dyDescent="0.2">
      <c r="A214" s="1" t="s">
        <v>810</v>
      </c>
      <c r="B214" t="s">
        <v>3</v>
      </c>
      <c r="C214">
        <v>1625</v>
      </c>
    </row>
    <row r="215" spans="1:3" x14ac:dyDescent="0.2">
      <c r="A215" s="1" t="s">
        <v>810</v>
      </c>
      <c r="B215" t="s">
        <v>977</v>
      </c>
      <c r="C215">
        <v>36</v>
      </c>
    </row>
    <row r="216" spans="1:3" x14ac:dyDescent="0.2">
      <c r="A216" s="1" t="s">
        <v>810</v>
      </c>
      <c r="B216" t="s">
        <v>955</v>
      </c>
      <c r="C216">
        <v>1441</v>
      </c>
    </row>
    <row r="217" spans="1:3" x14ac:dyDescent="0.2">
      <c r="A217" s="1" t="s">
        <v>810</v>
      </c>
      <c r="B217" t="s">
        <v>957</v>
      </c>
      <c r="C217">
        <v>241</v>
      </c>
    </row>
    <row r="218" spans="1:3" x14ac:dyDescent="0.2">
      <c r="A218" s="1" t="s">
        <v>810</v>
      </c>
      <c r="B218" t="s">
        <v>11</v>
      </c>
      <c r="C218">
        <v>1210</v>
      </c>
    </row>
    <row r="219" spans="1:3" x14ac:dyDescent="0.2">
      <c r="A219" s="1" t="s">
        <v>810</v>
      </c>
      <c r="B219" t="s">
        <v>956</v>
      </c>
      <c r="C219">
        <v>541</v>
      </c>
    </row>
    <row r="220" spans="1:3" x14ac:dyDescent="0.2">
      <c r="A220" s="1" t="s">
        <v>810</v>
      </c>
      <c r="B220" t="s">
        <v>18</v>
      </c>
      <c r="C220">
        <v>465</v>
      </c>
    </row>
    <row r="221" spans="1:3" x14ac:dyDescent="0.2">
      <c r="A221" s="1" t="s">
        <v>810</v>
      </c>
      <c r="B221" t="s">
        <v>136</v>
      </c>
      <c r="C221">
        <v>8</v>
      </c>
    </row>
    <row r="222" spans="1:3" x14ac:dyDescent="0.2">
      <c r="A222" s="1" t="s">
        <v>811</v>
      </c>
      <c r="B222" t="s">
        <v>140</v>
      </c>
      <c r="C222">
        <v>9668</v>
      </c>
    </row>
    <row r="223" spans="1:3" x14ac:dyDescent="0.2">
      <c r="A223" s="1" t="s">
        <v>811</v>
      </c>
      <c r="B223" t="s">
        <v>958</v>
      </c>
      <c r="C223">
        <v>6619</v>
      </c>
    </row>
    <row r="224" spans="1:3" x14ac:dyDescent="0.2">
      <c r="A224" s="1" t="s">
        <v>811</v>
      </c>
      <c r="B224" t="s">
        <v>3</v>
      </c>
      <c r="C224">
        <v>1241</v>
      </c>
    </row>
    <row r="225" spans="1:3" x14ac:dyDescent="0.2">
      <c r="A225" s="1" t="s">
        <v>811</v>
      </c>
      <c r="B225" t="s">
        <v>955</v>
      </c>
      <c r="C225">
        <v>909</v>
      </c>
    </row>
    <row r="226" spans="1:3" x14ac:dyDescent="0.2">
      <c r="A226" s="1" t="s">
        <v>811</v>
      </c>
      <c r="B226" t="s">
        <v>957</v>
      </c>
      <c r="C226">
        <v>42</v>
      </c>
    </row>
    <row r="227" spans="1:3" x14ac:dyDescent="0.2">
      <c r="A227" s="1" t="s">
        <v>811</v>
      </c>
      <c r="B227" t="s">
        <v>11</v>
      </c>
      <c r="C227">
        <v>181</v>
      </c>
    </row>
    <row r="228" spans="1:3" x14ac:dyDescent="0.2">
      <c r="A228" s="1" t="s">
        <v>811</v>
      </c>
      <c r="B228" t="s">
        <v>956</v>
      </c>
      <c r="C228">
        <v>88</v>
      </c>
    </row>
    <row r="229" spans="1:3" x14ac:dyDescent="0.2">
      <c r="A229" s="1" t="s">
        <v>811</v>
      </c>
      <c r="B229" t="s">
        <v>92</v>
      </c>
      <c r="C229">
        <v>573</v>
      </c>
    </row>
    <row r="230" spans="1:3" x14ac:dyDescent="0.2">
      <c r="A230" s="1" t="s">
        <v>811</v>
      </c>
      <c r="B230" t="s">
        <v>136</v>
      </c>
      <c r="C230">
        <v>15</v>
      </c>
    </row>
    <row r="231" spans="1:3" x14ac:dyDescent="0.2">
      <c r="A231" s="1" t="s">
        <v>812</v>
      </c>
      <c r="B231" t="s">
        <v>140</v>
      </c>
      <c r="C231">
        <v>9842</v>
      </c>
    </row>
    <row r="232" spans="1:3" x14ac:dyDescent="0.2">
      <c r="A232" s="1" t="s">
        <v>812</v>
      </c>
      <c r="B232" t="s">
        <v>958</v>
      </c>
      <c r="C232">
        <v>6018</v>
      </c>
    </row>
    <row r="233" spans="1:3" x14ac:dyDescent="0.2">
      <c r="A233" s="1" t="s">
        <v>812</v>
      </c>
      <c r="B233" t="s">
        <v>3</v>
      </c>
      <c r="C233">
        <v>1109</v>
      </c>
    </row>
    <row r="234" spans="1:3" x14ac:dyDescent="0.2">
      <c r="A234" s="1" t="s">
        <v>812</v>
      </c>
      <c r="B234" t="s">
        <v>955</v>
      </c>
      <c r="C234">
        <v>937</v>
      </c>
    </row>
    <row r="235" spans="1:3" x14ac:dyDescent="0.2">
      <c r="A235" s="1" t="s">
        <v>812</v>
      </c>
      <c r="B235" t="s">
        <v>957</v>
      </c>
      <c r="C235">
        <v>13</v>
      </c>
    </row>
    <row r="236" spans="1:3" x14ac:dyDescent="0.2">
      <c r="A236" s="1" t="s">
        <v>812</v>
      </c>
      <c r="B236" t="s">
        <v>11</v>
      </c>
      <c r="C236">
        <v>1735</v>
      </c>
    </row>
    <row r="237" spans="1:3" x14ac:dyDescent="0.2">
      <c r="A237" s="1" t="s">
        <v>812</v>
      </c>
      <c r="B237" t="s">
        <v>956</v>
      </c>
      <c r="C237">
        <v>25</v>
      </c>
    </row>
    <row r="238" spans="1:3" x14ac:dyDescent="0.2">
      <c r="A238" s="1" t="s">
        <v>812</v>
      </c>
      <c r="B238" t="s">
        <v>136</v>
      </c>
      <c r="C238">
        <v>5</v>
      </c>
    </row>
    <row r="239" spans="1:3" x14ac:dyDescent="0.2">
      <c r="A239" s="1" t="s">
        <v>813</v>
      </c>
      <c r="B239" t="s">
        <v>140</v>
      </c>
      <c r="C239">
        <v>24081</v>
      </c>
    </row>
    <row r="240" spans="1:3" x14ac:dyDescent="0.2">
      <c r="A240" s="1" t="s">
        <v>813</v>
      </c>
      <c r="B240" t="s">
        <v>958</v>
      </c>
      <c r="C240">
        <v>15055</v>
      </c>
    </row>
    <row r="241" spans="1:3" x14ac:dyDescent="0.2">
      <c r="A241" s="1" t="s">
        <v>813</v>
      </c>
      <c r="B241" t="s">
        <v>3</v>
      </c>
      <c r="C241">
        <v>3925</v>
      </c>
    </row>
    <row r="242" spans="1:3" x14ac:dyDescent="0.2">
      <c r="A242" s="1" t="s">
        <v>813</v>
      </c>
      <c r="B242" t="s">
        <v>4</v>
      </c>
      <c r="C242">
        <v>157</v>
      </c>
    </row>
    <row r="243" spans="1:3" x14ac:dyDescent="0.2">
      <c r="A243" s="1" t="s">
        <v>813</v>
      </c>
      <c r="B243" t="s">
        <v>5</v>
      </c>
      <c r="C243">
        <v>20</v>
      </c>
    </row>
    <row r="244" spans="1:3" x14ac:dyDescent="0.2">
      <c r="A244" s="1" t="s">
        <v>813</v>
      </c>
      <c r="B244" t="s">
        <v>6</v>
      </c>
      <c r="C244">
        <v>33</v>
      </c>
    </row>
    <row r="245" spans="1:3" x14ac:dyDescent="0.2">
      <c r="A245" s="1" t="s">
        <v>813</v>
      </c>
      <c r="B245" t="s">
        <v>955</v>
      </c>
      <c r="C245">
        <v>2737</v>
      </c>
    </row>
    <row r="246" spans="1:3" x14ac:dyDescent="0.2">
      <c r="A246" s="1" t="s">
        <v>813</v>
      </c>
      <c r="B246" t="s">
        <v>957</v>
      </c>
      <c r="C246">
        <v>222</v>
      </c>
    </row>
    <row r="247" spans="1:3" x14ac:dyDescent="0.2">
      <c r="A247" s="1" t="s">
        <v>813</v>
      </c>
      <c r="B247" t="s">
        <v>11</v>
      </c>
      <c r="C247">
        <v>1056</v>
      </c>
    </row>
    <row r="248" spans="1:3" x14ac:dyDescent="0.2">
      <c r="A248" s="1" t="s">
        <v>813</v>
      </c>
      <c r="B248" t="s">
        <v>956</v>
      </c>
      <c r="C248">
        <v>137</v>
      </c>
    </row>
    <row r="249" spans="1:3" x14ac:dyDescent="0.2">
      <c r="A249" s="1" t="s">
        <v>813</v>
      </c>
      <c r="B249" t="s">
        <v>28</v>
      </c>
      <c r="C249">
        <v>18</v>
      </c>
    </row>
    <row r="250" spans="1:3" x14ac:dyDescent="0.2">
      <c r="A250" s="1" t="s">
        <v>813</v>
      </c>
      <c r="B250" t="s">
        <v>92</v>
      </c>
      <c r="C250">
        <v>650</v>
      </c>
    </row>
    <row r="251" spans="1:3" x14ac:dyDescent="0.2">
      <c r="A251" s="1" t="s">
        <v>813</v>
      </c>
      <c r="B251" t="s">
        <v>136</v>
      </c>
      <c r="C251">
        <v>56</v>
      </c>
    </row>
    <row r="252" spans="1:3" x14ac:dyDescent="0.2">
      <c r="A252" s="1" t="s">
        <v>813</v>
      </c>
      <c r="B252" t="s">
        <v>137</v>
      </c>
      <c r="C252">
        <v>15</v>
      </c>
    </row>
    <row r="253" spans="1:3" x14ac:dyDescent="0.2">
      <c r="A253" s="1" t="s">
        <v>814</v>
      </c>
      <c r="B253" t="s">
        <v>140</v>
      </c>
      <c r="C253">
        <v>15528</v>
      </c>
    </row>
    <row r="254" spans="1:3" x14ac:dyDescent="0.2">
      <c r="A254" s="1" t="s">
        <v>814</v>
      </c>
      <c r="B254" t="s">
        <v>958</v>
      </c>
      <c r="C254">
        <v>13500</v>
      </c>
    </row>
    <row r="255" spans="1:3" x14ac:dyDescent="0.2">
      <c r="A255" s="1" t="s">
        <v>814</v>
      </c>
      <c r="B255" t="s">
        <v>3</v>
      </c>
      <c r="C255">
        <v>35</v>
      </c>
    </row>
    <row r="256" spans="1:3" x14ac:dyDescent="0.2">
      <c r="A256" s="1" t="s">
        <v>814</v>
      </c>
      <c r="B256" t="s">
        <v>955</v>
      </c>
      <c r="C256">
        <v>1529</v>
      </c>
    </row>
    <row r="257" spans="1:3" x14ac:dyDescent="0.2">
      <c r="A257" s="1" t="s">
        <v>814</v>
      </c>
      <c r="B257" t="s">
        <v>957</v>
      </c>
      <c r="C257">
        <v>337</v>
      </c>
    </row>
    <row r="258" spans="1:3" x14ac:dyDescent="0.2">
      <c r="A258" s="1" t="s">
        <v>814</v>
      </c>
      <c r="B258" t="s">
        <v>11</v>
      </c>
      <c r="C258">
        <v>42</v>
      </c>
    </row>
    <row r="259" spans="1:3" x14ac:dyDescent="0.2">
      <c r="A259" s="1" t="s">
        <v>814</v>
      </c>
      <c r="B259" t="s">
        <v>956</v>
      </c>
      <c r="C259">
        <v>63</v>
      </c>
    </row>
    <row r="260" spans="1:3" x14ac:dyDescent="0.2">
      <c r="A260" s="1" t="s">
        <v>814</v>
      </c>
      <c r="B260" t="s">
        <v>136</v>
      </c>
      <c r="C260">
        <v>22</v>
      </c>
    </row>
    <row r="261" spans="1:3" x14ac:dyDescent="0.2">
      <c r="A261" s="1" t="s">
        <v>815</v>
      </c>
      <c r="B261" t="s">
        <v>140</v>
      </c>
      <c r="C261">
        <v>6798</v>
      </c>
    </row>
    <row r="262" spans="1:3" x14ac:dyDescent="0.2">
      <c r="A262" s="1" t="s">
        <v>815</v>
      </c>
      <c r="B262" t="s">
        <v>958</v>
      </c>
      <c r="C262">
        <v>6410</v>
      </c>
    </row>
    <row r="263" spans="1:3" x14ac:dyDescent="0.2">
      <c r="A263" s="1" t="s">
        <v>815</v>
      </c>
      <c r="B263" t="s">
        <v>3</v>
      </c>
      <c r="C263">
        <v>23</v>
      </c>
    </row>
    <row r="264" spans="1:3" x14ac:dyDescent="0.2">
      <c r="A264" s="1" t="s">
        <v>815</v>
      </c>
      <c r="B264" t="s">
        <v>955</v>
      </c>
      <c r="C264">
        <v>309</v>
      </c>
    </row>
    <row r="265" spans="1:3" x14ac:dyDescent="0.2">
      <c r="A265" s="1" t="s">
        <v>815</v>
      </c>
      <c r="B265" t="s">
        <v>957</v>
      </c>
      <c r="C265">
        <v>18</v>
      </c>
    </row>
    <row r="266" spans="1:3" x14ac:dyDescent="0.2">
      <c r="A266" s="1" t="s">
        <v>815</v>
      </c>
      <c r="B266" t="s">
        <v>92</v>
      </c>
      <c r="C266">
        <v>36</v>
      </c>
    </row>
    <row r="267" spans="1:3" x14ac:dyDescent="0.2">
      <c r="A267" s="1" t="s">
        <v>815</v>
      </c>
      <c r="B267" t="s">
        <v>136</v>
      </c>
      <c r="C267">
        <v>2</v>
      </c>
    </row>
    <row r="268" spans="1:3" x14ac:dyDescent="0.2">
      <c r="A268" s="1" t="s">
        <v>816</v>
      </c>
      <c r="B268" t="s">
        <v>140</v>
      </c>
      <c r="C268">
        <v>15124</v>
      </c>
    </row>
    <row r="269" spans="1:3" x14ac:dyDescent="0.2">
      <c r="A269" s="1" t="s">
        <v>816</v>
      </c>
      <c r="B269" t="s">
        <v>958</v>
      </c>
      <c r="C269">
        <v>12054</v>
      </c>
    </row>
    <row r="270" spans="1:3" x14ac:dyDescent="0.2">
      <c r="A270" s="1" t="s">
        <v>816</v>
      </c>
      <c r="B270" t="s">
        <v>3</v>
      </c>
      <c r="C270">
        <v>1078</v>
      </c>
    </row>
    <row r="271" spans="1:3" x14ac:dyDescent="0.2">
      <c r="A271" s="1" t="s">
        <v>816</v>
      </c>
      <c r="B271" t="s">
        <v>955</v>
      </c>
      <c r="C271">
        <v>1046</v>
      </c>
    </row>
    <row r="272" spans="1:3" x14ac:dyDescent="0.2">
      <c r="A272" s="1" t="s">
        <v>816</v>
      </c>
      <c r="B272" t="s">
        <v>957</v>
      </c>
      <c r="C272">
        <v>308</v>
      </c>
    </row>
    <row r="273" spans="1:3" x14ac:dyDescent="0.2">
      <c r="A273" s="1" t="s">
        <v>816</v>
      </c>
      <c r="B273" t="s">
        <v>11</v>
      </c>
      <c r="C273">
        <v>621</v>
      </c>
    </row>
    <row r="274" spans="1:3" x14ac:dyDescent="0.2">
      <c r="A274" s="1" t="s">
        <v>816</v>
      </c>
      <c r="B274" t="s">
        <v>136</v>
      </c>
      <c r="C274">
        <v>17</v>
      </c>
    </row>
    <row r="275" spans="1:3" x14ac:dyDescent="0.2">
      <c r="A275" s="1" t="s">
        <v>817</v>
      </c>
      <c r="B275" t="s">
        <v>140</v>
      </c>
      <c r="C275">
        <v>21807</v>
      </c>
    </row>
    <row r="276" spans="1:3" x14ac:dyDescent="0.2">
      <c r="A276" s="1" t="s">
        <v>817</v>
      </c>
      <c r="B276" t="s">
        <v>958</v>
      </c>
      <c r="C276">
        <v>11483</v>
      </c>
    </row>
    <row r="277" spans="1:3" x14ac:dyDescent="0.2">
      <c r="A277" s="1" t="s">
        <v>817</v>
      </c>
      <c r="B277" t="s">
        <v>3</v>
      </c>
      <c r="C277">
        <v>6143</v>
      </c>
    </row>
    <row r="278" spans="1:3" x14ac:dyDescent="0.2">
      <c r="A278" s="1" t="s">
        <v>817</v>
      </c>
      <c r="B278" t="s">
        <v>4</v>
      </c>
      <c r="C278">
        <v>36</v>
      </c>
    </row>
    <row r="279" spans="1:3" x14ac:dyDescent="0.2">
      <c r="A279" s="1" t="s">
        <v>817</v>
      </c>
      <c r="B279" t="s">
        <v>955</v>
      </c>
      <c r="C279">
        <v>2443</v>
      </c>
    </row>
    <row r="280" spans="1:3" x14ac:dyDescent="0.2">
      <c r="A280" s="1" t="s">
        <v>817</v>
      </c>
      <c r="B280" t="s">
        <v>957</v>
      </c>
      <c r="C280">
        <v>881</v>
      </c>
    </row>
    <row r="281" spans="1:3" x14ac:dyDescent="0.2">
      <c r="A281" s="1" t="s">
        <v>817</v>
      </c>
      <c r="B281" t="s">
        <v>11</v>
      </c>
      <c r="C281">
        <v>591</v>
      </c>
    </row>
    <row r="282" spans="1:3" x14ac:dyDescent="0.2">
      <c r="A282" s="1" t="s">
        <v>817</v>
      </c>
      <c r="B282" t="s">
        <v>15</v>
      </c>
      <c r="C282">
        <v>11</v>
      </c>
    </row>
    <row r="283" spans="1:3" x14ac:dyDescent="0.2">
      <c r="A283" s="1" t="s">
        <v>817</v>
      </c>
      <c r="B283" t="s">
        <v>18</v>
      </c>
      <c r="C283">
        <v>72</v>
      </c>
    </row>
    <row r="284" spans="1:3" x14ac:dyDescent="0.2">
      <c r="A284" s="1" t="s">
        <v>817</v>
      </c>
      <c r="B284" t="s">
        <v>52</v>
      </c>
      <c r="C284">
        <v>119</v>
      </c>
    </row>
    <row r="285" spans="1:3" x14ac:dyDescent="0.2">
      <c r="A285" s="1" t="s">
        <v>817</v>
      </c>
      <c r="B285" t="s">
        <v>136</v>
      </c>
      <c r="C285">
        <v>28</v>
      </c>
    </row>
    <row r="286" spans="1:3" x14ac:dyDescent="0.2">
      <c r="A286" s="1" t="s">
        <v>818</v>
      </c>
      <c r="B286" t="s">
        <v>140</v>
      </c>
      <c r="C286">
        <v>15635</v>
      </c>
    </row>
    <row r="287" spans="1:3" x14ac:dyDescent="0.2">
      <c r="A287" s="1" t="s">
        <v>818</v>
      </c>
      <c r="B287" t="s">
        <v>958</v>
      </c>
      <c r="C287">
        <v>9893</v>
      </c>
    </row>
    <row r="288" spans="1:3" x14ac:dyDescent="0.2">
      <c r="A288" s="1" t="s">
        <v>818</v>
      </c>
      <c r="B288" t="s">
        <v>3</v>
      </c>
      <c r="C288">
        <v>1789</v>
      </c>
    </row>
    <row r="289" spans="1:3" x14ac:dyDescent="0.2">
      <c r="A289" s="1" t="s">
        <v>818</v>
      </c>
      <c r="B289" t="s">
        <v>955</v>
      </c>
      <c r="C289">
        <v>2624</v>
      </c>
    </row>
    <row r="290" spans="1:3" x14ac:dyDescent="0.2">
      <c r="A290" s="1" t="s">
        <v>818</v>
      </c>
      <c r="B290" t="s">
        <v>10</v>
      </c>
      <c r="C290">
        <v>25</v>
      </c>
    </row>
    <row r="291" spans="1:3" x14ac:dyDescent="0.2">
      <c r="A291" s="1" t="s">
        <v>818</v>
      </c>
      <c r="B291" t="s">
        <v>957</v>
      </c>
      <c r="C291">
        <v>138</v>
      </c>
    </row>
    <row r="292" spans="1:3" x14ac:dyDescent="0.2">
      <c r="A292" s="1" t="s">
        <v>818</v>
      </c>
      <c r="B292" t="s">
        <v>11</v>
      </c>
      <c r="C292">
        <v>1025</v>
      </c>
    </row>
    <row r="293" spans="1:3" x14ac:dyDescent="0.2">
      <c r="A293" s="1" t="s">
        <v>818</v>
      </c>
      <c r="B293" t="s">
        <v>18</v>
      </c>
      <c r="C293">
        <v>105</v>
      </c>
    </row>
    <row r="294" spans="1:3" x14ac:dyDescent="0.2">
      <c r="A294" s="1" t="s">
        <v>818</v>
      </c>
      <c r="B294" t="s">
        <v>19</v>
      </c>
      <c r="C294">
        <v>20</v>
      </c>
    </row>
    <row r="295" spans="1:3" x14ac:dyDescent="0.2">
      <c r="A295" s="1" t="s">
        <v>818</v>
      </c>
      <c r="B295" t="s">
        <v>136</v>
      </c>
      <c r="C295">
        <v>16</v>
      </c>
    </row>
    <row r="296" spans="1:3" x14ac:dyDescent="0.2">
      <c r="A296" s="1" t="s">
        <v>819</v>
      </c>
      <c r="B296" t="s">
        <v>140</v>
      </c>
      <c r="C296">
        <v>13743</v>
      </c>
    </row>
    <row r="297" spans="1:3" x14ac:dyDescent="0.2">
      <c r="A297" s="1" t="s">
        <v>819</v>
      </c>
      <c r="B297" t="s">
        <v>958</v>
      </c>
      <c r="C297">
        <v>5478</v>
      </c>
    </row>
    <row r="298" spans="1:3" x14ac:dyDescent="0.2">
      <c r="A298" s="1" t="s">
        <v>819</v>
      </c>
      <c r="B298" t="s">
        <v>3</v>
      </c>
      <c r="C298">
        <v>4614</v>
      </c>
    </row>
    <row r="299" spans="1:3" x14ac:dyDescent="0.2">
      <c r="A299" s="1" t="s">
        <v>819</v>
      </c>
      <c r="B299" t="s">
        <v>955</v>
      </c>
      <c r="C299">
        <v>1117</v>
      </c>
    </row>
    <row r="300" spans="1:3" x14ac:dyDescent="0.2">
      <c r="A300" s="1" t="s">
        <v>819</v>
      </c>
      <c r="B300" t="s">
        <v>957</v>
      </c>
      <c r="C300">
        <v>207</v>
      </c>
    </row>
    <row r="301" spans="1:3" x14ac:dyDescent="0.2">
      <c r="A301" s="1" t="s">
        <v>819</v>
      </c>
      <c r="B301" t="s">
        <v>11</v>
      </c>
      <c r="C301">
        <v>258</v>
      </c>
    </row>
    <row r="302" spans="1:3" x14ac:dyDescent="0.2">
      <c r="A302" s="1" t="s">
        <v>819</v>
      </c>
      <c r="B302" t="s">
        <v>956</v>
      </c>
      <c r="C302">
        <v>905</v>
      </c>
    </row>
    <row r="303" spans="1:3" x14ac:dyDescent="0.2">
      <c r="A303" s="1" t="s">
        <v>819</v>
      </c>
      <c r="B303" t="s">
        <v>18</v>
      </c>
      <c r="C303">
        <v>1063</v>
      </c>
    </row>
    <row r="304" spans="1:3" x14ac:dyDescent="0.2">
      <c r="A304" s="1" t="s">
        <v>819</v>
      </c>
      <c r="B304" t="s">
        <v>52</v>
      </c>
      <c r="C304">
        <v>90</v>
      </c>
    </row>
    <row r="305" spans="1:3" x14ac:dyDescent="0.2">
      <c r="A305" s="1" t="s">
        <v>819</v>
      </c>
      <c r="B305" t="s">
        <v>136</v>
      </c>
      <c r="C305">
        <v>11</v>
      </c>
    </row>
    <row r="306" spans="1:3" x14ac:dyDescent="0.2">
      <c r="A306" s="1" t="s">
        <v>820</v>
      </c>
      <c r="B306" t="s">
        <v>140</v>
      </c>
      <c r="C306">
        <v>22966</v>
      </c>
    </row>
    <row r="307" spans="1:3" x14ac:dyDescent="0.2">
      <c r="A307" s="1" t="s">
        <v>820</v>
      </c>
      <c r="B307" t="s">
        <v>958</v>
      </c>
      <c r="C307">
        <v>14553</v>
      </c>
    </row>
    <row r="308" spans="1:3" x14ac:dyDescent="0.2">
      <c r="A308" s="1" t="s">
        <v>820</v>
      </c>
      <c r="B308" t="s">
        <v>3</v>
      </c>
      <c r="C308">
        <v>2411</v>
      </c>
    </row>
    <row r="309" spans="1:3" x14ac:dyDescent="0.2">
      <c r="A309" s="1" t="s">
        <v>820</v>
      </c>
      <c r="B309" t="s">
        <v>955</v>
      </c>
      <c r="C309">
        <v>2441</v>
      </c>
    </row>
    <row r="310" spans="1:3" x14ac:dyDescent="0.2">
      <c r="A310" s="1" t="s">
        <v>820</v>
      </c>
      <c r="B310" t="s">
        <v>957</v>
      </c>
      <c r="C310">
        <v>394</v>
      </c>
    </row>
    <row r="311" spans="1:3" x14ac:dyDescent="0.2">
      <c r="A311" s="1" t="s">
        <v>820</v>
      </c>
      <c r="B311" t="s">
        <v>11</v>
      </c>
      <c r="C311">
        <v>180</v>
      </c>
    </row>
    <row r="312" spans="1:3" x14ac:dyDescent="0.2">
      <c r="A312" s="1" t="s">
        <v>820</v>
      </c>
      <c r="B312" t="s">
        <v>956</v>
      </c>
      <c r="C312">
        <v>1099</v>
      </c>
    </row>
    <row r="313" spans="1:3" x14ac:dyDescent="0.2">
      <c r="A313" s="1" t="s">
        <v>820</v>
      </c>
      <c r="B313" t="s">
        <v>18</v>
      </c>
      <c r="C313">
        <v>1857</v>
      </c>
    </row>
    <row r="314" spans="1:3" x14ac:dyDescent="0.2">
      <c r="A314" s="1" t="s">
        <v>820</v>
      </c>
      <c r="B314" t="s">
        <v>52</v>
      </c>
      <c r="C314">
        <v>10</v>
      </c>
    </row>
    <row r="315" spans="1:3" x14ac:dyDescent="0.2">
      <c r="A315" s="1" t="s">
        <v>820</v>
      </c>
      <c r="B315" t="s">
        <v>136</v>
      </c>
      <c r="C315">
        <v>21</v>
      </c>
    </row>
    <row r="316" spans="1:3" x14ac:dyDescent="0.2">
      <c r="A316" s="1" t="s">
        <v>821</v>
      </c>
      <c r="B316" t="s">
        <v>140</v>
      </c>
      <c r="C316">
        <v>23104</v>
      </c>
    </row>
    <row r="317" spans="1:3" x14ac:dyDescent="0.2">
      <c r="A317" s="1" t="s">
        <v>821</v>
      </c>
      <c r="B317" t="s">
        <v>958</v>
      </c>
      <c r="C317">
        <v>10596</v>
      </c>
    </row>
    <row r="318" spans="1:3" x14ac:dyDescent="0.2">
      <c r="A318" s="1" t="s">
        <v>821</v>
      </c>
      <c r="B318" t="s">
        <v>3</v>
      </c>
      <c r="C318">
        <v>5534</v>
      </c>
    </row>
    <row r="319" spans="1:3" x14ac:dyDescent="0.2">
      <c r="A319" s="1" t="s">
        <v>821</v>
      </c>
      <c r="B319" t="s">
        <v>955</v>
      </c>
      <c r="C319">
        <v>2147</v>
      </c>
    </row>
    <row r="320" spans="1:3" x14ac:dyDescent="0.2">
      <c r="A320" s="1" t="s">
        <v>821</v>
      </c>
      <c r="B320" t="s">
        <v>957</v>
      </c>
      <c r="C320">
        <v>400</v>
      </c>
    </row>
    <row r="321" spans="1:3" x14ac:dyDescent="0.2">
      <c r="A321" s="1" t="s">
        <v>821</v>
      </c>
      <c r="B321" t="s">
        <v>11</v>
      </c>
      <c r="C321">
        <v>664</v>
      </c>
    </row>
    <row r="322" spans="1:3" x14ac:dyDescent="0.2">
      <c r="A322" s="1" t="s">
        <v>821</v>
      </c>
      <c r="B322" t="s">
        <v>956</v>
      </c>
      <c r="C322">
        <v>3426</v>
      </c>
    </row>
    <row r="323" spans="1:3" x14ac:dyDescent="0.2">
      <c r="A323" s="1" t="s">
        <v>821</v>
      </c>
      <c r="B323" t="s">
        <v>18</v>
      </c>
      <c r="C323">
        <v>325</v>
      </c>
    </row>
    <row r="324" spans="1:3" x14ac:dyDescent="0.2">
      <c r="A324" s="1" t="s">
        <v>821</v>
      </c>
      <c r="B324" t="s">
        <v>136</v>
      </c>
      <c r="C324">
        <v>12</v>
      </c>
    </row>
    <row r="325" spans="1:3" x14ac:dyDescent="0.2">
      <c r="A325" s="1" t="s">
        <v>822</v>
      </c>
      <c r="B325" t="s">
        <v>140</v>
      </c>
      <c r="C325">
        <v>38281</v>
      </c>
    </row>
    <row r="326" spans="1:3" x14ac:dyDescent="0.2">
      <c r="A326" s="1" t="s">
        <v>822</v>
      </c>
      <c r="B326" t="s">
        <v>958</v>
      </c>
      <c r="C326">
        <v>27587</v>
      </c>
    </row>
    <row r="327" spans="1:3" x14ac:dyDescent="0.2">
      <c r="A327" s="1" t="s">
        <v>822</v>
      </c>
      <c r="B327" t="s">
        <v>3</v>
      </c>
      <c r="C327">
        <v>3982</v>
      </c>
    </row>
    <row r="328" spans="1:3" x14ac:dyDescent="0.2">
      <c r="A328" s="1" t="s">
        <v>822</v>
      </c>
      <c r="B328" t="s">
        <v>955</v>
      </c>
      <c r="C328">
        <v>4577</v>
      </c>
    </row>
    <row r="329" spans="1:3" x14ac:dyDescent="0.2">
      <c r="A329" s="1" t="s">
        <v>822</v>
      </c>
      <c r="B329" t="s">
        <v>957</v>
      </c>
      <c r="C329">
        <v>680</v>
      </c>
    </row>
    <row r="330" spans="1:3" x14ac:dyDescent="0.2">
      <c r="A330" s="1" t="s">
        <v>822</v>
      </c>
      <c r="B330" t="s">
        <v>11</v>
      </c>
      <c r="C330">
        <v>231</v>
      </c>
    </row>
    <row r="331" spans="1:3" x14ac:dyDescent="0.2">
      <c r="A331" s="1" t="s">
        <v>822</v>
      </c>
      <c r="B331" t="s">
        <v>956</v>
      </c>
      <c r="C331">
        <v>1191</v>
      </c>
    </row>
    <row r="332" spans="1:3" x14ac:dyDescent="0.2">
      <c r="A332" s="1" t="s">
        <v>822</v>
      </c>
      <c r="B332" t="s">
        <v>136</v>
      </c>
      <c r="C332">
        <v>33</v>
      </c>
    </row>
    <row r="333" spans="1:3" x14ac:dyDescent="0.2">
      <c r="A333" s="1" t="s">
        <v>823</v>
      </c>
      <c r="B333" t="s">
        <v>140</v>
      </c>
      <c r="C333">
        <v>17945</v>
      </c>
    </row>
    <row r="334" spans="1:3" x14ac:dyDescent="0.2">
      <c r="A334" s="1" t="s">
        <v>823</v>
      </c>
      <c r="B334" t="s">
        <v>958</v>
      </c>
      <c r="C334">
        <v>11299</v>
      </c>
    </row>
    <row r="335" spans="1:3" x14ac:dyDescent="0.2">
      <c r="A335" s="1" t="s">
        <v>823</v>
      </c>
      <c r="B335" t="s">
        <v>3</v>
      </c>
      <c r="C335">
        <v>2351</v>
      </c>
    </row>
    <row r="336" spans="1:3" x14ac:dyDescent="0.2">
      <c r="A336" s="1" t="s">
        <v>823</v>
      </c>
      <c r="B336" t="s">
        <v>955</v>
      </c>
      <c r="C336">
        <v>2335</v>
      </c>
    </row>
    <row r="337" spans="1:3" x14ac:dyDescent="0.2">
      <c r="A337" s="1" t="s">
        <v>823</v>
      </c>
      <c r="B337" t="s">
        <v>957</v>
      </c>
      <c r="C337">
        <v>488</v>
      </c>
    </row>
    <row r="338" spans="1:3" x14ac:dyDescent="0.2">
      <c r="A338" s="1" t="s">
        <v>823</v>
      </c>
      <c r="B338" t="s">
        <v>11</v>
      </c>
      <c r="C338">
        <v>1458</v>
      </c>
    </row>
    <row r="339" spans="1:3" x14ac:dyDescent="0.2">
      <c r="A339" s="1" t="s">
        <v>823</v>
      </c>
      <c r="B339" t="s">
        <v>136</v>
      </c>
      <c r="C339">
        <v>14</v>
      </c>
    </row>
    <row r="340" spans="1:3" x14ac:dyDescent="0.2">
      <c r="A340" s="1" t="s">
        <v>824</v>
      </c>
      <c r="B340" t="s">
        <v>140</v>
      </c>
      <c r="C340">
        <v>31567</v>
      </c>
    </row>
    <row r="341" spans="1:3" x14ac:dyDescent="0.2">
      <c r="A341" s="1" t="s">
        <v>824</v>
      </c>
      <c r="B341" t="s">
        <v>958</v>
      </c>
      <c r="C341">
        <v>9502</v>
      </c>
    </row>
    <row r="342" spans="1:3" x14ac:dyDescent="0.2">
      <c r="A342" s="1" t="s">
        <v>824</v>
      </c>
      <c r="B342" t="s">
        <v>3</v>
      </c>
      <c r="C342">
        <v>10410</v>
      </c>
    </row>
    <row r="343" spans="1:3" x14ac:dyDescent="0.2">
      <c r="A343" s="1" t="s">
        <v>824</v>
      </c>
      <c r="B343" t="s">
        <v>4</v>
      </c>
      <c r="C343">
        <v>61</v>
      </c>
    </row>
    <row r="344" spans="1:3" x14ac:dyDescent="0.2">
      <c r="A344" s="1" t="s">
        <v>824</v>
      </c>
      <c r="B344" t="s">
        <v>5</v>
      </c>
      <c r="C344">
        <v>12</v>
      </c>
    </row>
    <row r="345" spans="1:3" x14ac:dyDescent="0.2">
      <c r="A345" s="1" t="s">
        <v>824</v>
      </c>
      <c r="B345" t="s">
        <v>6</v>
      </c>
      <c r="C345">
        <v>20</v>
      </c>
    </row>
    <row r="346" spans="1:3" x14ac:dyDescent="0.2">
      <c r="A346" s="1" t="s">
        <v>824</v>
      </c>
      <c r="B346" t="s">
        <v>955</v>
      </c>
      <c r="C346">
        <v>6867</v>
      </c>
    </row>
    <row r="347" spans="1:3" x14ac:dyDescent="0.2">
      <c r="A347" s="1" t="s">
        <v>824</v>
      </c>
      <c r="B347" t="s">
        <v>10</v>
      </c>
      <c r="C347">
        <v>13</v>
      </c>
    </row>
    <row r="348" spans="1:3" x14ac:dyDescent="0.2">
      <c r="A348" s="1" t="s">
        <v>824</v>
      </c>
      <c r="B348" t="s">
        <v>957</v>
      </c>
      <c r="C348">
        <v>611</v>
      </c>
    </row>
    <row r="349" spans="1:3" x14ac:dyDescent="0.2">
      <c r="A349" s="1" t="s">
        <v>824</v>
      </c>
      <c r="B349" t="s">
        <v>11</v>
      </c>
      <c r="C349">
        <v>1811</v>
      </c>
    </row>
    <row r="350" spans="1:3" x14ac:dyDescent="0.2">
      <c r="A350" s="1" t="s">
        <v>824</v>
      </c>
      <c r="B350" t="s">
        <v>956</v>
      </c>
      <c r="C350">
        <v>1017</v>
      </c>
    </row>
    <row r="351" spans="1:3" x14ac:dyDescent="0.2">
      <c r="A351" s="1" t="s">
        <v>824</v>
      </c>
      <c r="B351" t="s">
        <v>18</v>
      </c>
      <c r="C351">
        <v>1143</v>
      </c>
    </row>
    <row r="352" spans="1:3" x14ac:dyDescent="0.2">
      <c r="A352" s="1" t="s">
        <v>824</v>
      </c>
      <c r="B352" t="s">
        <v>44</v>
      </c>
      <c r="C352">
        <v>15</v>
      </c>
    </row>
    <row r="353" spans="1:3" x14ac:dyDescent="0.2">
      <c r="A353" s="1" t="s">
        <v>824</v>
      </c>
      <c r="B353" t="s">
        <v>120</v>
      </c>
      <c r="C353">
        <v>35</v>
      </c>
    </row>
    <row r="354" spans="1:3" x14ac:dyDescent="0.2">
      <c r="A354" s="1" t="s">
        <v>824</v>
      </c>
      <c r="B354" t="s">
        <v>136</v>
      </c>
      <c r="C354">
        <v>29</v>
      </c>
    </row>
    <row r="355" spans="1:3" x14ac:dyDescent="0.2">
      <c r="A355" s="1" t="s">
        <v>824</v>
      </c>
      <c r="B355" t="s">
        <v>137</v>
      </c>
      <c r="C355">
        <v>21</v>
      </c>
    </row>
    <row r="356" spans="1:3" x14ac:dyDescent="0.2">
      <c r="A356" s="1" t="s">
        <v>825</v>
      </c>
      <c r="B356" t="s">
        <v>140</v>
      </c>
      <c r="C356">
        <v>17796</v>
      </c>
    </row>
    <row r="357" spans="1:3" x14ac:dyDescent="0.2">
      <c r="A357" s="1" t="s">
        <v>825</v>
      </c>
      <c r="B357" t="s">
        <v>958</v>
      </c>
      <c r="C357">
        <v>6157</v>
      </c>
    </row>
    <row r="358" spans="1:3" x14ac:dyDescent="0.2">
      <c r="A358" s="1" t="s">
        <v>825</v>
      </c>
      <c r="B358" t="s">
        <v>3</v>
      </c>
      <c r="C358">
        <v>1450</v>
      </c>
    </row>
    <row r="359" spans="1:3" x14ac:dyDescent="0.2">
      <c r="A359" s="1" t="s">
        <v>825</v>
      </c>
      <c r="B359" t="s">
        <v>955</v>
      </c>
      <c r="C359">
        <v>3041</v>
      </c>
    </row>
    <row r="360" spans="1:3" x14ac:dyDescent="0.2">
      <c r="A360" s="1" t="s">
        <v>825</v>
      </c>
      <c r="B360" t="s">
        <v>957</v>
      </c>
      <c r="C360">
        <v>883</v>
      </c>
    </row>
    <row r="361" spans="1:3" x14ac:dyDescent="0.2">
      <c r="A361" s="1" t="s">
        <v>825</v>
      </c>
      <c r="B361" t="s">
        <v>11</v>
      </c>
      <c r="C361">
        <v>4611</v>
      </c>
    </row>
    <row r="362" spans="1:3" x14ac:dyDescent="0.2">
      <c r="A362" s="1" t="s">
        <v>825</v>
      </c>
      <c r="B362" t="s">
        <v>956</v>
      </c>
      <c r="C362">
        <v>1642</v>
      </c>
    </row>
    <row r="363" spans="1:3" x14ac:dyDescent="0.2">
      <c r="A363" s="1" t="s">
        <v>825</v>
      </c>
      <c r="B363" t="s">
        <v>136</v>
      </c>
      <c r="C363">
        <v>12</v>
      </c>
    </row>
    <row r="364" spans="1:3" x14ac:dyDescent="0.2">
      <c r="A364" s="1" t="s">
        <v>826</v>
      </c>
      <c r="B364" t="s">
        <v>140</v>
      </c>
      <c r="C364">
        <v>18064</v>
      </c>
    </row>
    <row r="365" spans="1:3" x14ac:dyDescent="0.2">
      <c r="A365" s="1" t="s">
        <v>826</v>
      </c>
      <c r="B365" t="s">
        <v>958</v>
      </c>
      <c r="C365">
        <v>12083</v>
      </c>
    </row>
    <row r="366" spans="1:3" x14ac:dyDescent="0.2">
      <c r="A366" s="1" t="s">
        <v>826</v>
      </c>
      <c r="B366" t="s">
        <v>3</v>
      </c>
      <c r="C366">
        <v>875</v>
      </c>
    </row>
    <row r="367" spans="1:3" x14ac:dyDescent="0.2">
      <c r="A367" s="1" t="s">
        <v>826</v>
      </c>
      <c r="B367" t="s">
        <v>955</v>
      </c>
      <c r="C367">
        <v>2767</v>
      </c>
    </row>
    <row r="368" spans="1:3" x14ac:dyDescent="0.2">
      <c r="A368" s="1" t="s">
        <v>826</v>
      </c>
      <c r="B368" t="s">
        <v>957</v>
      </c>
      <c r="C368">
        <v>645</v>
      </c>
    </row>
    <row r="369" spans="1:3" x14ac:dyDescent="0.2">
      <c r="A369" s="1" t="s">
        <v>826</v>
      </c>
      <c r="B369" t="s">
        <v>11</v>
      </c>
      <c r="C369">
        <v>725</v>
      </c>
    </row>
    <row r="370" spans="1:3" x14ac:dyDescent="0.2">
      <c r="A370" s="1" t="s">
        <v>826</v>
      </c>
      <c r="B370" t="s">
        <v>956</v>
      </c>
      <c r="C370">
        <v>865</v>
      </c>
    </row>
    <row r="371" spans="1:3" x14ac:dyDescent="0.2">
      <c r="A371" s="1" t="s">
        <v>826</v>
      </c>
      <c r="B371" t="s">
        <v>18</v>
      </c>
      <c r="C371">
        <v>72</v>
      </c>
    </row>
    <row r="372" spans="1:3" x14ac:dyDescent="0.2">
      <c r="A372" s="1" t="s">
        <v>826</v>
      </c>
      <c r="B372" t="s">
        <v>24</v>
      </c>
      <c r="C372">
        <v>11</v>
      </c>
    </row>
    <row r="373" spans="1:3" x14ac:dyDescent="0.2">
      <c r="A373" s="1" t="s">
        <v>826</v>
      </c>
      <c r="B373" t="s">
        <v>120</v>
      </c>
      <c r="C373">
        <v>10</v>
      </c>
    </row>
    <row r="374" spans="1:3" x14ac:dyDescent="0.2">
      <c r="A374" s="1" t="s">
        <v>826</v>
      </c>
      <c r="B374" t="s">
        <v>136</v>
      </c>
      <c r="C374">
        <v>11</v>
      </c>
    </row>
    <row r="375" spans="1:3" x14ac:dyDescent="0.2">
      <c r="A375" s="1" t="s">
        <v>827</v>
      </c>
      <c r="B375" t="s">
        <v>140</v>
      </c>
      <c r="C375">
        <v>20658</v>
      </c>
    </row>
    <row r="376" spans="1:3" x14ac:dyDescent="0.2">
      <c r="A376" s="1" t="s">
        <v>827</v>
      </c>
      <c r="B376" t="s">
        <v>958</v>
      </c>
      <c r="C376">
        <v>6667</v>
      </c>
    </row>
    <row r="377" spans="1:3" x14ac:dyDescent="0.2">
      <c r="A377" s="1" t="s">
        <v>827</v>
      </c>
      <c r="B377" t="s">
        <v>3</v>
      </c>
      <c r="C377">
        <v>4480</v>
      </c>
    </row>
    <row r="378" spans="1:3" x14ac:dyDescent="0.2">
      <c r="A378" s="1" t="s">
        <v>827</v>
      </c>
      <c r="B378" t="s">
        <v>955</v>
      </c>
      <c r="C378">
        <v>4691</v>
      </c>
    </row>
    <row r="379" spans="1:3" x14ac:dyDescent="0.2">
      <c r="A379" s="1" t="s">
        <v>827</v>
      </c>
      <c r="B379" t="s">
        <v>957</v>
      </c>
      <c r="C379">
        <v>770</v>
      </c>
    </row>
    <row r="380" spans="1:3" x14ac:dyDescent="0.2">
      <c r="A380" s="1" t="s">
        <v>827</v>
      </c>
      <c r="B380" t="s">
        <v>11</v>
      </c>
      <c r="C380">
        <v>3718</v>
      </c>
    </row>
    <row r="381" spans="1:3" x14ac:dyDescent="0.2">
      <c r="A381" s="1" t="s">
        <v>827</v>
      </c>
      <c r="B381" t="s">
        <v>956</v>
      </c>
      <c r="C381">
        <v>288</v>
      </c>
    </row>
    <row r="382" spans="1:3" x14ac:dyDescent="0.2">
      <c r="A382" s="1" t="s">
        <v>827</v>
      </c>
      <c r="B382" t="s">
        <v>18</v>
      </c>
      <c r="C382">
        <v>27</v>
      </c>
    </row>
    <row r="383" spans="1:3" x14ac:dyDescent="0.2">
      <c r="A383" s="1" t="s">
        <v>827</v>
      </c>
      <c r="B383" t="s">
        <v>136</v>
      </c>
      <c r="C383">
        <v>17</v>
      </c>
    </row>
    <row r="384" spans="1:3" x14ac:dyDescent="0.2">
      <c r="A384" s="1" t="s">
        <v>828</v>
      </c>
      <c r="B384" t="s">
        <v>140</v>
      </c>
      <c r="C384">
        <v>29230</v>
      </c>
    </row>
    <row r="385" spans="1:3" x14ac:dyDescent="0.2">
      <c r="A385" s="1" t="s">
        <v>828</v>
      </c>
      <c r="B385" t="s">
        <v>958</v>
      </c>
      <c r="C385">
        <v>13359</v>
      </c>
    </row>
    <row r="386" spans="1:3" x14ac:dyDescent="0.2">
      <c r="A386" s="1" t="s">
        <v>828</v>
      </c>
      <c r="B386" t="s">
        <v>3</v>
      </c>
      <c r="C386">
        <v>8232</v>
      </c>
    </row>
    <row r="387" spans="1:3" x14ac:dyDescent="0.2">
      <c r="A387" s="1" t="s">
        <v>828</v>
      </c>
      <c r="B387" t="s">
        <v>4</v>
      </c>
      <c r="C387">
        <v>17</v>
      </c>
    </row>
    <row r="388" spans="1:3" x14ac:dyDescent="0.2">
      <c r="A388" s="1" t="s">
        <v>828</v>
      </c>
      <c r="B388" t="s">
        <v>955</v>
      </c>
      <c r="C388">
        <v>3435</v>
      </c>
    </row>
    <row r="389" spans="1:3" x14ac:dyDescent="0.2">
      <c r="A389" s="1" t="s">
        <v>828</v>
      </c>
      <c r="B389" t="s">
        <v>9</v>
      </c>
      <c r="C389">
        <v>20</v>
      </c>
    </row>
    <row r="390" spans="1:3" x14ac:dyDescent="0.2">
      <c r="A390" s="1" t="s">
        <v>828</v>
      </c>
      <c r="B390" t="s">
        <v>957</v>
      </c>
      <c r="C390">
        <v>1341</v>
      </c>
    </row>
    <row r="391" spans="1:3" x14ac:dyDescent="0.2">
      <c r="A391" s="1" t="s">
        <v>828</v>
      </c>
      <c r="B391" t="s">
        <v>11</v>
      </c>
      <c r="C391">
        <v>2091</v>
      </c>
    </row>
    <row r="392" spans="1:3" x14ac:dyDescent="0.2">
      <c r="A392" s="1" t="s">
        <v>828</v>
      </c>
      <c r="B392" t="s">
        <v>956</v>
      </c>
      <c r="C392">
        <v>582</v>
      </c>
    </row>
    <row r="393" spans="1:3" x14ac:dyDescent="0.2">
      <c r="A393" s="1" t="s">
        <v>828</v>
      </c>
      <c r="B393" t="s">
        <v>27</v>
      </c>
      <c r="C393">
        <v>106</v>
      </c>
    </row>
    <row r="394" spans="1:3" x14ac:dyDescent="0.2">
      <c r="A394" s="1" t="s">
        <v>828</v>
      </c>
      <c r="B394" t="s">
        <v>52</v>
      </c>
      <c r="C394">
        <v>15</v>
      </c>
    </row>
    <row r="395" spans="1:3" x14ac:dyDescent="0.2">
      <c r="A395" s="1" t="s">
        <v>828</v>
      </c>
      <c r="B395" t="s">
        <v>136</v>
      </c>
      <c r="C395">
        <v>32</v>
      </c>
    </row>
    <row r="396" spans="1:3" x14ac:dyDescent="0.2">
      <c r="A396" s="1" t="s">
        <v>829</v>
      </c>
      <c r="B396" t="s">
        <v>140</v>
      </c>
      <c r="C396">
        <v>21814</v>
      </c>
    </row>
    <row r="397" spans="1:3" x14ac:dyDescent="0.2">
      <c r="A397" s="1" t="s">
        <v>829</v>
      </c>
      <c r="B397" t="s">
        <v>958</v>
      </c>
      <c r="C397">
        <v>16096</v>
      </c>
    </row>
    <row r="398" spans="1:3" x14ac:dyDescent="0.2">
      <c r="A398" s="1" t="s">
        <v>829</v>
      </c>
      <c r="B398" t="s">
        <v>3</v>
      </c>
      <c r="C398">
        <v>842</v>
      </c>
    </row>
    <row r="399" spans="1:3" x14ac:dyDescent="0.2">
      <c r="A399" s="1" t="s">
        <v>829</v>
      </c>
      <c r="B399" t="s">
        <v>955</v>
      </c>
      <c r="C399">
        <v>2789</v>
      </c>
    </row>
    <row r="400" spans="1:3" x14ac:dyDescent="0.2">
      <c r="A400" s="1" t="s">
        <v>829</v>
      </c>
      <c r="B400" t="s">
        <v>957</v>
      </c>
      <c r="C400">
        <v>776</v>
      </c>
    </row>
    <row r="401" spans="1:3" x14ac:dyDescent="0.2">
      <c r="A401" s="1" t="s">
        <v>829</v>
      </c>
      <c r="B401" t="s">
        <v>11</v>
      </c>
      <c r="C401">
        <v>998</v>
      </c>
    </row>
    <row r="402" spans="1:3" x14ac:dyDescent="0.2">
      <c r="A402" s="1" t="s">
        <v>829</v>
      </c>
      <c r="B402" t="s">
        <v>956</v>
      </c>
      <c r="C402">
        <v>308</v>
      </c>
    </row>
    <row r="403" spans="1:3" x14ac:dyDescent="0.2">
      <c r="A403" s="1" t="s">
        <v>829</v>
      </c>
      <c r="B403" t="s">
        <v>136</v>
      </c>
      <c r="C403">
        <v>5</v>
      </c>
    </row>
    <row r="404" spans="1:3" x14ac:dyDescent="0.2">
      <c r="A404" s="1" t="s">
        <v>830</v>
      </c>
      <c r="B404" t="s">
        <v>140</v>
      </c>
      <c r="C404">
        <v>18672</v>
      </c>
    </row>
    <row r="405" spans="1:3" x14ac:dyDescent="0.2">
      <c r="A405" s="1" t="s">
        <v>830</v>
      </c>
      <c r="B405" t="s">
        <v>958</v>
      </c>
      <c r="C405">
        <v>10413</v>
      </c>
    </row>
    <row r="406" spans="1:3" x14ac:dyDescent="0.2">
      <c r="A406" s="1" t="s">
        <v>830</v>
      </c>
      <c r="B406" t="s">
        <v>3</v>
      </c>
      <c r="C406">
        <v>1810</v>
      </c>
    </row>
    <row r="407" spans="1:3" x14ac:dyDescent="0.2">
      <c r="A407" s="1" t="s">
        <v>830</v>
      </c>
      <c r="B407" t="s">
        <v>4</v>
      </c>
      <c r="C407">
        <v>21</v>
      </c>
    </row>
    <row r="408" spans="1:3" x14ac:dyDescent="0.2">
      <c r="A408" s="1" t="s">
        <v>830</v>
      </c>
      <c r="B408" t="s">
        <v>955</v>
      </c>
      <c r="C408">
        <v>3237</v>
      </c>
    </row>
    <row r="409" spans="1:3" x14ac:dyDescent="0.2">
      <c r="A409" s="1" t="s">
        <v>830</v>
      </c>
      <c r="B409" t="s">
        <v>957</v>
      </c>
      <c r="C409">
        <v>1006</v>
      </c>
    </row>
    <row r="410" spans="1:3" x14ac:dyDescent="0.2">
      <c r="A410" s="1" t="s">
        <v>830</v>
      </c>
      <c r="B410" t="s">
        <v>11</v>
      </c>
      <c r="C410">
        <v>160</v>
      </c>
    </row>
    <row r="411" spans="1:3" x14ac:dyDescent="0.2">
      <c r="A411" s="1" t="s">
        <v>830</v>
      </c>
      <c r="B411" t="s">
        <v>956</v>
      </c>
      <c r="C411">
        <v>1927</v>
      </c>
    </row>
    <row r="412" spans="1:3" x14ac:dyDescent="0.2">
      <c r="A412" s="1" t="s">
        <v>830</v>
      </c>
      <c r="B412" t="s">
        <v>17</v>
      </c>
      <c r="C412">
        <v>27</v>
      </c>
    </row>
    <row r="413" spans="1:3" x14ac:dyDescent="0.2">
      <c r="A413" s="1" t="s">
        <v>830</v>
      </c>
      <c r="B413" t="s">
        <v>44</v>
      </c>
      <c r="C413">
        <v>17</v>
      </c>
    </row>
    <row r="414" spans="1:3" x14ac:dyDescent="0.2">
      <c r="A414" s="1" t="s">
        <v>830</v>
      </c>
      <c r="B414" t="s">
        <v>74</v>
      </c>
      <c r="C414">
        <v>20</v>
      </c>
    </row>
    <row r="415" spans="1:3" x14ac:dyDescent="0.2">
      <c r="A415" s="1" t="s">
        <v>830</v>
      </c>
      <c r="B415" t="s">
        <v>136</v>
      </c>
      <c r="C415">
        <v>34</v>
      </c>
    </row>
    <row r="416" spans="1:3" x14ac:dyDescent="0.2">
      <c r="A416" s="1" t="s">
        <v>831</v>
      </c>
      <c r="B416" t="s">
        <v>140</v>
      </c>
      <c r="C416">
        <v>24149</v>
      </c>
    </row>
    <row r="417" spans="1:3" x14ac:dyDescent="0.2">
      <c r="A417" s="1" t="s">
        <v>831</v>
      </c>
      <c r="B417" t="s">
        <v>958</v>
      </c>
      <c r="C417">
        <v>11607</v>
      </c>
    </row>
    <row r="418" spans="1:3" x14ac:dyDescent="0.2">
      <c r="A418" s="1" t="s">
        <v>831</v>
      </c>
      <c r="B418" t="s">
        <v>3</v>
      </c>
      <c r="C418">
        <v>5166</v>
      </c>
    </row>
    <row r="419" spans="1:3" x14ac:dyDescent="0.2">
      <c r="A419" s="1" t="s">
        <v>831</v>
      </c>
      <c r="B419" t="s">
        <v>4</v>
      </c>
      <c r="C419">
        <v>424</v>
      </c>
    </row>
    <row r="420" spans="1:3" x14ac:dyDescent="0.2">
      <c r="A420" s="1" t="s">
        <v>831</v>
      </c>
      <c r="B420" t="s">
        <v>5</v>
      </c>
      <c r="C420">
        <v>75</v>
      </c>
    </row>
    <row r="421" spans="1:3" x14ac:dyDescent="0.2">
      <c r="A421" s="1" t="s">
        <v>831</v>
      </c>
      <c r="B421" t="s">
        <v>6</v>
      </c>
      <c r="C421">
        <v>61</v>
      </c>
    </row>
    <row r="422" spans="1:3" x14ac:dyDescent="0.2">
      <c r="A422" s="1" t="s">
        <v>831</v>
      </c>
      <c r="B422" t="s">
        <v>977</v>
      </c>
      <c r="C422">
        <v>104</v>
      </c>
    </row>
    <row r="423" spans="1:3" x14ac:dyDescent="0.2">
      <c r="A423" s="1" t="s">
        <v>831</v>
      </c>
      <c r="B423" t="s">
        <v>955</v>
      </c>
      <c r="C423">
        <v>3460</v>
      </c>
    </row>
    <row r="424" spans="1:3" x14ac:dyDescent="0.2">
      <c r="A424" s="1" t="s">
        <v>831</v>
      </c>
      <c r="B424" t="s">
        <v>7</v>
      </c>
      <c r="C424">
        <v>26</v>
      </c>
    </row>
    <row r="425" spans="1:3" x14ac:dyDescent="0.2">
      <c r="A425" s="1" t="s">
        <v>831</v>
      </c>
      <c r="B425" t="s">
        <v>9</v>
      </c>
      <c r="C425">
        <v>19</v>
      </c>
    </row>
    <row r="426" spans="1:3" x14ac:dyDescent="0.2">
      <c r="A426" s="1" t="s">
        <v>831</v>
      </c>
      <c r="B426" t="s">
        <v>10</v>
      </c>
      <c r="C426">
        <v>92</v>
      </c>
    </row>
    <row r="427" spans="1:3" x14ac:dyDescent="0.2">
      <c r="A427" s="1" t="s">
        <v>831</v>
      </c>
      <c r="B427" t="s">
        <v>957</v>
      </c>
      <c r="C427">
        <v>950</v>
      </c>
    </row>
    <row r="428" spans="1:3" x14ac:dyDescent="0.2">
      <c r="A428" s="1" t="s">
        <v>831</v>
      </c>
      <c r="B428" t="s">
        <v>11</v>
      </c>
      <c r="C428">
        <v>297</v>
      </c>
    </row>
    <row r="429" spans="1:3" x14ac:dyDescent="0.2">
      <c r="A429" s="1" t="s">
        <v>831</v>
      </c>
      <c r="B429" t="s">
        <v>12</v>
      </c>
      <c r="C429">
        <v>21</v>
      </c>
    </row>
    <row r="430" spans="1:3" x14ac:dyDescent="0.2">
      <c r="A430" s="1" t="s">
        <v>831</v>
      </c>
      <c r="B430" t="s">
        <v>956</v>
      </c>
      <c r="C430">
        <v>1634</v>
      </c>
    </row>
    <row r="431" spans="1:3" x14ac:dyDescent="0.2">
      <c r="A431" s="1" t="s">
        <v>831</v>
      </c>
      <c r="B431" t="s">
        <v>18</v>
      </c>
      <c r="C431">
        <v>58</v>
      </c>
    </row>
    <row r="432" spans="1:3" x14ac:dyDescent="0.2">
      <c r="A432" s="1" t="s">
        <v>831</v>
      </c>
      <c r="B432" t="s">
        <v>19</v>
      </c>
      <c r="C432">
        <v>27</v>
      </c>
    </row>
    <row r="433" spans="1:3" x14ac:dyDescent="0.2">
      <c r="A433" s="1" t="s">
        <v>831</v>
      </c>
      <c r="B433" t="s">
        <v>24</v>
      </c>
      <c r="C433">
        <v>11</v>
      </c>
    </row>
    <row r="434" spans="1:3" x14ac:dyDescent="0.2">
      <c r="A434" s="1" t="s">
        <v>831</v>
      </c>
      <c r="B434" t="s">
        <v>29</v>
      </c>
      <c r="C434">
        <v>13</v>
      </c>
    </row>
    <row r="435" spans="1:3" x14ac:dyDescent="0.2">
      <c r="A435" s="1" t="s">
        <v>831</v>
      </c>
      <c r="B435" t="s">
        <v>39</v>
      </c>
      <c r="C435">
        <v>13</v>
      </c>
    </row>
    <row r="436" spans="1:3" x14ac:dyDescent="0.2">
      <c r="A436" s="1" t="s">
        <v>831</v>
      </c>
      <c r="B436" t="s">
        <v>44</v>
      </c>
      <c r="C436">
        <v>12</v>
      </c>
    </row>
    <row r="437" spans="1:3" x14ac:dyDescent="0.2">
      <c r="A437" s="1" t="s">
        <v>831</v>
      </c>
      <c r="B437" t="s">
        <v>136</v>
      </c>
      <c r="C437">
        <v>54</v>
      </c>
    </row>
    <row r="438" spans="1:3" x14ac:dyDescent="0.2">
      <c r="A438" s="1" t="s">
        <v>831</v>
      </c>
      <c r="B438" t="s">
        <v>137</v>
      </c>
      <c r="C438">
        <v>25</v>
      </c>
    </row>
    <row r="439" spans="1:3" x14ac:dyDescent="0.2">
      <c r="A439" s="1" t="s">
        <v>832</v>
      </c>
      <c r="B439" t="s">
        <v>140</v>
      </c>
      <c r="C439">
        <v>15161</v>
      </c>
    </row>
    <row r="440" spans="1:3" x14ac:dyDescent="0.2">
      <c r="A440" s="1" t="s">
        <v>832</v>
      </c>
      <c r="B440" t="s">
        <v>958</v>
      </c>
      <c r="C440">
        <v>8031</v>
      </c>
    </row>
    <row r="441" spans="1:3" x14ac:dyDescent="0.2">
      <c r="A441" s="1" t="s">
        <v>832</v>
      </c>
      <c r="B441" t="s">
        <v>3</v>
      </c>
      <c r="C441">
        <v>3178</v>
      </c>
    </row>
    <row r="442" spans="1:3" x14ac:dyDescent="0.2">
      <c r="A442" s="1" t="s">
        <v>832</v>
      </c>
      <c r="B442" t="s">
        <v>955</v>
      </c>
      <c r="C442">
        <v>1454</v>
      </c>
    </row>
    <row r="443" spans="1:3" x14ac:dyDescent="0.2">
      <c r="A443" s="1" t="s">
        <v>832</v>
      </c>
      <c r="B443" t="s">
        <v>957</v>
      </c>
      <c r="C443">
        <v>457</v>
      </c>
    </row>
    <row r="444" spans="1:3" x14ac:dyDescent="0.2">
      <c r="A444" s="1" t="s">
        <v>832</v>
      </c>
      <c r="B444" t="s">
        <v>11</v>
      </c>
      <c r="C444">
        <v>563</v>
      </c>
    </row>
    <row r="445" spans="1:3" x14ac:dyDescent="0.2">
      <c r="A445" s="1" t="s">
        <v>832</v>
      </c>
      <c r="B445" t="s">
        <v>956</v>
      </c>
      <c r="C445">
        <v>1406</v>
      </c>
    </row>
    <row r="446" spans="1:3" x14ac:dyDescent="0.2">
      <c r="A446" s="1" t="s">
        <v>832</v>
      </c>
      <c r="B446" t="s">
        <v>18</v>
      </c>
      <c r="C446">
        <v>28</v>
      </c>
    </row>
    <row r="447" spans="1:3" x14ac:dyDescent="0.2">
      <c r="A447" s="1" t="s">
        <v>832</v>
      </c>
      <c r="B447" t="s">
        <v>27</v>
      </c>
      <c r="C447">
        <v>14</v>
      </c>
    </row>
    <row r="448" spans="1:3" x14ac:dyDescent="0.2">
      <c r="A448" s="1" t="s">
        <v>832</v>
      </c>
      <c r="B448" t="s">
        <v>92</v>
      </c>
      <c r="C448">
        <v>20</v>
      </c>
    </row>
    <row r="449" spans="1:3" x14ac:dyDescent="0.2">
      <c r="A449" s="1" t="s">
        <v>832</v>
      </c>
      <c r="B449" t="s">
        <v>136</v>
      </c>
      <c r="C449">
        <v>10</v>
      </c>
    </row>
    <row r="450" spans="1:3" x14ac:dyDescent="0.2">
      <c r="A450" s="1" t="s">
        <v>833</v>
      </c>
      <c r="B450" t="s">
        <v>140</v>
      </c>
      <c r="C450">
        <v>13132</v>
      </c>
    </row>
    <row r="451" spans="1:3" x14ac:dyDescent="0.2">
      <c r="A451" s="1" t="s">
        <v>833</v>
      </c>
      <c r="B451" t="s">
        <v>958</v>
      </c>
      <c r="C451">
        <v>5762</v>
      </c>
    </row>
    <row r="452" spans="1:3" x14ac:dyDescent="0.2">
      <c r="A452" s="1" t="s">
        <v>833</v>
      </c>
      <c r="B452" t="s">
        <v>3</v>
      </c>
      <c r="C452">
        <v>2331</v>
      </c>
    </row>
    <row r="453" spans="1:3" x14ac:dyDescent="0.2">
      <c r="A453" s="1" t="s">
        <v>833</v>
      </c>
      <c r="B453" t="s">
        <v>4</v>
      </c>
      <c r="C453">
        <v>486</v>
      </c>
    </row>
    <row r="454" spans="1:3" x14ac:dyDescent="0.2">
      <c r="A454" s="1" t="s">
        <v>833</v>
      </c>
      <c r="B454" t="s">
        <v>955</v>
      </c>
      <c r="C454">
        <v>1656</v>
      </c>
    </row>
    <row r="455" spans="1:3" x14ac:dyDescent="0.2">
      <c r="A455" s="1" t="s">
        <v>833</v>
      </c>
      <c r="B455" t="s">
        <v>10</v>
      </c>
      <c r="C455">
        <v>12</v>
      </c>
    </row>
    <row r="456" spans="1:3" x14ac:dyDescent="0.2">
      <c r="A456" s="1" t="s">
        <v>833</v>
      </c>
      <c r="B456" t="s">
        <v>957</v>
      </c>
      <c r="C456">
        <v>466</v>
      </c>
    </row>
    <row r="457" spans="1:3" x14ac:dyDescent="0.2">
      <c r="A457" s="1" t="s">
        <v>833</v>
      </c>
      <c r="B457" t="s">
        <v>11</v>
      </c>
      <c r="C457">
        <v>437</v>
      </c>
    </row>
    <row r="458" spans="1:3" x14ac:dyDescent="0.2">
      <c r="A458" s="1" t="s">
        <v>833</v>
      </c>
      <c r="B458" t="s">
        <v>12</v>
      </c>
      <c r="C458">
        <v>32</v>
      </c>
    </row>
    <row r="459" spans="1:3" x14ac:dyDescent="0.2">
      <c r="A459" s="1" t="s">
        <v>833</v>
      </c>
      <c r="B459" t="s">
        <v>956</v>
      </c>
      <c r="C459">
        <v>1088</v>
      </c>
    </row>
    <row r="460" spans="1:3" x14ac:dyDescent="0.2">
      <c r="A460" s="1" t="s">
        <v>833</v>
      </c>
      <c r="B460" t="s">
        <v>18</v>
      </c>
      <c r="C460">
        <v>691</v>
      </c>
    </row>
    <row r="461" spans="1:3" x14ac:dyDescent="0.2">
      <c r="A461" s="1" t="s">
        <v>833</v>
      </c>
      <c r="B461" t="s">
        <v>36</v>
      </c>
      <c r="C461">
        <v>26</v>
      </c>
    </row>
    <row r="462" spans="1:3" x14ac:dyDescent="0.2">
      <c r="A462" s="1" t="s">
        <v>833</v>
      </c>
      <c r="B462" t="s">
        <v>44</v>
      </c>
      <c r="C462">
        <v>35</v>
      </c>
    </row>
    <row r="463" spans="1:3" x14ac:dyDescent="0.2">
      <c r="A463" s="1" t="s">
        <v>833</v>
      </c>
      <c r="B463" t="s">
        <v>68</v>
      </c>
      <c r="C463">
        <v>23</v>
      </c>
    </row>
    <row r="464" spans="1:3" x14ac:dyDescent="0.2">
      <c r="A464" s="1" t="s">
        <v>833</v>
      </c>
      <c r="B464" t="s">
        <v>120</v>
      </c>
      <c r="C464">
        <v>71</v>
      </c>
    </row>
    <row r="465" spans="1:3" x14ac:dyDescent="0.2">
      <c r="A465" s="1" t="s">
        <v>833</v>
      </c>
      <c r="B465" t="s">
        <v>136</v>
      </c>
      <c r="C465">
        <v>16</v>
      </c>
    </row>
    <row r="466" spans="1:3" x14ac:dyDescent="0.2">
      <c r="A466" s="1" t="s">
        <v>834</v>
      </c>
      <c r="B466" t="s">
        <v>140</v>
      </c>
      <c r="C466">
        <v>35590</v>
      </c>
    </row>
    <row r="467" spans="1:3" x14ac:dyDescent="0.2">
      <c r="A467" s="1" t="s">
        <v>834</v>
      </c>
      <c r="B467" t="s">
        <v>958</v>
      </c>
      <c r="C467">
        <v>22422</v>
      </c>
    </row>
    <row r="468" spans="1:3" x14ac:dyDescent="0.2">
      <c r="A468" s="1" t="s">
        <v>834</v>
      </c>
      <c r="B468" t="s">
        <v>3</v>
      </c>
      <c r="C468">
        <v>3778</v>
      </c>
    </row>
    <row r="469" spans="1:3" x14ac:dyDescent="0.2">
      <c r="A469" s="1" t="s">
        <v>834</v>
      </c>
      <c r="B469" t="s">
        <v>4</v>
      </c>
      <c r="C469">
        <v>1445</v>
      </c>
    </row>
    <row r="470" spans="1:3" x14ac:dyDescent="0.2">
      <c r="A470" s="1" t="s">
        <v>834</v>
      </c>
      <c r="B470" t="s">
        <v>5</v>
      </c>
      <c r="C470">
        <v>25</v>
      </c>
    </row>
    <row r="471" spans="1:3" x14ac:dyDescent="0.2">
      <c r="A471" s="1" t="s">
        <v>834</v>
      </c>
      <c r="B471" t="s">
        <v>955</v>
      </c>
      <c r="C471">
        <v>3701</v>
      </c>
    </row>
    <row r="472" spans="1:3" x14ac:dyDescent="0.2">
      <c r="A472" s="1" t="s">
        <v>834</v>
      </c>
      <c r="B472" t="s">
        <v>957</v>
      </c>
      <c r="C472">
        <v>914</v>
      </c>
    </row>
    <row r="473" spans="1:3" x14ac:dyDescent="0.2">
      <c r="A473" s="1" t="s">
        <v>834</v>
      </c>
      <c r="B473" t="s">
        <v>11</v>
      </c>
      <c r="C473">
        <v>637</v>
      </c>
    </row>
    <row r="474" spans="1:3" x14ac:dyDescent="0.2">
      <c r="A474" s="1" t="s">
        <v>834</v>
      </c>
      <c r="B474" t="s">
        <v>956</v>
      </c>
      <c r="C474">
        <v>1099</v>
      </c>
    </row>
    <row r="475" spans="1:3" x14ac:dyDescent="0.2">
      <c r="A475" s="1" t="s">
        <v>834</v>
      </c>
      <c r="B475" t="s">
        <v>18</v>
      </c>
      <c r="C475">
        <v>963</v>
      </c>
    </row>
    <row r="476" spans="1:3" x14ac:dyDescent="0.2">
      <c r="A476" s="1" t="s">
        <v>834</v>
      </c>
      <c r="B476" t="s">
        <v>23</v>
      </c>
      <c r="C476">
        <v>11</v>
      </c>
    </row>
    <row r="477" spans="1:3" x14ac:dyDescent="0.2">
      <c r="A477" s="1" t="s">
        <v>834</v>
      </c>
      <c r="B477" t="s">
        <v>24</v>
      </c>
      <c r="C477">
        <v>36</v>
      </c>
    </row>
    <row r="478" spans="1:3" x14ac:dyDescent="0.2">
      <c r="A478" s="1" t="s">
        <v>834</v>
      </c>
      <c r="B478" t="s">
        <v>44</v>
      </c>
      <c r="C478">
        <v>35</v>
      </c>
    </row>
    <row r="479" spans="1:3" x14ac:dyDescent="0.2">
      <c r="A479" s="1" t="s">
        <v>834</v>
      </c>
      <c r="B479" t="s">
        <v>46</v>
      </c>
      <c r="C479">
        <v>15</v>
      </c>
    </row>
    <row r="480" spans="1:3" x14ac:dyDescent="0.2">
      <c r="A480" s="1" t="s">
        <v>834</v>
      </c>
      <c r="B480" t="s">
        <v>64</v>
      </c>
      <c r="C480">
        <v>18</v>
      </c>
    </row>
    <row r="481" spans="1:3" x14ac:dyDescent="0.2">
      <c r="A481" s="1" t="s">
        <v>834</v>
      </c>
      <c r="B481" t="s">
        <v>117</v>
      </c>
      <c r="C481">
        <v>417</v>
      </c>
    </row>
    <row r="482" spans="1:3" x14ac:dyDescent="0.2">
      <c r="A482" s="1" t="s">
        <v>834</v>
      </c>
      <c r="B482" t="s">
        <v>136</v>
      </c>
      <c r="C482">
        <v>49</v>
      </c>
    </row>
    <row r="483" spans="1:3" x14ac:dyDescent="0.2">
      <c r="A483" s="1" t="s">
        <v>834</v>
      </c>
      <c r="B483" t="s">
        <v>137</v>
      </c>
      <c r="C483">
        <v>25</v>
      </c>
    </row>
    <row r="484" spans="1:3" x14ac:dyDescent="0.2">
      <c r="A484" s="1" t="s">
        <v>835</v>
      </c>
      <c r="B484" t="s">
        <v>140</v>
      </c>
      <c r="C484">
        <v>18112</v>
      </c>
    </row>
    <row r="485" spans="1:3" x14ac:dyDescent="0.2">
      <c r="A485" s="1" t="s">
        <v>835</v>
      </c>
      <c r="B485" t="s">
        <v>958</v>
      </c>
      <c r="C485">
        <v>10779</v>
      </c>
    </row>
    <row r="486" spans="1:3" x14ac:dyDescent="0.2">
      <c r="A486" s="1" t="s">
        <v>835</v>
      </c>
      <c r="B486" t="s">
        <v>3</v>
      </c>
      <c r="C486">
        <v>938</v>
      </c>
    </row>
    <row r="487" spans="1:3" x14ac:dyDescent="0.2">
      <c r="A487" s="1" t="s">
        <v>835</v>
      </c>
      <c r="B487" t="s">
        <v>4</v>
      </c>
      <c r="C487">
        <v>2665</v>
      </c>
    </row>
    <row r="488" spans="1:3" x14ac:dyDescent="0.2">
      <c r="A488" s="1" t="s">
        <v>835</v>
      </c>
      <c r="B488" t="s">
        <v>977</v>
      </c>
      <c r="C488">
        <v>68</v>
      </c>
    </row>
    <row r="489" spans="1:3" x14ac:dyDescent="0.2">
      <c r="A489" s="1" t="s">
        <v>835</v>
      </c>
      <c r="B489" t="s">
        <v>955</v>
      </c>
      <c r="C489">
        <v>1715</v>
      </c>
    </row>
    <row r="490" spans="1:3" x14ac:dyDescent="0.2">
      <c r="A490" s="1" t="s">
        <v>835</v>
      </c>
      <c r="B490" t="s">
        <v>10</v>
      </c>
      <c r="C490">
        <v>83</v>
      </c>
    </row>
    <row r="491" spans="1:3" x14ac:dyDescent="0.2">
      <c r="A491" s="1" t="s">
        <v>835</v>
      </c>
      <c r="B491" t="s">
        <v>957</v>
      </c>
      <c r="C491">
        <v>466</v>
      </c>
    </row>
    <row r="492" spans="1:3" x14ac:dyDescent="0.2">
      <c r="A492" s="1" t="s">
        <v>835</v>
      </c>
      <c r="B492" t="s">
        <v>11</v>
      </c>
      <c r="C492">
        <v>555</v>
      </c>
    </row>
    <row r="493" spans="1:3" x14ac:dyDescent="0.2">
      <c r="A493" s="1" t="s">
        <v>835</v>
      </c>
      <c r="B493" t="s">
        <v>956</v>
      </c>
      <c r="C493">
        <v>521</v>
      </c>
    </row>
    <row r="494" spans="1:3" x14ac:dyDescent="0.2">
      <c r="A494" s="1" t="s">
        <v>835</v>
      </c>
      <c r="B494" t="s">
        <v>18</v>
      </c>
      <c r="C494">
        <v>244</v>
      </c>
    </row>
    <row r="495" spans="1:3" x14ac:dyDescent="0.2">
      <c r="A495" s="1" t="s">
        <v>835</v>
      </c>
      <c r="B495" t="s">
        <v>33</v>
      </c>
      <c r="C495">
        <v>16</v>
      </c>
    </row>
    <row r="496" spans="1:3" x14ac:dyDescent="0.2">
      <c r="A496" s="1" t="s">
        <v>835</v>
      </c>
      <c r="B496" t="s">
        <v>46</v>
      </c>
      <c r="C496">
        <v>36</v>
      </c>
    </row>
    <row r="497" spans="1:3" x14ac:dyDescent="0.2">
      <c r="A497" s="1" t="s">
        <v>835</v>
      </c>
      <c r="B497" t="s">
        <v>136</v>
      </c>
      <c r="C497">
        <v>26</v>
      </c>
    </row>
    <row r="498" spans="1:3" x14ac:dyDescent="0.2">
      <c r="A498" s="1" t="s">
        <v>836</v>
      </c>
      <c r="B498" t="s">
        <v>140</v>
      </c>
      <c r="C498">
        <v>13722</v>
      </c>
    </row>
    <row r="499" spans="1:3" x14ac:dyDescent="0.2">
      <c r="A499" s="1" t="s">
        <v>836</v>
      </c>
      <c r="B499" t="s">
        <v>958</v>
      </c>
      <c r="C499">
        <v>5460</v>
      </c>
    </row>
    <row r="500" spans="1:3" x14ac:dyDescent="0.2">
      <c r="A500" s="1" t="s">
        <v>836</v>
      </c>
      <c r="B500" t="s">
        <v>3</v>
      </c>
      <c r="C500">
        <v>2530</v>
      </c>
    </row>
    <row r="501" spans="1:3" x14ac:dyDescent="0.2">
      <c r="A501" s="1" t="s">
        <v>836</v>
      </c>
      <c r="B501" t="s">
        <v>4</v>
      </c>
      <c r="C501">
        <v>42</v>
      </c>
    </row>
    <row r="502" spans="1:3" x14ac:dyDescent="0.2">
      <c r="A502" s="1" t="s">
        <v>836</v>
      </c>
      <c r="B502" t="s">
        <v>955</v>
      </c>
      <c r="C502">
        <v>1886</v>
      </c>
    </row>
    <row r="503" spans="1:3" x14ac:dyDescent="0.2">
      <c r="A503" s="1" t="s">
        <v>836</v>
      </c>
      <c r="B503" t="s">
        <v>957</v>
      </c>
      <c r="C503">
        <v>752</v>
      </c>
    </row>
    <row r="504" spans="1:3" x14ac:dyDescent="0.2">
      <c r="A504" s="1" t="s">
        <v>836</v>
      </c>
      <c r="B504" t="s">
        <v>11</v>
      </c>
      <c r="C504">
        <v>1009</v>
      </c>
    </row>
    <row r="505" spans="1:3" x14ac:dyDescent="0.2">
      <c r="A505" s="1" t="s">
        <v>836</v>
      </c>
      <c r="B505" t="s">
        <v>956</v>
      </c>
      <c r="C505">
        <v>1671</v>
      </c>
    </row>
    <row r="506" spans="1:3" x14ac:dyDescent="0.2">
      <c r="A506" s="1" t="s">
        <v>836</v>
      </c>
      <c r="B506" t="s">
        <v>18</v>
      </c>
      <c r="C506">
        <v>34</v>
      </c>
    </row>
    <row r="507" spans="1:3" x14ac:dyDescent="0.2">
      <c r="A507" s="1" t="s">
        <v>836</v>
      </c>
      <c r="B507" t="s">
        <v>31</v>
      </c>
      <c r="C507">
        <v>15</v>
      </c>
    </row>
    <row r="508" spans="1:3" x14ac:dyDescent="0.2">
      <c r="A508" s="1" t="s">
        <v>836</v>
      </c>
      <c r="B508" t="s">
        <v>52</v>
      </c>
      <c r="C508">
        <v>16</v>
      </c>
    </row>
    <row r="509" spans="1:3" x14ac:dyDescent="0.2">
      <c r="A509" s="1" t="s">
        <v>836</v>
      </c>
      <c r="B509" t="s">
        <v>66</v>
      </c>
      <c r="C509">
        <v>236</v>
      </c>
    </row>
    <row r="510" spans="1:3" x14ac:dyDescent="0.2">
      <c r="A510" s="1" t="s">
        <v>836</v>
      </c>
      <c r="B510" t="s">
        <v>89</v>
      </c>
      <c r="C510">
        <v>22</v>
      </c>
    </row>
    <row r="511" spans="1:3" x14ac:dyDescent="0.2">
      <c r="A511" s="1" t="s">
        <v>836</v>
      </c>
      <c r="B511" t="s">
        <v>136</v>
      </c>
      <c r="C511">
        <v>49</v>
      </c>
    </row>
    <row r="512" spans="1:3" x14ac:dyDescent="0.2">
      <c r="A512" s="1" t="s">
        <v>837</v>
      </c>
      <c r="B512" t="s">
        <v>140</v>
      </c>
      <c r="C512">
        <v>21494</v>
      </c>
    </row>
    <row r="513" spans="1:3" x14ac:dyDescent="0.2">
      <c r="A513" s="1" t="s">
        <v>837</v>
      </c>
      <c r="B513" t="s">
        <v>958</v>
      </c>
      <c r="C513">
        <v>15775</v>
      </c>
    </row>
    <row r="514" spans="1:3" x14ac:dyDescent="0.2">
      <c r="A514" s="1" t="s">
        <v>837</v>
      </c>
      <c r="B514" t="s">
        <v>3</v>
      </c>
      <c r="C514">
        <v>409</v>
      </c>
    </row>
    <row r="515" spans="1:3" x14ac:dyDescent="0.2">
      <c r="A515" s="1" t="s">
        <v>837</v>
      </c>
      <c r="B515" t="s">
        <v>5</v>
      </c>
      <c r="C515">
        <v>13</v>
      </c>
    </row>
    <row r="516" spans="1:3" x14ac:dyDescent="0.2">
      <c r="A516" s="1" t="s">
        <v>837</v>
      </c>
      <c r="B516" t="s">
        <v>977</v>
      </c>
      <c r="C516">
        <v>74</v>
      </c>
    </row>
    <row r="517" spans="1:3" x14ac:dyDescent="0.2">
      <c r="A517" s="1" t="s">
        <v>837</v>
      </c>
      <c r="B517" t="s">
        <v>955</v>
      </c>
      <c r="C517">
        <v>2306</v>
      </c>
    </row>
    <row r="518" spans="1:3" x14ac:dyDescent="0.2">
      <c r="A518" s="1" t="s">
        <v>837</v>
      </c>
      <c r="B518" t="s">
        <v>957</v>
      </c>
      <c r="C518">
        <v>1670</v>
      </c>
    </row>
    <row r="519" spans="1:3" x14ac:dyDescent="0.2">
      <c r="A519" s="1" t="s">
        <v>837</v>
      </c>
      <c r="B519" t="s">
        <v>11</v>
      </c>
      <c r="C519">
        <v>25</v>
      </c>
    </row>
    <row r="520" spans="1:3" x14ac:dyDescent="0.2">
      <c r="A520" s="1" t="s">
        <v>837</v>
      </c>
      <c r="B520" t="s">
        <v>956</v>
      </c>
      <c r="C520">
        <v>1070</v>
      </c>
    </row>
    <row r="521" spans="1:3" x14ac:dyDescent="0.2">
      <c r="A521" s="1" t="s">
        <v>837</v>
      </c>
      <c r="B521" t="s">
        <v>18</v>
      </c>
      <c r="C521">
        <v>82</v>
      </c>
    </row>
    <row r="522" spans="1:3" x14ac:dyDescent="0.2">
      <c r="A522" s="1" t="s">
        <v>837</v>
      </c>
      <c r="B522" t="s">
        <v>19</v>
      </c>
      <c r="C522">
        <v>21</v>
      </c>
    </row>
    <row r="523" spans="1:3" x14ac:dyDescent="0.2">
      <c r="A523" s="1" t="s">
        <v>837</v>
      </c>
      <c r="B523" t="s">
        <v>27</v>
      </c>
      <c r="C523">
        <v>20</v>
      </c>
    </row>
    <row r="524" spans="1:3" x14ac:dyDescent="0.2">
      <c r="A524" s="1" t="s">
        <v>837</v>
      </c>
      <c r="B524" t="s">
        <v>44</v>
      </c>
      <c r="C524">
        <v>11</v>
      </c>
    </row>
    <row r="525" spans="1:3" x14ac:dyDescent="0.2">
      <c r="A525" s="1" t="s">
        <v>837</v>
      </c>
      <c r="B525" t="s">
        <v>136</v>
      </c>
      <c r="C525">
        <v>18</v>
      </c>
    </row>
    <row r="526" spans="1:3" x14ac:dyDescent="0.2">
      <c r="A526" s="1" t="s">
        <v>838</v>
      </c>
      <c r="B526" t="s">
        <v>140</v>
      </c>
      <c r="C526">
        <v>20456</v>
      </c>
    </row>
    <row r="527" spans="1:3" x14ac:dyDescent="0.2">
      <c r="A527" s="1" t="s">
        <v>838</v>
      </c>
      <c r="B527" t="s">
        <v>958</v>
      </c>
      <c r="C527">
        <v>13609</v>
      </c>
    </row>
    <row r="528" spans="1:3" x14ac:dyDescent="0.2">
      <c r="A528" s="1" t="s">
        <v>838</v>
      </c>
      <c r="B528" t="s">
        <v>3</v>
      </c>
      <c r="C528">
        <v>531</v>
      </c>
    </row>
    <row r="529" spans="1:3" x14ac:dyDescent="0.2">
      <c r="A529" s="1" t="s">
        <v>838</v>
      </c>
      <c r="B529" t="s">
        <v>955</v>
      </c>
      <c r="C529">
        <v>1704</v>
      </c>
    </row>
    <row r="530" spans="1:3" x14ac:dyDescent="0.2">
      <c r="A530" s="1" t="s">
        <v>838</v>
      </c>
      <c r="B530" t="s">
        <v>957</v>
      </c>
      <c r="C530">
        <v>1896</v>
      </c>
    </row>
    <row r="531" spans="1:3" x14ac:dyDescent="0.2">
      <c r="A531" s="1" t="s">
        <v>838</v>
      </c>
      <c r="B531" t="s">
        <v>11</v>
      </c>
      <c r="C531">
        <v>996</v>
      </c>
    </row>
    <row r="532" spans="1:3" x14ac:dyDescent="0.2">
      <c r="A532" s="1" t="s">
        <v>838</v>
      </c>
      <c r="B532" t="s">
        <v>956</v>
      </c>
      <c r="C532">
        <v>1362</v>
      </c>
    </row>
    <row r="533" spans="1:3" x14ac:dyDescent="0.2">
      <c r="A533" s="1" t="s">
        <v>838</v>
      </c>
      <c r="B533" t="s">
        <v>18</v>
      </c>
      <c r="C533">
        <v>24</v>
      </c>
    </row>
    <row r="534" spans="1:3" x14ac:dyDescent="0.2">
      <c r="A534" s="1" t="s">
        <v>838</v>
      </c>
      <c r="B534" t="s">
        <v>24</v>
      </c>
      <c r="C534">
        <v>42</v>
      </c>
    </row>
    <row r="535" spans="1:3" x14ac:dyDescent="0.2">
      <c r="A535" s="1" t="s">
        <v>838</v>
      </c>
      <c r="B535" t="s">
        <v>27</v>
      </c>
      <c r="C535">
        <v>274</v>
      </c>
    </row>
    <row r="536" spans="1:3" x14ac:dyDescent="0.2">
      <c r="A536" s="1" t="s">
        <v>838</v>
      </c>
      <c r="B536" t="s">
        <v>136</v>
      </c>
      <c r="C536">
        <v>18</v>
      </c>
    </row>
    <row r="537" spans="1:3" x14ac:dyDescent="0.2">
      <c r="A537" s="1" t="s">
        <v>839</v>
      </c>
      <c r="B537" t="s">
        <v>140</v>
      </c>
      <c r="C537">
        <v>24495</v>
      </c>
    </row>
    <row r="538" spans="1:3" x14ac:dyDescent="0.2">
      <c r="A538" s="1" t="s">
        <v>839</v>
      </c>
      <c r="B538" t="s">
        <v>958</v>
      </c>
      <c r="C538">
        <v>15085</v>
      </c>
    </row>
    <row r="539" spans="1:3" x14ac:dyDescent="0.2">
      <c r="A539" s="1" t="s">
        <v>839</v>
      </c>
      <c r="B539" t="s">
        <v>3</v>
      </c>
      <c r="C539">
        <v>3000</v>
      </c>
    </row>
    <row r="540" spans="1:3" x14ac:dyDescent="0.2">
      <c r="A540" s="1" t="s">
        <v>839</v>
      </c>
      <c r="B540" t="s">
        <v>955</v>
      </c>
      <c r="C540">
        <v>3246</v>
      </c>
    </row>
    <row r="541" spans="1:3" x14ac:dyDescent="0.2">
      <c r="A541" s="1" t="s">
        <v>839</v>
      </c>
      <c r="B541" t="s">
        <v>957</v>
      </c>
      <c r="C541">
        <v>2159</v>
      </c>
    </row>
    <row r="542" spans="1:3" x14ac:dyDescent="0.2">
      <c r="A542" s="1" t="s">
        <v>839</v>
      </c>
      <c r="B542" t="s">
        <v>11</v>
      </c>
      <c r="C542">
        <v>221</v>
      </c>
    </row>
    <row r="543" spans="1:3" x14ac:dyDescent="0.2">
      <c r="A543" s="1" t="s">
        <v>839</v>
      </c>
      <c r="B543" t="s">
        <v>956</v>
      </c>
      <c r="C543">
        <v>634</v>
      </c>
    </row>
    <row r="544" spans="1:3" x14ac:dyDescent="0.2">
      <c r="A544" s="1" t="s">
        <v>839</v>
      </c>
      <c r="B544" t="s">
        <v>28</v>
      </c>
      <c r="C544">
        <v>108</v>
      </c>
    </row>
    <row r="545" spans="1:3" x14ac:dyDescent="0.2">
      <c r="A545" s="1" t="s">
        <v>839</v>
      </c>
      <c r="B545" t="s">
        <v>44</v>
      </c>
      <c r="C545">
        <v>14</v>
      </c>
    </row>
    <row r="546" spans="1:3" x14ac:dyDescent="0.2">
      <c r="A546" s="1" t="s">
        <v>839</v>
      </c>
      <c r="B546" t="s">
        <v>136</v>
      </c>
      <c r="C546">
        <v>28</v>
      </c>
    </row>
    <row r="547" spans="1:3" x14ac:dyDescent="0.2">
      <c r="A547" s="1" t="s">
        <v>840</v>
      </c>
      <c r="B547" t="s">
        <v>140</v>
      </c>
      <c r="C547">
        <v>30399</v>
      </c>
    </row>
    <row r="548" spans="1:3" x14ac:dyDescent="0.2">
      <c r="A548" s="1" t="s">
        <v>840</v>
      </c>
      <c r="B548" t="s">
        <v>958</v>
      </c>
      <c r="C548">
        <v>17289</v>
      </c>
    </row>
    <row r="549" spans="1:3" x14ac:dyDescent="0.2">
      <c r="A549" s="1" t="s">
        <v>840</v>
      </c>
      <c r="B549" t="s">
        <v>3</v>
      </c>
      <c r="C549">
        <v>2861</v>
      </c>
    </row>
    <row r="550" spans="1:3" x14ac:dyDescent="0.2">
      <c r="A550" s="1" t="s">
        <v>840</v>
      </c>
      <c r="B550" t="s">
        <v>4</v>
      </c>
      <c r="C550">
        <v>12</v>
      </c>
    </row>
    <row r="551" spans="1:3" x14ac:dyDescent="0.2">
      <c r="A551" s="1" t="s">
        <v>840</v>
      </c>
      <c r="B551" t="s">
        <v>5</v>
      </c>
      <c r="C551">
        <v>15</v>
      </c>
    </row>
    <row r="552" spans="1:3" x14ac:dyDescent="0.2">
      <c r="A552" s="1" t="s">
        <v>840</v>
      </c>
      <c r="B552" t="s">
        <v>955</v>
      </c>
      <c r="C552">
        <v>4422</v>
      </c>
    </row>
    <row r="553" spans="1:3" x14ac:dyDescent="0.2">
      <c r="A553" s="1" t="s">
        <v>840</v>
      </c>
      <c r="B553" t="s">
        <v>10</v>
      </c>
      <c r="C553">
        <v>11</v>
      </c>
    </row>
    <row r="554" spans="1:3" x14ac:dyDescent="0.2">
      <c r="A554" s="1" t="s">
        <v>840</v>
      </c>
      <c r="B554" t="s">
        <v>957</v>
      </c>
      <c r="C554">
        <v>2103</v>
      </c>
    </row>
    <row r="555" spans="1:3" x14ac:dyDescent="0.2">
      <c r="A555" s="1" t="s">
        <v>840</v>
      </c>
      <c r="B555" t="s">
        <v>11</v>
      </c>
      <c r="C555">
        <v>892</v>
      </c>
    </row>
    <row r="556" spans="1:3" x14ac:dyDescent="0.2">
      <c r="A556" s="1" t="s">
        <v>840</v>
      </c>
      <c r="B556" t="s">
        <v>956</v>
      </c>
      <c r="C556">
        <v>2346</v>
      </c>
    </row>
    <row r="557" spans="1:3" x14ac:dyDescent="0.2">
      <c r="A557" s="1" t="s">
        <v>840</v>
      </c>
      <c r="B557" t="s">
        <v>18</v>
      </c>
      <c r="C557">
        <v>246</v>
      </c>
    </row>
    <row r="558" spans="1:3" x14ac:dyDescent="0.2">
      <c r="A558" s="1" t="s">
        <v>840</v>
      </c>
      <c r="B558" t="s">
        <v>28</v>
      </c>
      <c r="C558">
        <v>144</v>
      </c>
    </row>
    <row r="559" spans="1:3" x14ac:dyDescent="0.2">
      <c r="A559" s="1" t="s">
        <v>840</v>
      </c>
      <c r="B559" t="s">
        <v>44</v>
      </c>
      <c r="C559">
        <v>11</v>
      </c>
    </row>
    <row r="560" spans="1:3" x14ac:dyDescent="0.2">
      <c r="A560" s="1" t="s">
        <v>840</v>
      </c>
      <c r="B560" t="s">
        <v>52</v>
      </c>
      <c r="C560">
        <v>20</v>
      </c>
    </row>
    <row r="561" spans="1:3" x14ac:dyDescent="0.2">
      <c r="A561" s="1" t="s">
        <v>840</v>
      </c>
      <c r="B561" t="s">
        <v>136</v>
      </c>
      <c r="C561">
        <v>27</v>
      </c>
    </row>
    <row r="562" spans="1:3" x14ac:dyDescent="0.2">
      <c r="A562" s="1" t="s">
        <v>841</v>
      </c>
      <c r="B562" t="s">
        <v>140</v>
      </c>
      <c r="C562">
        <v>33968</v>
      </c>
    </row>
    <row r="563" spans="1:3" x14ac:dyDescent="0.2">
      <c r="A563" s="1" t="s">
        <v>841</v>
      </c>
      <c r="B563" t="s">
        <v>958</v>
      </c>
      <c r="C563">
        <v>22025</v>
      </c>
    </row>
    <row r="564" spans="1:3" x14ac:dyDescent="0.2">
      <c r="A564" s="1" t="s">
        <v>841</v>
      </c>
      <c r="B564" t="s">
        <v>3</v>
      </c>
      <c r="C564">
        <v>1433</v>
      </c>
    </row>
    <row r="565" spans="1:3" x14ac:dyDescent="0.2">
      <c r="A565" s="1" t="s">
        <v>841</v>
      </c>
      <c r="B565" t="s">
        <v>4</v>
      </c>
      <c r="C565">
        <v>167</v>
      </c>
    </row>
    <row r="566" spans="1:3" x14ac:dyDescent="0.2">
      <c r="A566" s="1" t="s">
        <v>841</v>
      </c>
      <c r="B566" t="s">
        <v>5</v>
      </c>
      <c r="C566">
        <v>144</v>
      </c>
    </row>
    <row r="567" spans="1:3" x14ac:dyDescent="0.2">
      <c r="A567" s="1" t="s">
        <v>841</v>
      </c>
      <c r="B567" t="s">
        <v>6</v>
      </c>
      <c r="C567">
        <v>20</v>
      </c>
    </row>
    <row r="568" spans="1:3" x14ac:dyDescent="0.2">
      <c r="A568" s="1" t="s">
        <v>841</v>
      </c>
      <c r="B568" t="s">
        <v>977</v>
      </c>
      <c r="C568">
        <v>466</v>
      </c>
    </row>
    <row r="569" spans="1:3" x14ac:dyDescent="0.2">
      <c r="A569" s="1" t="s">
        <v>841</v>
      </c>
      <c r="B569" t="s">
        <v>955</v>
      </c>
      <c r="C569">
        <v>3749</v>
      </c>
    </row>
    <row r="570" spans="1:3" x14ac:dyDescent="0.2">
      <c r="A570" s="1" t="s">
        <v>841</v>
      </c>
      <c r="B570" t="s">
        <v>8</v>
      </c>
      <c r="C570">
        <v>34</v>
      </c>
    </row>
    <row r="571" spans="1:3" x14ac:dyDescent="0.2">
      <c r="A571" s="1" t="s">
        <v>841</v>
      </c>
      <c r="B571" t="s">
        <v>9</v>
      </c>
      <c r="C571">
        <v>20</v>
      </c>
    </row>
    <row r="572" spans="1:3" x14ac:dyDescent="0.2">
      <c r="A572" s="1" t="s">
        <v>841</v>
      </c>
      <c r="B572" t="s">
        <v>10</v>
      </c>
      <c r="C572">
        <v>67</v>
      </c>
    </row>
    <row r="573" spans="1:3" x14ac:dyDescent="0.2">
      <c r="A573" s="1" t="s">
        <v>841</v>
      </c>
      <c r="B573" t="s">
        <v>957</v>
      </c>
      <c r="C573">
        <v>3528</v>
      </c>
    </row>
    <row r="574" spans="1:3" x14ac:dyDescent="0.2">
      <c r="A574" s="1" t="s">
        <v>841</v>
      </c>
      <c r="B574" t="s">
        <v>11</v>
      </c>
      <c r="C574">
        <v>475</v>
      </c>
    </row>
    <row r="575" spans="1:3" x14ac:dyDescent="0.2">
      <c r="A575" s="1" t="s">
        <v>841</v>
      </c>
      <c r="B575" t="s">
        <v>956</v>
      </c>
      <c r="C575">
        <v>894</v>
      </c>
    </row>
    <row r="576" spans="1:3" x14ac:dyDescent="0.2">
      <c r="A576" s="1" t="s">
        <v>841</v>
      </c>
      <c r="B576" t="s">
        <v>18</v>
      </c>
      <c r="C576">
        <v>81</v>
      </c>
    </row>
    <row r="577" spans="1:3" x14ac:dyDescent="0.2">
      <c r="A577" s="1" t="s">
        <v>841</v>
      </c>
      <c r="B577" t="s">
        <v>24</v>
      </c>
      <c r="C577">
        <v>18</v>
      </c>
    </row>
    <row r="578" spans="1:3" x14ac:dyDescent="0.2">
      <c r="A578" s="1" t="s">
        <v>841</v>
      </c>
      <c r="B578" t="s">
        <v>27</v>
      </c>
      <c r="C578">
        <v>10</v>
      </c>
    </row>
    <row r="579" spans="1:3" x14ac:dyDescent="0.2">
      <c r="A579" s="1" t="s">
        <v>841</v>
      </c>
      <c r="B579" t="s">
        <v>29</v>
      </c>
      <c r="C579">
        <v>31</v>
      </c>
    </row>
    <row r="580" spans="1:3" x14ac:dyDescent="0.2">
      <c r="A580" s="1" t="s">
        <v>841</v>
      </c>
      <c r="B580" t="s">
        <v>32</v>
      </c>
      <c r="C580">
        <v>20</v>
      </c>
    </row>
    <row r="581" spans="1:3" x14ac:dyDescent="0.2">
      <c r="A581" s="1" t="s">
        <v>841</v>
      </c>
      <c r="B581" t="s">
        <v>39</v>
      </c>
      <c r="C581">
        <v>231</v>
      </c>
    </row>
    <row r="582" spans="1:3" x14ac:dyDescent="0.2">
      <c r="A582" s="1" t="s">
        <v>841</v>
      </c>
      <c r="B582" t="s">
        <v>44</v>
      </c>
      <c r="C582">
        <v>219</v>
      </c>
    </row>
    <row r="583" spans="1:3" x14ac:dyDescent="0.2">
      <c r="A583" s="1" t="s">
        <v>841</v>
      </c>
      <c r="B583" t="s">
        <v>46</v>
      </c>
      <c r="C583">
        <v>30</v>
      </c>
    </row>
    <row r="584" spans="1:3" x14ac:dyDescent="0.2">
      <c r="A584" s="1" t="s">
        <v>841</v>
      </c>
      <c r="B584" t="s">
        <v>52</v>
      </c>
      <c r="C584">
        <v>94</v>
      </c>
    </row>
    <row r="585" spans="1:3" x14ac:dyDescent="0.2">
      <c r="A585" s="1" t="s">
        <v>841</v>
      </c>
      <c r="B585" t="s">
        <v>73</v>
      </c>
      <c r="C585">
        <v>24</v>
      </c>
    </row>
    <row r="586" spans="1:3" x14ac:dyDescent="0.2">
      <c r="A586" s="1" t="s">
        <v>841</v>
      </c>
      <c r="B586" t="s">
        <v>136</v>
      </c>
      <c r="C586">
        <v>70</v>
      </c>
    </row>
    <row r="587" spans="1:3" x14ac:dyDescent="0.2">
      <c r="A587" s="1" t="s">
        <v>841</v>
      </c>
      <c r="B587" t="s">
        <v>137</v>
      </c>
      <c r="C587">
        <v>118</v>
      </c>
    </row>
    <row r="588" spans="1:3" x14ac:dyDescent="0.2">
      <c r="A588" s="1" t="s">
        <v>842</v>
      </c>
      <c r="B588" t="s">
        <v>140</v>
      </c>
      <c r="C588">
        <v>20736</v>
      </c>
    </row>
    <row r="589" spans="1:3" x14ac:dyDescent="0.2">
      <c r="A589" s="1" t="s">
        <v>842</v>
      </c>
      <c r="B589" t="s">
        <v>958</v>
      </c>
      <c r="C589">
        <v>9645</v>
      </c>
    </row>
    <row r="590" spans="1:3" x14ac:dyDescent="0.2">
      <c r="A590" s="1" t="s">
        <v>842</v>
      </c>
      <c r="B590" t="s">
        <v>3</v>
      </c>
      <c r="C590">
        <v>3145</v>
      </c>
    </row>
    <row r="591" spans="1:3" x14ac:dyDescent="0.2">
      <c r="A591" s="1" t="s">
        <v>842</v>
      </c>
      <c r="B591" t="s">
        <v>4</v>
      </c>
      <c r="C591">
        <v>349</v>
      </c>
    </row>
    <row r="592" spans="1:3" x14ac:dyDescent="0.2">
      <c r="A592" s="1" t="s">
        <v>842</v>
      </c>
      <c r="B592" t="s">
        <v>955</v>
      </c>
      <c r="C592">
        <v>3562</v>
      </c>
    </row>
    <row r="593" spans="1:3" x14ac:dyDescent="0.2">
      <c r="A593" s="1" t="s">
        <v>842</v>
      </c>
      <c r="B593" t="s">
        <v>957</v>
      </c>
      <c r="C593">
        <v>1231</v>
      </c>
    </row>
    <row r="594" spans="1:3" x14ac:dyDescent="0.2">
      <c r="A594" s="1" t="s">
        <v>842</v>
      </c>
      <c r="B594" t="s">
        <v>11</v>
      </c>
      <c r="C594">
        <v>702</v>
      </c>
    </row>
    <row r="595" spans="1:3" x14ac:dyDescent="0.2">
      <c r="A595" s="1" t="s">
        <v>842</v>
      </c>
      <c r="B595" t="s">
        <v>956</v>
      </c>
      <c r="C595">
        <v>1742</v>
      </c>
    </row>
    <row r="596" spans="1:3" x14ac:dyDescent="0.2">
      <c r="A596" s="1" t="s">
        <v>842</v>
      </c>
      <c r="B596" t="s">
        <v>18</v>
      </c>
      <c r="C596">
        <v>93</v>
      </c>
    </row>
    <row r="597" spans="1:3" x14ac:dyDescent="0.2">
      <c r="A597" s="1" t="s">
        <v>842</v>
      </c>
      <c r="B597" t="s">
        <v>39</v>
      </c>
      <c r="C597">
        <v>216</v>
      </c>
    </row>
    <row r="598" spans="1:3" x14ac:dyDescent="0.2">
      <c r="A598" s="1" t="s">
        <v>842</v>
      </c>
      <c r="B598" t="s">
        <v>44</v>
      </c>
      <c r="C598">
        <v>20</v>
      </c>
    </row>
    <row r="599" spans="1:3" x14ac:dyDescent="0.2">
      <c r="A599" s="1" t="s">
        <v>842</v>
      </c>
      <c r="B599" t="s">
        <v>136</v>
      </c>
      <c r="C599">
        <v>31</v>
      </c>
    </row>
    <row r="600" spans="1:3" x14ac:dyDescent="0.2">
      <c r="A600" s="1" t="s">
        <v>843</v>
      </c>
      <c r="B600" t="s">
        <v>140</v>
      </c>
      <c r="C600">
        <v>15540</v>
      </c>
    </row>
    <row r="601" spans="1:3" x14ac:dyDescent="0.2">
      <c r="A601" s="1" t="s">
        <v>843</v>
      </c>
      <c r="B601" t="s">
        <v>958</v>
      </c>
      <c r="C601">
        <v>9525</v>
      </c>
    </row>
    <row r="602" spans="1:3" x14ac:dyDescent="0.2">
      <c r="A602" s="1" t="s">
        <v>843</v>
      </c>
      <c r="B602" t="s">
        <v>3</v>
      </c>
      <c r="C602">
        <v>518</v>
      </c>
    </row>
    <row r="603" spans="1:3" x14ac:dyDescent="0.2">
      <c r="A603" s="1" t="s">
        <v>843</v>
      </c>
      <c r="B603" t="s">
        <v>4</v>
      </c>
      <c r="C603">
        <v>749</v>
      </c>
    </row>
    <row r="604" spans="1:3" x14ac:dyDescent="0.2">
      <c r="A604" s="1" t="s">
        <v>843</v>
      </c>
      <c r="B604" t="s">
        <v>955</v>
      </c>
      <c r="C604">
        <v>1660</v>
      </c>
    </row>
    <row r="605" spans="1:3" x14ac:dyDescent="0.2">
      <c r="A605" s="1" t="s">
        <v>843</v>
      </c>
      <c r="B605" t="s">
        <v>957</v>
      </c>
      <c r="C605">
        <v>839</v>
      </c>
    </row>
    <row r="606" spans="1:3" x14ac:dyDescent="0.2">
      <c r="A606" s="1" t="s">
        <v>843</v>
      </c>
      <c r="B606" t="s">
        <v>11</v>
      </c>
      <c r="C606">
        <v>1477</v>
      </c>
    </row>
    <row r="607" spans="1:3" x14ac:dyDescent="0.2">
      <c r="A607" s="1" t="s">
        <v>843</v>
      </c>
      <c r="B607" t="s">
        <v>956</v>
      </c>
      <c r="C607">
        <v>639</v>
      </c>
    </row>
    <row r="608" spans="1:3" x14ac:dyDescent="0.2">
      <c r="A608" s="1" t="s">
        <v>843</v>
      </c>
      <c r="B608" t="s">
        <v>19</v>
      </c>
      <c r="C608">
        <v>70</v>
      </c>
    </row>
    <row r="609" spans="1:3" x14ac:dyDescent="0.2">
      <c r="A609" s="1" t="s">
        <v>843</v>
      </c>
      <c r="B609" t="s">
        <v>44</v>
      </c>
      <c r="C609">
        <v>19</v>
      </c>
    </row>
    <row r="610" spans="1:3" x14ac:dyDescent="0.2">
      <c r="A610" s="1" t="s">
        <v>843</v>
      </c>
      <c r="B610" t="s">
        <v>46</v>
      </c>
      <c r="C610">
        <v>25</v>
      </c>
    </row>
    <row r="611" spans="1:3" x14ac:dyDescent="0.2">
      <c r="A611" s="1" t="s">
        <v>843</v>
      </c>
      <c r="B611" t="s">
        <v>52</v>
      </c>
      <c r="C611">
        <v>11</v>
      </c>
    </row>
    <row r="612" spans="1:3" x14ac:dyDescent="0.2">
      <c r="A612" s="1" t="s">
        <v>843</v>
      </c>
      <c r="B612" t="s">
        <v>136</v>
      </c>
      <c r="C612">
        <v>8</v>
      </c>
    </row>
    <row r="613" spans="1:3" x14ac:dyDescent="0.2">
      <c r="A613" s="1" t="s">
        <v>844</v>
      </c>
      <c r="B613" t="s">
        <v>140</v>
      </c>
      <c r="C613">
        <v>14902</v>
      </c>
    </row>
    <row r="614" spans="1:3" x14ac:dyDescent="0.2">
      <c r="A614" s="1" t="s">
        <v>844</v>
      </c>
      <c r="B614" t="s">
        <v>958</v>
      </c>
      <c r="C614">
        <v>7254</v>
      </c>
    </row>
    <row r="615" spans="1:3" x14ac:dyDescent="0.2">
      <c r="A615" s="1" t="s">
        <v>844</v>
      </c>
      <c r="B615" t="s">
        <v>3</v>
      </c>
      <c r="C615">
        <v>289</v>
      </c>
    </row>
    <row r="616" spans="1:3" x14ac:dyDescent="0.2">
      <c r="A616" s="1" t="s">
        <v>844</v>
      </c>
      <c r="B616" t="s">
        <v>4</v>
      </c>
      <c r="C616">
        <v>3048</v>
      </c>
    </row>
    <row r="617" spans="1:3" x14ac:dyDescent="0.2">
      <c r="A617" s="1" t="s">
        <v>844</v>
      </c>
      <c r="B617" t="s">
        <v>5</v>
      </c>
      <c r="C617">
        <v>12</v>
      </c>
    </row>
    <row r="618" spans="1:3" x14ac:dyDescent="0.2">
      <c r="A618" s="1" t="s">
        <v>844</v>
      </c>
      <c r="B618" t="s">
        <v>6</v>
      </c>
      <c r="C618">
        <v>130</v>
      </c>
    </row>
    <row r="619" spans="1:3" x14ac:dyDescent="0.2">
      <c r="A619" s="1" t="s">
        <v>844</v>
      </c>
      <c r="B619" t="s">
        <v>955</v>
      </c>
      <c r="C619">
        <v>1031</v>
      </c>
    </row>
    <row r="620" spans="1:3" x14ac:dyDescent="0.2">
      <c r="A620" s="1" t="s">
        <v>844</v>
      </c>
      <c r="B620" t="s">
        <v>10</v>
      </c>
      <c r="C620">
        <v>57</v>
      </c>
    </row>
    <row r="621" spans="1:3" x14ac:dyDescent="0.2">
      <c r="A621" s="1" t="s">
        <v>844</v>
      </c>
      <c r="B621" t="s">
        <v>957</v>
      </c>
      <c r="C621">
        <v>444</v>
      </c>
    </row>
    <row r="622" spans="1:3" x14ac:dyDescent="0.2">
      <c r="A622" s="1" t="s">
        <v>844</v>
      </c>
      <c r="B622" t="s">
        <v>11</v>
      </c>
      <c r="C622">
        <v>1178</v>
      </c>
    </row>
    <row r="623" spans="1:3" x14ac:dyDescent="0.2">
      <c r="A623" s="1" t="s">
        <v>844</v>
      </c>
      <c r="B623" t="s">
        <v>956</v>
      </c>
      <c r="C623">
        <v>1340</v>
      </c>
    </row>
    <row r="624" spans="1:3" x14ac:dyDescent="0.2">
      <c r="A624" s="1" t="s">
        <v>844</v>
      </c>
      <c r="B624" t="s">
        <v>18</v>
      </c>
      <c r="C624">
        <v>63</v>
      </c>
    </row>
    <row r="625" spans="1:3" x14ac:dyDescent="0.2">
      <c r="A625" s="1" t="s">
        <v>844</v>
      </c>
      <c r="B625" t="s">
        <v>19</v>
      </c>
      <c r="C625">
        <v>33</v>
      </c>
    </row>
    <row r="626" spans="1:3" x14ac:dyDescent="0.2">
      <c r="A626" s="1" t="s">
        <v>844</v>
      </c>
      <c r="B626" t="s">
        <v>136</v>
      </c>
      <c r="C626">
        <v>23</v>
      </c>
    </row>
    <row r="627" spans="1:3" x14ac:dyDescent="0.2">
      <c r="A627" s="1" t="s">
        <v>845</v>
      </c>
      <c r="B627" t="s">
        <v>140</v>
      </c>
      <c r="C627">
        <v>19788</v>
      </c>
    </row>
    <row r="628" spans="1:3" x14ac:dyDescent="0.2">
      <c r="A628" s="1" t="s">
        <v>845</v>
      </c>
      <c r="B628" t="s">
        <v>958</v>
      </c>
      <c r="C628">
        <v>10741</v>
      </c>
    </row>
    <row r="629" spans="1:3" x14ac:dyDescent="0.2">
      <c r="A629" s="1" t="s">
        <v>845</v>
      </c>
      <c r="B629" t="s">
        <v>3</v>
      </c>
      <c r="C629">
        <v>1365</v>
      </c>
    </row>
    <row r="630" spans="1:3" x14ac:dyDescent="0.2">
      <c r="A630" s="1" t="s">
        <v>845</v>
      </c>
      <c r="B630" t="s">
        <v>4</v>
      </c>
      <c r="C630">
        <v>2834</v>
      </c>
    </row>
    <row r="631" spans="1:3" x14ac:dyDescent="0.2">
      <c r="A631" s="1" t="s">
        <v>845</v>
      </c>
      <c r="B631" t="s">
        <v>5</v>
      </c>
      <c r="C631">
        <v>23</v>
      </c>
    </row>
    <row r="632" spans="1:3" x14ac:dyDescent="0.2">
      <c r="A632" s="1" t="s">
        <v>845</v>
      </c>
      <c r="B632" t="s">
        <v>6</v>
      </c>
      <c r="C632">
        <v>14</v>
      </c>
    </row>
    <row r="633" spans="1:3" x14ac:dyDescent="0.2">
      <c r="A633" s="1" t="s">
        <v>845</v>
      </c>
      <c r="B633" t="s">
        <v>977</v>
      </c>
      <c r="C633">
        <v>14</v>
      </c>
    </row>
    <row r="634" spans="1:3" x14ac:dyDescent="0.2">
      <c r="A634" s="1" t="s">
        <v>845</v>
      </c>
      <c r="B634" t="s">
        <v>955</v>
      </c>
      <c r="C634">
        <v>2014</v>
      </c>
    </row>
    <row r="635" spans="1:3" x14ac:dyDescent="0.2">
      <c r="A635" s="1" t="s">
        <v>845</v>
      </c>
      <c r="B635" t="s">
        <v>9</v>
      </c>
      <c r="C635">
        <v>40</v>
      </c>
    </row>
    <row r="636" spans="1:3" x14ac:dyDescent="0.2">
      <c r="A636" s="1" t="s">
        <v>845</v>
      </c>
      <c r="B636" t="s">
        <v>10</v>
      </c>
      <c r="C636">
        <v>56</v>
      </c>
    </row>
    <row r="637" spans="1:3" x14ac:dyDescent="0.2">
      <c r="A637" s="1" t="s">
        <v>845</v>
      </c>
      <c r="B637" t="s">
        <v>957</v>
      </c>
      <c r="C637">
        <v>497</v>
      </c>
    </row>
    <row r="638" spans="1:3" x14ac:dyDescent="0.2">
      <c r="A638" s="1" t="s">
        <v>845</v>
      </c>
      <c r="B638" t="s">
        <v>11</v>
      </c>
      <c r="C638">
        <v>1040</v>
      </c>
    </row>
    <row r="639" spans="1:3" x14ac:dyDescent="0.2">
      <c r="A639" s="1" t="s">
        <v>845</v>
      </c>
      <c r="B639" t="s">
        <v>12</v>
      </c>
      <c r="C639">
        <v>31</v>
      </c>
    </row>
    <row r="640" spans="1:3" x14ac:dyDescent="0.2">
      <c r="A640" s="1" t="s">
        <v>845</v>
      </c>
      <c r="B640" t="s">
        <v>956</v>
      </c>
      <c r="C640">
        <v>897</v>
      </c>
    </row>
    <row r="641" spans="1:3" x14ac:dyDescent="0.2">
      <c r="A641" s="1" t="s">
        <v>845</v>
      </c>
      <c r="B641" t="s">
        <v>18</v>
      </c>
      <c r="C641">
        <v>45</v>
      </c>
    </row>
    <row r="642" spans="1:3" x14ac:dyDescent="0.2">
      <c r="A642" s="1" t="s">
        <v>845</v>
      </c>
      <c r="B642" t="s">
        <v>31</v>
      </c>
      <c r="C642">
        <v>10</v>
      </c>
    </row>
    <row r="643" spans="1:3" x14ac:dyDescent="0.2">
      <c r="A643" s="1" t="s">
        <v>845</v>
      </c>
      <c r="B643" t="s">
        <v>52</v>
      </c>
      <c r="C643">
        <v>61</v>
      </c>
    </row>
    <row r="644" spans="1:3" x14ac:dyDescent="0.2">
      <c r="A644" s="1" t="s">
        <v>845</v>
      </c>
      <c r="B644" t="s">
        <v>70</v>
      </c>
      <c r="C644">
        <v>74</v>
      </c>
    </row>
    <row r="645" spans="1:3" x14ac:dyDescent="0.2">
      <c r="A645" s="1" t="s">
        <v>845</v>
      </c>
      <c r="B645" t="s">
        <v>136</v>
      </c>
      <c r="C645">
        <v>17</v>
      </c>
    </row>
    <row r="646" spans="1:3" x14ac:dyDescent="0.2">
      <c r="A646" s="1" t="s">
        <v>845</v>
      </c>
      <c r="B646" t="s">
        <v>137</v>
      </c>
      <c r="C646">
        <v>15</v>
      </c>
    </row>
    <row r="647" spans="1:3" x14ac:dyDescent="0.2">
      <c r="A647" s="1" t="s">
        <v>846</v>
      </c>
      <c r="B647" t="s">
        <v>140</v>
      </c>
      <c r="C647">
        <v>26088</v>
      </c>
    </row>
    <row r="648" spans="1:3" x14ac:dyDescent="0.2">
      <c r="A648" s="1" t="s">
        <v>846</v>
      </c>
      <c r="B648" t="s">
        <v>958</v>
      </c>
      <c r="C648">
        <v>7847</v>
      </c>
    </row>
    <row r="649" spans="1:3" x14ac:dyDescent="0.2">
      <c r="A649" s="1" t="s">
        <v>846</v>
      </c>
      <c r="B649" t="s">
        <v>3</v>
      </c>
      <c r="C649">
        <v>4196</v>
      </c>
    </row>
    <row r="650" spans="1:3" x14ac:dyDescent="0.2">
      <c r="A650" s="1" t="s">
        <v>846</v>
      </c>
      <c r="B650" t="s">
        <v>4</v>
      </c>
      <c r="C650">
        <v>950</v>
      </c>
    </row>
    <row r="651" spans="1:3" x14ac:dyDescent="0.2">
      <c r="A651" s="1" t="s">
        <v>846</v>
      </c>
      <c r="B651" t="s">
        <v>5</v>
      </c>
      <c r="C651">
        <v>16</v>
      </c>
    </row>
    <row r="652" spans="1:3" x14ac:dyDescent="0.2">
      <c r="A652" s="1" t="s">
        <v>846</v>
      </c>
      <c r="B652" t="s">
        <v>955</v>
      </c>
      <c r="C652">
        <v>5832</v>
      </c>
    </row>
    <row r="653" spans="1:3" x14ac:dyDescent="0.2">
      <c r="A653" s="1" t="s">
        <v>846</v>
      </c>
      <c r="B653" t="s">
        <v>7</v>
      </c>
      <c r="C653">
        <v>21</v>
      </c>
    </row>
    <row r="654" spans="1:3" x14ac:dyDescent="0.2">
      <c r="A654" s="1" t="s">
        <v>846</v>
      </c>
      <c r="B654" t="s">
        <v>957</v>
      </c>
      <c r="C654">
        <v>1651</v>
      </c>
    </row>
    <row r="655" spans="1:3" x14ac:dyDescent="0.2">
      <c r="A655" s="1" t="s">
        <v>846</v>
      </c>
      <c r="B655" t="s">
        <v>11</v>
      </c>
      <c r="C655">
        <v>4107</v>
      </c>
    </row>
    <row r="656" spans="1:3" x14ac:dyDescent="0.2">
      <c r="A656" s="1" t="s">
        <v>846</v>
      </c>
      <c r="B656" t="s">
        <v>956</v>
      </c>
      <c r="C656">
        <v>1274</v>
      </c>
    </row>
    <row r="657" spans="1:3" x14ac:dyDescent="0.2">
      <c r="A657" s="1" t="s">
        <v>846</v>
      </c>
      <c r="B657" t="s">
        <v>18</v>
      </c>
      <c r="C657">
        <v>85</v>
      </c>
    </row>
    <row r="658" spans="1:3" x14ac:dyDescent="0.2">
      <c r="A658" s="1" t="s">
        <v>846</v>
      </c>
      <c r="B658" t="s">
        <v>39</v>
      </c>
      <c r="C658">
        <v>81</v>
      </c>
    </row>
    <row r="659" spans="1:3" x14ac:dyDescent="0.2">
      <c r="A659" s="1" t="s">
        <v>846</v>
      </c>
      <c r="B659" t="s">
        <v>44</v>
      </c>
      <c r="C659">
        <v>12</v>
      </c>
    </row>
    <row r="660" spans="1:3" x14ac:dyDescent="0.2">
      <c r="A660" s="1" t="s">
        <v>846</v>
      </c>
      <c r="B660" t="s">
        <v>136</v>
      </c>
      <c r="C660">
        <v>16</v>
      </c>
    </row>
    <row r="661" spans="1:3" x14ac:dyDescent="0.2">
      <c r="A661" s="1" t="s">
        <v>847</v>
      </c>
      <c r="B661" t="s">
        <v>140</v>
      </c>
      <c r="C661">
        <v>23600</v>
      </c>
    </row>
    <row r="662" spans="1:3" x14ac:dyDescent="0.2">
      <c r="A662" s="1" t="s">
        <v>847</v>
      </c>
      <c r="B662" t="s">
        <v>958</v>
      </c>
      <c r="C662">
        <v>13762</v>
      </c>
    </row>
    <row r="663" spans="1:3" x14ac:dyDescent="0.2">
      <c r="A663" s="1" t="s">
        <v>847</v>
      </c>
      <c r="B663" t="s">
        <v>3</v>
      </c>
      <c r="C663">
        <v>1847</v>
      </c>
    </row>
    <row r="664" spans="1:3" x14ac:dyDescent="0.2">
      <c r="A664" s="1" t="s">
        <v>847</v>
      </c>
      <c r="B664" t="s">
        <v>4</v>
      </c>
      <c r="C664">
        <v>317</v>
      </c>
    </row>
    <row r="665" spans="1:3" x14ac:dyDescent="0.2">
      <c r="A665" s="1" t="s">
        <v>847</v>
      </c>
      <c r="B665" t="s">
        <v>955</v>
      </c>
      <c r="C665">
        <v>4134</v>
      </c>
    </row>
    <row r="666" spans="1:3" x14ac:dyDescent="0.2">
      <c r="A666" s="1" t="s">
        <v>847</v>
      </c>
      <c r="B666" t="s">
        <v>957</v>
      </c>
      <c r="C666">
        <v>2411</v>
      </c>
    </row>
    <row r="667" spans="1:3" x14ac:dyDescent="0.2">
      <c r="A667" s="1" t="s">
        <v>847</v>
      </c>
      <c r="B667" t="s">
        <v>11</v>
      </c>
      <c r="C667">
        <v>1067</v>
      </c>
    </row>
    <row r="668" spans="1:3" x14ac:dyDescent="0.2">
      <c r="A668" s="1" t="s">
        <v>847</v>
      </c>
      <c r="B668" t="s">
        <v>956</v>
      </c>
      <c r="C668">
        <v>26</v>
      </c>
    </row>
    <row r="669" spans="1:3" x14ac:dyDescent="0.2">
      <c r="A669" s="1" t="s">
        <v>847</v>
      </c>
      <c r="B669" t="s">
        <v>18</v>
      </c>
      <c r="C669">
        <v>17</v>
      </c>
    </row>
    <row r="670" spans="1:3" x14ac:dyDescent="0.2">
      <c r="A670" s="1" t="s">
        <v>847</v>
      </c>
      <c r="B670" t="s">
        <v>136</v>
      </c>
      <c r="C670">
        <v>19</v>
      </c>
    </row>
    <row r="671" spans="1:3" x14ac:dyDescent="0.2">
      <c r="A671" s="1" t="s">
        <v>848</v>
      </c>
      <c r="B671" t="s">
        <v>140</v>
      </c>
      <c r="C671">
        <v>22785</v>
      </c>
    </row>
    <row r="672" spans="1:3" x14ac:dyDescent="0.2">
      <c r="A672" s="1" t="s">
        <v>848</v>
      </c>
      <c r="B672" t="s">
        <v>958</v>
      </c>
      <c r="C672">
        <v>16998</v>
      </c>
    </row>
    <row r="673" spans="1:3" x14ac:dyDescent="0.2">
      <c r="A673" s="1" t="s">
        <v>848</v>
      </c>
      <c r="B673" t="s">
        <v>3</v>
      </c>
      <c r="C673">
        <v>332</v>
      </c>
    </row>
    <row r="674" spans="1:3" x14ac:dyDescent="0.2">
      <c r="A674" s="1" t="s">
        <v>848</v>
      </c>
      <c r="B674" t="s">
        <v>955</v>
      </c>
      <c r="C674">
        <v>2374</v>
      </c>
    </row>
    <row r="675" spans="1:3" x14ac:dyDescent="0.2">
      <c r="A675" s="1" t="s">
        <v>848</v>
      </c>
      <c r="B675" t="s">
        <v>957</v>
      </c>
      <c r="C675">
        <v>1400</v>
      </c>
    </row>
    <row r="676" spans="1:3" x14ac:dyDescent="0.2">
      <c r="A676" s="1" t="s">
        <v>848</v>
      </c>
      <c r="B676" t="s">
        <v>11</v>
      </c>
      <c r="C676">
        <v>584</v>
      </c>
    </row>
    <row r="677" spans="1:3" x14ac:dyDescent="0.2">
      <c r="A677" s="1" t="s">
        <v>848</v>
      </c>
      <c r="B677" t="s">
        <v>956</v>
      </c>
      <c r="C677">
        <v>1067</v>
      </c>
    </row>
    <row r="678" spans="1:3" x14ac:dyDescent="0.2">
      <c r="A678" s="1" t="s">
        <v>848</v>
      </c>
      <c r="B678" t="s">
        <v>136</v>
      </c>
      <c r="C678">
        <v>30</v>
      </c>
    </row>
    <row r="679" spans="1:3" x14ac:dyDescent="0.2">
      <c r="A679" s="1" t="s">
        <v>849</v>
      </c>
      <c r="B679" t="s">
        <v>140</v>
      </c>
      <c r="C679">
        <v>25891</v>
      </c>
    </row>
    <row r="680" spans="1:3" x14ac:dyDescent="0.2">
      <c r="A680" s="1" t="s">
        <v>849</v>
      </c>
      <c r="B680" t="s">
        <v>958</v>
      </c>
      <c r="C680">
        <v>15792</v>
      </c>
    </row>
    <row r="681" spans="1:3" x14ac:dyDescent="0.2">
      <c r="A681" s="1" t="s">
        <v>849</v>
      </c>
      <c r="B681" t="s">
        <v>3</v>
      </c>
      <c r="C681">
        <v>1311</v>
      </c>
    </row>
    <row r="682" spans="1:3" x14ac:dyDescent="0.2">
      <c r="A682" s="1" t="s">
        <v>849</v>
      </c>
      <c r="B682" t="s">
        <v>4</v>
      </c>
      <c r="C682">
        <v>37</v>
      </c>
    </row>
    <row r="683" spans="1:3" x14ac:dyDescent="0.2">
      <c r="A683" s="1" t="s">
        <v>849</v>
      </c>
      <c r="B683" t="s">
        <v>5</v>
      </c>
      <c r="C683">
        <v>82</v>
      </c>
    </row>
    <row r="684" spans="1:3" x14ac:dyDescent="0.2">
      <c r="A684" s="1" t="s">
        <v>849</v>
      </c>
      <c r="B684" t="s">
        <v>6</v>
      </c>
      <c r="C684">
        <v>14</v>
      </c>
    </row>
    <row r="685" spans="1:3" x14ac:dyDescent="0.2">
      <c r="A685" s="1" t="s">
        <v>849</v>
      </c>
      <c r="B685" t="s">
        <v>977</v>
      </c>
      <c r="C685">
        <v>14</v>
      </c>
    </row>
    <row r="686" spans="1:3" x14ac:dyDescent="0.2">
      <c r="A686" s="1" t="s">
        <v>849</v>
      </c>
      <c r="B686" t="s">
        <v>955</v>
      </c>
      <c r="C686">
        <v>3544</v>
      </c>
    </row>
    <row r="687" spans="1:3" x14ac:dyDescent="0.2">
      <c r="A687" s="1" t="s">
        <v>849</v>
      </c>
      <c r="B687" t="s">
        <v>7</v>
      </c>
      <c r="C687">
        <v>142</v>
      </c>
    </row>
    <row r="688" spans="1:3" x14ac:dyDescent="0.2">
      <c r="A688" s="1" t="s">
        <v>849</v>
      </c>
      <c r="B688" t="s">
        <v>9</v>
      </c>
      <c r="C688">
        <v>35</v>
      </c>
    </row>
    <row r="689" spans="1:3" x14ac:dyDescent="0.2">
      <c r="A689" s="1" t="s">
        <v>849</v>
      </c>
      <c r="B689" t="s">
        <v>957</v>
      </c>
      <c r="C689">
        <v>2180</v>
      </c>
    </row>
    <row r="690" spans="1:3" x14ac:dyDescent="0.2">
      <c r="A690" s="1" t="s">
        <v>849</v>
      </c>
      <c r="B690" t="s">
        <v>11</v>
      </c>
      <c r="C690">
        <v>529</v>
      </c>
    </row>
    <row r="691" spans="1:3" x14ac:dyDescent="0.2">
      <c r="A691" s="1" t="s">
        <v>849</v>
      </c>
      <c r="B691" t="s">
        <v>12</v>
      </c>
      <c r="C691">
        <v>13</v>
      </c>
    </row>
    <row r="692" spans="1:3" x14ac:dyDescent="0.2">
      <c r="A692" s="1" t="s">
        <v>849</v>
      </c>
      <c r="B692" t="s">
        <v>956</v>
      </c>
      <c r="C692">
        <v>1570</v>
      </c>
    </row>
    <row r="693" spans="1:3" x14ac:dyDescent="0.2">
      <c r="A693" s="1" t="s">
        <v>849</v>
      </c>
      <c r="B693" t="s">
        <v>18</v>
      </c>
      <c r="C693">
        <v>122</v>
      </c>
    </row>
    <row r="694" spans="1:3" x14ac:dyDescent="0.2">
      <c r="A694" s="1" t="s">
        <v>849</v>
      </c>
      <c r="B694" t="s">
        <v>25</v>
      </c>
      <c r="C694">
        <v>10</v>
      </c>
    </row>
    <row r="695" spans="1:3" x14ac:dyDescent="0.2">
      <c r="A695" s="1" t="s">
        <v>849</v>
      </c>
      <c r="B695" t="s">
        <v>28</v>
      </c>
      <c r="C695">
        <v>181</v>
      </c>
    </row>
    <row r="696" spans="1:3" x14ac:dyDescent="0.2">
      <c r="A696" s="1" t="s">
        <v>849</v>
      </c>
      <c r="B696" t="s">
        <v>44</v>
      </c>
      <c r="C696">
        <v>175</v>
      </c>
    </row>
    <row r="697" spans="1:3" x14ac:dyDescent="0.2">
      <c r="A697" s="1" t="s">
        <v>849</v>
      </c>
      <c r="B697" t="s">
        <v>52</v>
      </c>
      <c r="C697">
        <v>14</v>
      </c>
    </row>
    <row r="698" spans="1:3" x14ac:dyDescent="0.2">
      <c r="A698" s="1" t="s">
        <v>849</v>
      </c>
      <c r="B698" t="s">
        <v>136</v>
      </c>
      <c r="C698">
        <v>41</v>
      </c>
    </row>
    <row r="699" spans="1:3" x14ac:dyDescent="0.2">
      <c r="A699" s="1" t="s">
        <v>849</v>
      </c>
      <c r="B699" t="s">
        <v>137</v>
      </c>
      <c r="C699">
        <v>85</v>
      </c>
    </row>
    <row r="700" spans="1:3" x14ac:dyDescent="0.2">
      <c r="A700" s="1" t="s">
        <v>850</v>
      </c>
      <c r="B700" t="s">
        <v>140</v>
      </c>
      <c r="C700">
        <v>21681</v>
      </c>
    </row>
    <row r="701" spans="1:3" x14ac:dyDescent="0.2">
      <c r="A701" s="1" t="s">
        <v>850</v>
      </c>
      <c r="B701" t="s">
        <v>958</v>
      </c>
      <c r="C701">
        <v>14804</v>
      </c>
    </row>
    <row r="702" spans="1:3" x14ac:dyDescent="0.2">
      <c r="A702" s="1" t="s">
        <v>850</v>
      </c>
      <c r="B702" t="s">
        <v>3</v>
      </c>
      <c r="C702">
        <v>715</v>
      </c>
    </row>
    <row r="703" spans="1:3" x14ac:dyDescent="0.2">
      <c r="A703" s="1" t="s">
        <v>850</v>
      </c>
      <c r="B703" t="s">
        <v>955</v>
      </c>
      <c r="C703">
        <v>2891</v>
      </c>
    </row>
    <row r="704" spans="1:3" x14ac:dyDescent="0.2">
      <c r="A704" s="1" t="s">
        <v>850</v>
      </c>
      <c r="B704" t="s">
        <v>957</v>
      </c>
      <c r="C704">
        <v>1901</v>
      </c>
    </row>
    <row r="705" spans="1:3" x14ac:dyDescent="0.2">
      <c r="A705" s="1" t="s">
        <v>850</v>
      </c>
      <c r="B705" t="s">
        <v>11</v>
      </c>
      <c r="C705">
        <v>482</v>
      </c>
    </row>
    <row r="706" spans="1:3" x14ac:dyDescent="0.2">
      <c r="A706" s="1" t="s">
        <v>850</v>
      </c>
      <c r="B706" t="s">
        <v>956</v>
      </c>
      <c r="C706">
        <v>825</v>
      </c>
    </row>
    <row r="707" spans="1:3" x14ac:dyDescent="0.2">
      <c r="A707" s="1" t="s">
        <v>850</v>
      </c>
      <c r="B707" t="s">
        <v>44</v>
      </c>
      <c r="C707">
        <v>10</v>
      </c>
    </row>
    <row r="708" spans="1:3" x14ac:dyDescent="0.2">
      <c r="A708" s="1" t="s">
        <v>850</v>
      </c>
      <c r="B708" t="s">
        <v>46</v>
      </c>
      <c r="C708">
        <v>10</v>
      </c>
    </row>
    <row r="709" spans="1:3" x14ac:dyDescent="0.2">
      <c r="A709" s="1" t="s">
        <v>850</v>
      </c>
      <c r="B709" t="s">
        <v>136</v>
      </c>
      <c r="C709">
        <v>43</v>
      </c>
    </row>
    <row r="710" spans="1:3" x14ac:dyDescent="0.2">
      <c r="A710" s="1" t="s">
        <v>851</v>
      </c>
      <c r="B710" t="s">
        <v>140</v>
      </c>
      <c r="C710">
        <v>26557</v>
      </c>
    </row>
    <row r="711" spans="1:3" x14ac:dyDescent="0.2">
      <c r="A711" s="1" t="s">
        <v>851</v>
      </c>
      <c r="B711" t="s">
        <v>958</v>
      </c>
      <c r="C711">
        <v>12648</v>
      </c>
    </row>
    <row r="712" spans="1:3" x14ac:dyDescent="0.2">
      <c r="A712" s="1" t="s">
        <v>851</v>
      </c>
      <c r="B712" t="s">
        <v>3</v>
      </c>
      <c r="C712">
        <v>4338</v>
      </c>
    </row>
    <row r="713" spans="1:3" x14ac:dyDescent="0.2">
      <c r="A713" s="1" t="s">
        <v>851</v>
      </c>
      <c r="B713" t="s">
        <v>4</v>
      </c>
      <c r="C713">
        <v>10</v>
      </c>
    </row>
    <row r="714" spans="1:3" x14ac:dyDescent="0.2">
      <c r="A714" s="1" t="s">
        <v>851</v>
      </c>
      <c r="B714" t="s">
        <v>5</v>
      </c>
      <c r="C714">
        <v>49</v>
      </c>
    </row>
    <row r="715" spans="1:3" x14ac:dyDescent="0.2">
      <c r="A715" s="1" t="s">
        <v>851</v>
      </c>
      <c r="B715" t="s">
        <v>6</v>
      </c>
      <c r="C715">
        <v>17</v>
      </c>
    </row>
    <row r="716" spans="1:3" x14ac:dyDescent="0.2">
      <c r="A716" s="1" t="s">
        <v>851</v>
      </c>
      <c r="B716" t="s">
        <v>955</v>
      </c>
      <c r="C716">
        <v>4861</v>
      </c>
    </row>
    <row r="717" spans="1:3" x14ac:dyDescent="0.2">
      <c r="A717" s="1" t="s">
        <v>851</v>
      </c>
      <c r="B717" t="s">
        <v>7</v>
      </c>
      <c r="C717">
        <v>31</v>
      </c>
    </row>
    <row r="718" spans="1:3" x14ac:dyDescent="0.2">
      <c r="A718" s="1" t="s">
        <v>851</v>
      </c>
      <c r="B718" t="s">
        <v>957</v>
      </c>
      <c r="C718">
        <v>2894</v>
      </c>
    </row>
    <row r="719" spans="1:3" x14ac:dyDescent="0.2">
      <c r="A719" s="1" t="s">
        <v>851</v>
      </c>
      <c r="B719" t="s">
        <v>11</v>
      </c>
      <c r="C719">
        <v>697</v>
      </c>
    </row>
    <row r="720" spans="1:3" x14ac:dyDescent="0.2">
      <c r="A720" s="1" t="s">
        <v>851</v>
      </c>
      <c r="B720" t="s">
        <v>12</v>
      </c>
      <c r="C720">
        <v>25</v>
      </c>
    </row>
    <row r="721" spans="1:3" x14ac:dyDescent="0.2">
      <c r="A721" s="1" t="s">
        <v>851</v>
      </c>
      <c r="B721" t="s">
        <v>956</v>
      </c>
      <c r="C721">
        <v>608</v>
      </c>
    </row>
    <row r="722" spans="1:3" x14ac:dyDescent="0.2">
      <c r="A722" s="1" t="s">
        <v>851</v>
      </c>
      <c r="B722" t="s">
        <v>18</v>
      </c>
      <c r="C722">
        <v>233</v>
      </c>
    </row>
    <row r="723" spans="1:3" x14ac:dyDescent="0.2">
      <c r="A723" s="1" t="s">
        <v>851</v>
      </c>
      <c r="B723" t="s">
        <v>46</v>
      </c>
      <c r="C723">
        <v>24</v>
      </c>
    </row>
    <row r="724" spans="1:3" x14ac:dyDescent="0.2">
      <c r="A724" s="1" t="s">
        <v>851</v>
      </c>
      <c r="B724" t="s">
        <v>52</v>
      </c>
      <c r="C724">
        <v>30</v>
      </c>
    </row>
    <row r="725" spans="1:3" x14ac:dyDescent="0.2">
      <c r="A725" s="1" t="s">
        <v>851</v>
      </c>
      <c r="B725" t="s">
        <v>136</v>
      </c>
      <c r="C725">
        <v>59</v>
      </c>
    </row>
    <row r="726" spans="1:3" x14ac:dyDescent="0.2">
      <c r="A726" s="1" t="s">
        <v>851</v>
      </c>
      <c r="B726" t="s">
        <v>137</v>
      </c>
      <c r="C726">
        <v>33</v>
      </c>
    </row>
    <row r="727" spans="1:3" x14ac:dyDescent="0.2">
      <c r="A727" s="1" t="s">
        <v>852</v>
      </c>
      <c r="B727" t="s">
        <v>140</v>
      </c>
      <c r="C727">
        <v>13519</v>
      </c>
    </row>
    <row r="728" spans="1:3" x14ac:dyDescent="0.2">
      <c r="A728" s="1" t="s">
        <v>852</v>
      </c>
      <c r="B728" t="s">
        <v>958</v>
      </c>
      <c r="C728">
        <v>8778</v>
      </c>
    </row>
    <row r="729" spans="1:3" x14ac:dyDescent="0.2">
      <c r="A729" s="1" t="s">
        <v>852</v>
      </c>
      <c r="B729" t="s">
        <v>3</v>
      </c>
      <c r="C729">
        <v>682</v>
      </c>
    </row>
    <row r="730" spans="1:3" x14ac:dyDescent="0.2">
      <c r="A730" s="1" t="s">
        <v>852</v>
      </c>
      <c r="B730" t="s">
        <v>6</v>
      </c>
      <c r="C730">
        <v>10</v>
      </c>
    </row>
    <row r="731" spans="1:3" x14ac:dyDescent="0.2">
      <c r="A731" s="1" t="s">
        <v>852</v>
      </c>
      <c r="B731" t="s">
        <v>977</v>
      </c>
      <c r="C731">
        <v>30</v>
      </c>
    </row>
    <row r="732" spans="1:3" x14ac:dyDescent="0.2">
      <c r="A732" s="1" t="s">
        <v>852</v>
      </c>
      <c r="B732" t="s">
        <v>955</v>
      </c>
      <c r="C732">
        <v>1888</v>
      </c>
    </row>
    <row r="733" spans="1:3" x14ac:dyDescent="0.2">
      <c r="A733" s="1" t="s">
        <v>852</v>
      </c>
      <c r="B733" t="s">
        <v>957</v>
      </c>
      <c r="C733">
        <v>1237</v>
      </c>
    </row>
    <row r="734" spans="1:3" x14ac:dyDescent="0.2">
      <c r="A734" s="1" t="s">
        <v>852</v>
      </c>
      <c r="B734" t="s">
        <v>11</v>
      </c>
      <c r="C734">
        <v>439</v>
      </c>
    </row>
    <row r="735" spans="1:3" x14ac:dyDescent="0.2">
      <c r="A735" s="1" t="s">
        <v>852</v>
      </c>
      <c r="B735" t="s">
        <v>956</v>
      </c>
      <c r="C735">
        <v>378</v>
      </c>
    </row>
    <row r="736" spans="1:3" x14ac:dyDescent="0.2">
      <c r="A736" s="1" t="s">
        <v>852</v>
      </c>
      <c r="B736" t="s">
        <v>44</v>
      </c>
      <c r="C736">
        <v>40</v>
      </c>
    </row>
    <row r="737" spans="1:3" x14ac:dyDescent="0.2">
      <c r="A737" s="1" t="s">
        <v>852</v>
      </c>
      <c r="B737" t="s">
        <v>46</v>
      </c>
      <c r="C737">
        <v>16</v>
      </c>
    </row>
    <row r="738" spans="1:3" x14ac:dyDescent="0.2">
      <c r="A738" s="1" t="s">
        <v>852</v>
      </c>
      <c r="B738" t="s">
        <v>136</v>
      </c>
      <c r="C738">
        <v>21</v>
      </c>
    </row>
    <row r="739" spans="1:3" x14ac:dyDescent="0.2">
      <c r="A739" s="1" t="s">
        <v>853</v>
      </c>
      <c r="B739" t="s">
        <v>140</v>
      </c>
      <c r="C739">
        <v>21032</v>
      </c>
    </row>
    <row r="740" spans="1:3" x14ac:dyDescent="0.2">
      <c r="A740" s="1" t="s">
        <v>853</v>
      </c>
      <c r="B740" t="s">
        <v>958</v>
      </c>
      <c r="C740">
        <v>9312</v>
      </c>
    </row>
    <row r="741" spans="1:3" x14ac:dyDescent="0.2">
      <c r="A741" s="1" t="s">
        <v>853</v>
      </c>
      <c r="B741" t="s">
        <v>3</v>
      </c>
      <c r="C741">
        <v>3572</v>
      </c>
    </row>
    <row r="742" spans="1:3" x14ac:dyDescent="0.2">
      <c r="A742" s="1" t="s">
        <v>853</v>
      </c>
      <c r="B742" t="s">
        <v>955</v>
      </c>
      <c r="C742">
        <v>3951</v>
      </c>
    </row>
    <row r="743" spans="1:3" x14ac:dyDescent="0.2">
      <c r="A743" s="1" t="s">
        <v>853</v>
      </c>
      <c r="B743" t="s">
        <v>957</v>
      </c>
      <c r="C743">
        <v>1866</v>
      </c>
    </row>
    <row r="744" spans="1:3" x14ac:dyDescent="0.2">
      <c r="A744" s="1" t="s">
        <v>853</v>
      </c>
      <c r="B744" t="s">
        <v>11</v>
      </c>
      <c r="C744">
        <v>1708</v>
      </c>
    </row>
    <row r="745" spans="1:3" x14ac:dyDescent="0.2">
      <c r="A745" s="1" t="s">
        <v>853</v>
      </c>
      <c r="B745" t="s">
        <v>956</v>
      </c>
      <c r="C745">
        <v>573</v>
      </c>
    </row>
    <row r="746" spans="1:3" x14ac:dyDescent="0.2">
      <c r="A746" s="1" t="s">
        <v>853</v>
      </c>
      <c r="B746" t="s">
        <v>39</v>
      </c>
      <c r="C746">
        <v>20</v>
      </c>
    </row>
    <row r="747" spans="1:3" x14ac:dyDescent="0.2">
      <c r="A747" s="1" t="s">
        <v>853</v>
      </c>
      <c r="B747" t="s">
        <v>136</v>
      </c>
      <c r="C747">
        <v>30</v>
      </c>
    </row>
    <row r="748" spans="1:3" x14ac:dyDescent="0.2">
      <c r="A748" s="1" t="s">
        <v>854</v>
      </c>
      <c r="B748" t="s">
        <v>140</v>
      </c>
      <c r="C748">
        <v>21998</v>
      </c>
    </row>
    <row r="749" spans="1:3" x14ac:dyDescent="0.2">
      <c r="A749" s="1" t="s">
        <v>854</v>
      </c>
      <c r="B749" t="s">
        <v>958</v>
      </c>
      <c r="C749">
        <v>12774</v>
      </c>
    </row>
    <row r="750" spans="1:3" x14ac:dyDescent="0.2">
      <c r="A750" s="1" t="s">
        <v>854</v>
      </c>
      <c r="B750" t="s">
        <v>3</v>
      </c>
      <c r="C750">
        <v>2021</v>
      </c>
    </row>
    <row r="751" spans="1:3" x14ac:dyDescent="0.2">
      <c r="A751" s="1" t="s">
        <v>854</v>
      </c>
      <c r="B751" t="s">
        <v>4</v>
      </c>
      <c r="C751">
        <v>112</v>
      </c>
    </row>
    <row r="752" spans="1:3" x14ac:dyDescent="0.2">
      <c r="A752" s="1" t="s">
        <v>854</v>
      </c>
      <c r="B752" t="s">
        <v>955</v>
      </c>
      <c r="C752">
        <v>4921</v>
      </c>
    </row>
    <row r="753" spans="1:3" x14ac:dyDescent="0.2">
      <c r="A753" s="1" t="s">
        <v>854</v>
      </c>
      <c r="B753" t="s">
        <v>957</v>
      </c>
      <c r="C753">
        <v>1588</v>
      </c>
    </row>
    <row r="754" spans="1:3" x14ac:dyDescent="0.2">
      <c r="A754" s="1" t="s">
        <v>854</v>
      </c>
      <c r="B754" t="s">
        <v>11</v>
      </c>
      <c r="C754">
        <v>247</v>
      </c>
    </row>
    <row r="755" spans="1:3" x14ac:dyDescent="0.2">
      <c r="A755" s="1" t="s">
        <v>854</v>
      </c>
      <c r="B755" t="s">
        <v>956</v>
      </c>
      <c r="C755">
        <v>257</v>
      </c>
    </row>
    <row r="756" spans="1:3" x14ac:dyDescent="0.2">
      <c r="A756" s="1" t="s">
        <v>854</v>
      </c>
      <c r="B756" t="s">
        <v>13</v>
      </c>
      <c r="C756">
        <v>16</v>
      </c>
    </row>
    <row r="757" spans="1:3" x14ac:dyDescent="0.2">
      <c r="A757" s="1" t="s">
        <v>854</v>
      </c>
      <c r="B757" t="s">
        <v>46</v>
      </c>
      <c r="C757">
        <v>42</v>
      </c>
    </row>
    <row r="758" spans="1:3" x14ac:dyDescent="0.2">
      <c r="A758" s="1" t="s">
        <v>854</v>
      </c>
      <c r="B758" t="s">
        <v>136</v>
      </c>
      <c r="C758">
        <v>20</v>
      </c>
    </row>
    <row r="759" spans="1:3" x14ac:dyDescent="0.2">
      <c r="A759" s="1" t="s">
        <v>855</v>
      </c>
      <c r="B759" t="s">
        <v>140</v>
      </c>
      <c r="C759">
        <v>24574</v>
      </c>
    </row>
    <row r="760" spans="1:3" x14ac:dyDescent="0.2">
      <c r="A760" s="1" t="s">
        <v>855</v>
      </c>
      <c r="B760" t="s">
        <v>958</v>
      </c>
      <c r="C760">
        <v>11667</v>
      </c>
    </row>
    <row r="761" spans="1:3" x14ac:dyDescent="0.2">
      <c r="A761" s="1" t="s">
        <v>855</v>
      </c>
      <c r="B761" t="s">
        <v>3</v>
      </c>
      <c r="C761">
        <v>2779</v>
      </c>
    </row>
    <row r="762" spans="1:3" x14ac:dyDescent="0.2">
      <c r="A762" s="1" t="s">
        <v>855</v>
      </c>
      <c r="B762" t="s">
        <v>4</v>
      </c>
      <c r="C762">
        <v>163</v>
      </c>
    </row>
    <row r="763" spans="1:3" x14ac:dyDescent="0.2">
      <c r="A763" s="1" t="s">
        <v>855</v>
      </c>
      <c r="B763" t="s">
        <v>955</v>
      </c>
      <c r="C763">
        <v>5169</v>
      </c>
    </row>
    <row r="764" spans="1:3" x14ac:dyDescent="0.2">
      <c r="A764" s="1" t="s">
        <v>855</v>
      </c>
      <c r="B764" t="s">
        <v>957</v>
      </c>
      <c r="C764">
        <v>2087</v>
      </c>
    </row>
    <row r="765" spans="1:3" x14ac:dyDescent="0.2">
      <c r="A765" s="1" t="s">
        <v>855</v>
      </c>
      <c r="B765" t="s">
        <v>11</v>
      </c>
      <c r="C765">
        <v>2171</v>
      </c>
    </row>
    <row r="766" spans="1:3" x14ac:dyDescent="0.2">
      <c r="A766" s="1" t="s">
        <v>855</v>
      </c>
      <c r="B766" t="s">
        <v>956</v>
      </c>
      <c r="C766">
        <v>147</v>
      </c>
    </row>
    <row r="767" spans="1:3" x14ac:dyDescent="0.2">
      <c r="A767" s="1" t="s">
        <v>855</v>
      </c>
      <c r="B767" t="s">
        <v>27</v>
      </c>
      <c r="C767">
        <v>28</v>
      </c>
    </row>
    <row r="768" spans="1:3" x14ac:dyDescent="0.2">
      <c r="A768" s="1" t="s">
        <v>855</v>
      </c>
      <c r="B768" t="s">
        <v>28</v>
      </c>
      <c r="C768">
        <v>19</v>
      </c>
    </row>
    <row r="769" spans="1:3" x14ac:dyDescent="0.2">
      <c r="A769" s="1" t="s">
        <v>855</v>
      </c>
      <c r="B769" t="s">
        <v>39</v>
      </c>
      <c r="C769">
        <v>254</v>
      </c>
    </row>
    <row r="770" spans="1:3" x14ac:dyDescent="0.2">
      <c r="A770" s="1" t="s">
        <v>855</v>
      </c>
      <c r="B770" t="s">
        <v>44</v>
      </c>
      <c r="C770">
        <v>54</v>
      </c>
    </row>
    <row r="771" spans="1:3" x14ac:dyDescent="0.2">
      <c r="A771" s="1" t="s">
        <v>855</v>
      </c>
      <c r="B771" t="s">
        <v>136</v>
      </c>
      <c r="C771">
        <v>36</v>
      </c>
    </row>
    <row r="772" spans="1:3" x14ac:dyDescent="0.2">
      <c r="A772" s="1" t="s">
        <v>856</v>
      </c>
      <c r="B772" t="s">
        <v>140</v>
      </c>
      <c r="C772">
        <v>21082</v>
      </c>
    </row>
    <row r="773" spans="1:3" x14ac:dyDescent="0.2">
      <c r="A773" s="1" t="s">
        <v>856</v>
      </c>
      <c r="B773" t="s">
        <v>958</v>
      </c>
      <c r="C773">
        <v>5062</v>
      </c>
    </row>
    <row r="774" spans="1:3" x14ac:dyDescent="0.2">
      <c r="A774" s="1" t="s">
        <v>856</v>
      </c>
      <c r="B774" t="s">
        <v>3</v>
      </c>
      <c r="C774">
        <v>2525</v>
      </c>
    </row>
    <row r="775" spans="1:3" x14ac:dyDescent="0.2">
      <c r="A775" s="1" t="s">
        <v>856</v>
      </c>
      <c r="B775" t="s">
        <v>4</v>
      </c>
      <c r="C775">
        <v>6696</v>
      </c>
    </row>
    <row r="776" spans="1:3" x14ac:dyDescent="0.2">
      <c r="A776" s="1" t="s">
        <v>856</v>
      </c>
      <c r="B776" t="s">
        <v>5</v>
      </c>
      <c r="C776">
        <v>80</v>
      </c>
    </row>
    <row r="777" spans="1:3" x14ac:dyDescent="0.2">
      <c r="A777" s="1" t="s">
        <v>856</v>
      </c>
      <c r="B777" t="s">
        <v>6</v>
      </c>
      <c r="C777">
        <v>14</v>
      </c>
    </row>
    <row r="778" spans="1:3" x14ac:dyDescent="0.2">
      <c r="A778" s="1" t="s">
        <v>856</v>
      </c>
      <c r="B778" t="s">
        <v>977</v>
      </c>
      <c r="C778">
        <v>93</v>
      </c>
    </row>
    <row r="779" spans="1:3" x14ac:dyDescent="0.2">
      <c r="A779" s="1" t="s">
        <v>856</v>
      </c>
      <c r="B779" t="s">
        <v>955</v>
      </c>
      <c r="C779">
        <v>3369</v>
      </c>
    </row>
    <row r="780" spans="1:3" x14ac:dyDescent="0.2">
      <c r="A780" s="1" t="s">
        <v>856</v>
      </c>
      <c r="B780" t="s">
        <v>10</v>
      </c>
      <c r="C780">
        <v>40</v>
      </c>
    </row>
    <row r="781" spans="1:3" x14ac:dyDescent="0.2">
      <c r="A781" s="1" t="s">
        <v>856</v>
      </c>
      <c r="B781" t="s">
        <v>957</v>
      </c>
      <c r="C781">
        <v>1102</v>
      </c>
    </row>
    <row r="782" spans="1:3" x14ac:dyDescent="0.2">
      <c r="A782" s="1" t="s">
        <v>856</v>
      </c>
      <c r="B782" t="s">
        <v>11</v>
      </c>
      <c r="C782">
        <v>1079</v>
      </c>
    </row>
    <row r="783" spans="1:3" x14ac:dyDescent="0.2">
      <c r="A783" s="1" t="s">
        <v>856</v>
      </c>
      <c r="B783" t="s">
        <v>956</v>
      </c>
      <c r="C783">
        <v>526</v>
      </c>
    </row>
    <row r="784" spans="1:3" x14ac:dyDescent="0.2">
      <c r="A784" s="1" t="s">
        <v>856</v>
      </c>
      <c r="B784" t="s">
        <v>18</v>
      </c>
      <c r="C784">
        <v>228</v>
      </c>
    </row>
    <row r="785" spans="1:3" x14ac:dyDescent="0.2">
      <c r="A785" s="1" t="s">
        <v>856</v>
      </c>
      <c r="B785" t="s">
        <v>39</v>
      </c>
      <c r="C785">
        <v>42</v>
      </c>
    </row>
    <row r="786" spans="1:3" x14ac:dyDescent="0.2">
      <c r="A786" s="1" t="s">
        <v>856</v>
      </c>
      <c r="B786" t="s">
        <v>46</v>
      </c>
      <c r="C786">
        <v>24</v>
      </c>
    </row>
    <row r="787" spans="1:3" x14ac:dyDescent="0.2">
      <c r="A787" s="1" t="s">
        <v>856</v>
      </c>
      <c r="B787" t="s">
        <v>70</v>
      </c>
      <c r="C787">
        <v>23</v>
      </c>
    </row>
    <row r="788" spans="1:3" x14ac:dyDescent="0.2">
      <c r="A788" s="1" t="s">
        <v>856</v>
      </c>
      <c r="B788" t="s">
        <v>89</v>
      </c>
      <c r="C788">
        <v>128</v>
      </c>
    </row>
    <row r="789" spans="1:3" x14ac:dyDescent="0.2">
      <c r="A789" s="1" t="s">
        <v>856</v>
      </c>
      <c r="B789" t="s">
        <v>136</v>
      </c>
      <c r="C789">
        <v>51</v>
      </c>
    </row>
    <row r="790" spans="1:3" x14ac:dyDescent="0.2">
      <c r="A790" s="1" t="s">
        <v>857</v>
      </c>
      <c r="B790" t="s">
        <v>140</v>
      </c>
      <c r="C790">
        <v>21400</v>
      </c>
    </row>
    <row r="791" spans="1:3" x14ac:dyDescent="0.2">
      <c r="A791" s="1" t="s">
        <v>857</v>
      </c>
      <c r="B791" t="s">
        <v>958</v>
      </c>
      <c r="C791">
        <v>9839</v>
      </c>
    </row>
    <row r="792" spans="1:3" x14ac:dyDescent="0.2">
      <c r="A792" s="1" t="s">
        <v>857</v>
      </c>
      <c r="B792" t="s">
        <v>3</v>
      </c>
      <c r="C792">
        <v>1458</v>
      </c>
    </row>
    <row r="793" spans="1:3" x14ac:dyDescent="0.2">
      <c r="A793" s="1" t="s">
        <v>857</v>
      </c>
      <c r="B793" t="s">
        <v>4</v>
      </c>
      <c r="C793">
        <v>5661</v>
      </c>
    </row>
    <row r="794" spans="1:3" x14ac:dyDescent="0.2">
      <c r="A794" s="1" t="s">
        <v>857</v>
      </c>
      <c r="B794" t="s">
        <v>5</v>
      </c>
      <c r="C794">
        <v>24</v>
      </c>
    </row>
    <row r="795" spans="1:3" x14ac:dyDescent="0.2">
      <c r="A795" s="1" t="s">
        <v>857</v>
      </c>
      <c r="B795" t="s">
        <v>6</v>
      </c>
      <c r="C795">
        <v>277</v>
      </c>
    </row>
    <row r="796" spans="1:3" x14ac:dyDescent="0.2">
      <c r="A796" s="1" t="s">
        <v>857</v>
      </c>
      <c r="B796" t="s">
        <v>955</v>
      </c>
      <c r="C796">
        <v>1473</v>
      </c>
    </row>
    <row r="797" spans="1:3" x14ac:dyDescent="0.2">
      <c r="A797" s="1" t="s">
        <v>857</v>
      </c>
      <c r="B797" t="s">
        <v>8</v>
      </c>
      <c r="C797">
        <v>17</v>
      </c>
    </row>
    <row r="798" spans="1:3" x14ac:dyDescent="0.2">
      <c r="A798" s="1" t="s">
        <v>857</v>
      </c>
      <c r="B798" t="s">
        <v>9</v>
      </c>
      <c r="C798">
        <v>15</v>
      </c>
    </row>
    <row r="799" spans="1:3" x14ac:dyDescent="0.2">
      <c r="A799" s="1" t="s">
        <v>857</v>
      </c>
      <c r="B799" t="s">
        <v>10</v>
      </c>
      <c r="C799">
        <v>146</v>
      </c>
    </row>
    <row r="800" spans="1:3" x14ac:dyDescent="0.2">
      <c r="A800" s="1" t="s">
        <v>857</v>
      </c>
      <c r="B800" t="s">
        <v>957</v>
      </c>
      <c r="C800">
        <v>374</v>
      </c>
    </row>
    <row r="801" spans="1:3" x14ac:dyDescent="0.2">
      <c r="A801" s="1" t="s">
        <v>857</v>
      </c>
      <c r="B801" t="s">
        <v>11</v>
      </c>
      <c r="C801">
        <v>1121</v>
      </c>
    </row>
    <row r="802" spans="1:3" x14ac:dyDescent="0.2">
      <c r="A802" s="1" t="s">
        <v>857</v>
      </c>
      <c r="B802" t="s">
        <v>956</v>
      </c>
      <c r="C802">
        <v>902</v>
      </c>
    </row>
    <row r="803" spans="1:3" x14ac:dyDescent="0.2">
      <c r="A803" s="1" t="s">
        <v>857</v>
      </c>
      <c r="B803" t="s">
        <v>18</v>
      </c>
      <c r="C803">
        <v>18</v>
      </c>
    </row>
    <row r="804" spans="1:3" x14ac:dyDescent="0.2">
      <c r="A804" s="1" t="s">
        <v>857</v>
      </c>
      <c r="B804" t="s">
        <v>46</v>
      </c>
      <c r="C804">
        <v>23</v>
      </c>
    </row>
    <row r="805" spans="1:3" x14ac:dyDescent="0.2">
      <c r="A805" s="1" t="s">
        <v>857</v>
      </c>
      <c r="B805" t="s">
        <v>52</v>
      </c>
      <c r="C805">
        <v>27</v>
      </c>
    </row>
    <row r="806" spans="1:3" x14ac:dyDescent="0.2">
      <c r="A806" s="1" t="s">
        <v>857</v>
      </c>
      <c r="B806" t="s">
        <v>136</v>
      </c>
      <c r="C806">
        <v>25</v>
      </c>
    </row>
    <row r="807" spans="1:3" x14ac:dyDescent="0.2">
      <c r="A807" s="1" t="s">
        <v>476</v>
      </c>
      <c r="B807" t="s">
        <v>140</v>
      </c>
      <c r="C807">
        <v>98746</v>
      </c>
    </row>
    <row r="808" spans="1:3" x14ac:dyDescent="0.2">
      <c r="A808" s="1" t="s">
        <v>476</v>
      </c>
      <c r="B808" t="s">
        <v>958</v>
      </c>
      <c r="C808">
        <v>36481</v>
      </c>
    </row>
    <row r="809" spans="1:3" x14ac:dyDescent="0.2">
      <c r="A809" s="1" t="s">
        <v>476</v>
      </c>
      <c r="B809" t="s">
        <v>3</v>
      </c>
      <c r="C809">
        <v>15664</v>
      </c>
    </row>
    <row r="810" spans="1:3" x14ac:dyDescent="0.2">
      <c r="A810" s="1" t="s">
        <v>476</v>
      </c>
      <c r="B810" t="s">
        <v>4</v>
      </c>
      <c r="C810">
        <v>2188</v>
      </c>
    </row>
    <row r="811" spans="1:3" x14ac:dyDescent="0.2">
      <c r="A811" s="1" t="s">
        <v>476</v>
      </c>
      <c r="B811" t="s">
        <v>5</v>
      </c>
      <c r="C811">
        <v>14904</v>
      </c>
    </row>
    <row r="812" spans="1:3" x14ac:dyDescent="0.2">
      <c r="A812" s="1" t="s">
        <v>476</v>
      </c>
      <c r="B812" t="s">
        <v>6</v>
      </c>
      <c r="C812">
        <v>264</v>
      </c>
    </row>
    <row r="813" spans="1:3" x14ac:dyDescent="0.2">
      <c r="A813" s="1" t="s">
        <v>476</v>
      </c>
      <c r="B813" t="s">
        <v>977</v>
      </c>
      <c r="C813">
        <v>135</v>
      </c>
    </row>
    <row r="814" spans="1:3" x14ac:dyDescent="0.2">
      <c r="A814" s="1" t="s">
        <v>476</v>
      </c>
      <c r="B814" t="s">
        <v>955</v>
      </c>
      <c r="C814">
        <v>14392</v>
      </c>
    </row>
    <row r="815" spans="1:3" x14ac:dyDescent="0.2">
      <c r="A815" s="1" t="s">
        <v>476</v>
      </c>
      <c r="B815" t="s">
        <v>7</v>
      </c>
      <c r="C815">
        <v>52</v>
      </c>
    </row>
    <row r="816" spans="1:3" x14ac:dyDescent="0.2">
      <c r="A816" s="1" t="s">
        <v>476</v>
      </c>
      <c r="B816" t="s">
        <v>8</v>
      </c>
      <c r="C816">
        <v>38</v>
      </c>
    </row>
    <row r="817" spans="1:3" x14ac:dyDescent="0.2">
      <c r="A817" s="1" t="s">
        <v>476</v>
      </c>
      <c r="B817" t="s">
        <v>9</v>
      </c>
      <c r="C817">
        <v>101</v>
      </c>
    </row>
    <row r="818" spans="1:3" x14ac:dyDescent="0.2">
      <c r="A818" s="1" t="s">
        <v>476</v>
      </c>
      <c r="B818" t="s">
        <v>10</v>
      </c>
      <c r="C818">
        <v>212</v>
      </c>
    </row>
    <row r="819" spans="1:3" x14ac:dyDescent="0.2">
      <c r="A819" s="1" t="s">
        <v>476</v>
      </c>
      <c r="B819" t="s">
        <v>957</v>
      </c>
      <c r="C819">
        <v>4822</v>
      </c>
    </row>
    <row r="820" spans="1:3" x14ac:dyDescent="0.2">
      <c r="A820" s="1" t="s">
        <v>476</v>
      </c>
      <c r="B820" t="s">
        <v>11</v>
      </c>
      <c r="C820">
        <v>3346</v>
      </c>
    </row>
    <row r="821" spans="1:3" x14ac:dyDescent="0.2">
      <c r="A821" s="1" t="s">
        <v>476</v>
      </c>
      <c r="B821" t="s">
        <v>12</v>
      </c>
      <c r="C821">
        <v>19</v>
      </c>
    </row>
    <row r="822" spans="1:3" x14ac:dyDescent="0.2">
      <c r="A822" s="1" t="s">
        <v>476</v>
      </c>
      <c r="B822" t="s">
        <v>956</v>
      </c>
      <c r="C822">
        <v>1710</v>
      </c>
    </row>
    <row r="823" spans="1:3" x14ac:dyDescent="0.2">
      <c r="A823" s="1" t="s">
        <v>476</v>
      </c>
      <c r="B823" t="s">
        <v>13</v>
      </c>
      <c r="C823">
        <v>11</v>
      </c>
    </row>
    <row r="824" spans="1:3" x14ac:dyDescent="0.2">
      <c r="A824" s="1" t="s">
        <v>476</v>
      </c>
      <c r="B824" t="s">
        <v>14</v>
      </c>
      <c r="C824">
        <v>45</v>
      </c>
    </row>
    <row r="825" spans="1:3" x14ac:dyDescent="0.2">
      <c r="A825" s="1" t="s">
        <v>476</v>
      </c>
      <c r="B825" t="s">
        <v>18</v>
      </c>
      <c r="C825">
        <v>252</v>
      </c>
    </row>
    <row r="826" spans="1:3" x14ac:dyDescent="0.2">
      <c r="A826" s="1" t="s">
        <v>476</v>
      </c>
      <c r="B826" t="s">
        <v>19</v>
      </c>
      <c r="C826">
        <v>44</v>
      </c>
    </row>
    <row r="827" spans="1:3" x14ac:dyDescent="0.2">
      <c r="A827" s="1" t="s">
        <v>476</v>
      </c>
      <c r="B827" t="s">
        <v>24</v>
      </c>
      <c r="C827">
        <v>96</v>
      </c>
    </row>
    <row r="828" spans="1:3" x14ac:dyDescent="0.2">
      <c r="A828" s="1" t="s">
        <v>476</v>
      </c>
      <c r="B828" t="s">
        <v>27</v>
      </c>
      <c r="C828">
        <v>42</v>
      </c>
    </row>
    <row r="829" spans="1:3" x14ac:dyDescent="0.2">
      <c r="A829" s="1" t="s">
        <v>476</v>
      </c>
      <c r="B829" t="s">
        <v>28</v>
      </c>
      <c r="C829">
        <v>27</v>
      </c>
    </row>
    <row r="830" spans="1:3" x14ac:dyDescent="0.2">
      <c r="A830" s="1" t="s">
        <v>476</v>
      </c>
      <c r="B830" t="s">
        <v>29</v>
      </c>
      <c r="C830">
        <v>16</v>
      </c>
    </row>
    <row r="831" spans="1:3" x14ac:dyDescent="0.2">
      <c r="A831" s="1" t="s">
        <v>476</v>
      </c>
      <c r="B831" t="s">
        <v>30</v>
      </c>
      <c r="C831">
        <v>23</v>
      </c>
    </row>
    <row r="832" spans="1:3" x14ac:dyDescent="0.2">
      <c r="A832" s="1" t="s">
        <v>476</v>
      </c>
      <c r="B832" t="s">
        <v>44</v>
      </c>
      <c r="C832">
        <v>255</v>
      </c>
    </row>
    <row r="833" spans="1:3" x14ac:dyDescent="0.2">
      <c r="A833" s="1" t="s">
        <v>476</v>
      </c>
      <c r="B833" t="s">
        <v>46</v>
      </c>
      <c r="C833">
        <v>175</v>
      </c>
    </row>
    <row r="834" spans="1:3" x14ac:dyDescent="0.2">
      <c r="A834" s="1" t="s">
        <v>476</v>
      </c>
      <c r="B834" t="s">
        <v>51</v>
      </c>
      <c r="C834">
        <v>15</v>
      </c>
    </row>
    <row r="835" spans="1:3" x14ac:dyDescent="0.2">
      <c r="A835" s="1" t="s">
        <v>476</v>
      </c>
      <c r="B835" t="s">
        <v>52</v>
      </c>
      <c r="C835">
        <v>131</v>
      </c>
    </row>
    <row r="836" spans="1:3" x14ac:dyDescent="0.2">
      <c r="A836" s="1" t="s">
        <v>476</v>
      </c>
      <c r="B836" t="s">
        <v>66</v>
      </c>
      <c r="C836">
        <v>38</v>
      </c>
    </row>
    <row r="837" spans="1:3" x14ac:dyDescent="0.2">
      <c r="A837" s="1" t="s">
        <v>476</v>
      </c>
      <c r="B837" t="s">
        <v>70</v>
      </c>
      <c r="C837">
        <v>27</v>
      </c>
    </row>
    <row r="838" spans="1:3" x14ac:dyDescent="0.2">
      <c r="A838" s="1" t="s">
        <v>476</v>
      </c>
      <c r="B838" t="s">
        <v>120</v>
      </c>
      <c r="C838">
        <v>2796</v>
      </c>
    </row>
    <row r="839" spans="1:3" x14ac:dyDescent="0.2">
      <c r="A839" s="1" t="s">
        <v>476</v>
      </c>
      <c r="B839" t="s">
        <v>128</v>
      </c>
      <c r="C839">
        <v>23</v>
      </c>
    </row>
    <row r="840" spans="1:3" x14ac:dyDescent="0.2">
      <c r="A840" s="1" t="s">
        <v>476</v>
      </c>
      <c r="B840" t="s">
        <v>136</v>
      </c>
      <c r="C840">
        <v>98</v>
      </c>
    </row>
    <row r="841" spans="1:3" x14ac:dyDescent="0.2">
      <c r="A841" s="1" t="s">
        <v>476</v>
      </c>
      <c r="B841" t="s">
        <v>137</v>
      </c>
      <c r="C841">
        <v>304</v>
      </c>
    </row>
    <row r="842" spans="1:3" x14ac:dyDescent="0.2">
      <c r="A842" s="1" t="s">
        <v>858</v>
      </c>
      <c r="B842" t="s">
        <v>140</v>
      </c>
      <c r="C842">
        <v>64558</v>
      </c>
    </row>
    <row r="843" spans="1:3" x14ac:dyDescent="0.2">
      <c r="A843" s="1" t="s">
        <v>858</v>
      </c>
      <c r="B843" t="s">
        <v>958</v>
      </c>
      <c r="C843">
        <v>19556</v>
      </c>
    </row>
    <row r="844" spans="1:3" x14ac:dyDescent="0.2">
      <c r="A844" s="1" t="s">
        <v>858</v>
      </c>
      <c r="B844" t="s">
        <v>3</v>
      </c>
      <c r="C844">
        <v>7210</v>
      </c>
    </row>
    <row r="845" spans="1:3" x14ac:dyDescent="0.2">
      <c r="A845" s="1" t="s">
        <v>858</v>
      </c>
      <c r="B845" t="s">
        <v>4</v>
      </c>
      <c r="C845">
        <v>2658</v>
      </c>
    </row>
    <row r="846" spans="1:3" x14ac:dyDescent="0.2">
      <c r="A846" s="1" t="s">
        <v>858</v>
      </c>
      <c r="B846" t="s">
        <v>5</v>
      </c>
      <c r="C846">
        <v>17953</v>
      </c>
    </row>
    <row r="847" spans="1:3" x14ac:dyDescent="0.2">
      <c r="A847" s="1" t="s">
        <v>858</v>
      </c>
      <c r="B847" t="s">
        <v>6</v>
      </c>
      <c r="C847">
        <v>100</v>
      </c>
    </row>
    <row r="848" spans="1:3" x14ac:dyDescent="0.2">
      <c r="A848" s="1" t="s">
        <v>858</v>
      </c>
      <c r="B848" t="s">
        <v>977</v>
      </c>
      <c r="C848">
        <v>70</v>
      </c>
    </row>
    <row r="849" spans="1:3" x14ac:dyDescent="0.2">
      <c r="A849" s="1" t="s">
        <v>858</v>
      </c>
      <c r="B849" t="s">
        <v>955</v>
      </c>
      <c r="C849">
        <v>7718</v>
      </c>
    </row>
    <row r="850" spans="1:3" x14ac:dyDescent="0.2">
      <c r="A850" s="1" t="s">
        <v>858</v>
      </c>
      <c r="B850" t="s">
        <v>7</v>
      </c>
      <c r="C850">
        <v>24</v>
      </c>
    </row>
    <row r="851" spans="1:3" x14ac:dyDescent="0.2">
      <c r="A851" s="1" t="s">
        <v>858</v>
      </c>
      <c r="B851" t="s">
        <v>10</v>
      </c>
      <c r="C851">
        <v>71</v>
      </c>
    </row>
    <row r="852" spans="1:3" x14ac:dyDescent="0.2">
      <c r="A852" s="1" t="s">
        <v>858</v>
      </c>
      <c r="B852" t="s">
        <v>957</v>
      </c>
      <c r="C852">
        <v>2614</v>
      </c>
    </row>
    <row r="853" spans="1:3" x14ac:dyDescent="0.2">
      <c r="A853" s="1" t="s">
        <v>858</v>
      </c>
      <c r="B853" t="s">
        <v>11</v>
      </c>
      <c r="C853">
        <v>3070</v>
      </c>
    </row>
    <row r="854" spans="1:3" x14ac:dyDescent="0.2">
      <c r="A854" s="1" t="s">
        <v>858</v>
      </c>
      <c r="B854" t="s">
        <v>956</v>
      </c>
      <c r="C854">
        <v>2094</v>
      </c>
    </row>
    <row r="855" spans="1:3" x14ac:dyDescent="0.2">
      <c r="A855" s="1" t="s">
        <v>858</v>
      </c>
      <c r="B855" t="s">
        <v>18</v>
      </c>
      <c r="C855">
        <v>178</v>
      </c>
    </row>
    <row r="856" spans="1:3" x14ac:dyDescent="0.2">
      <c r="A856" s="1" t="s">
        <v>858</v>
      </c>
      <c r="B856" t="s">
        <v>24</v>
      </c>
      <c r="C856">
        <v>159</v>
      </c>
    </row>
    <row r="857" spans="1:3" x14ac:dyDescent="0.2">
      <c r="A857" s="1" t="s">
        <v>858</v>
      </c>
      <c r="B857" t="s">
        <v>27</v>
      </c>
      <c r="C857">
        <v>72</v>
      </c>
    </row>
    <row r="858" spans="1:3" x14ac:dyDescent="0.2">
      <c r="A858" s="1" t="s">
        <v>858</v>
      </c>
      <c r="B858" t="s">
        <v>44</v>
      </c>
      <c r="C858">
        <v>49</v>
      </c>
    </row>
    <row r="859" spans="1:3" x14ac:dyDescent="0.2">
      <c r="A859" s="1" t="s">
        <v>858</v>
      </c>
      <c r="B859" t="s">
        <v>46</v>
      </c>
      <c r="C859">
        <v>40</v>
      </c>
    </row>
    <row r="860" spans="1:3" x14ac:dyDescent="0.2">
      <c r="A860" s="1" t="s">
        <v>858</v>
      </c>
      <c r="B860" t="s">
        <v>52</v>
      </c>
      <c r="C860">
        <v>31</v>
      </c>
    </row>
    <row r="861" spans="1:3" x14ac:dyDescent="0.2">
      <c r="A861" s="1" t="s">
        <v>858</v>
      </c>
      <c r="B861" t="s">
        <v>89</v>
      </c>
      <c r="C861">
        <v>350</v>
      </c>
    </row>
    <row r="862" spans="1:3" x14ac:dyDescent="0.2">
      <c r="A862" s="1" t="s">
        <v>858</v>
      </c>
      <c r="B862" t="s">
        <v>120</v>
      </c>
      <c r="C862">
        <v>383</v>
      </c>
    </row>
    <row r="863" spans="1:3" x14ac:dyDescent="0.2">
      <c r="A863" s="1" t="s">
        <v>858</v>
      </c>
      <c r="B863" t="s">
        <v>136</v>
      </c>
      <c r="C863">
        <v>66</v>
      </c>
    </row>
    <row r="864" spans="1:3" x14ac:dyDescent="0.2">
      <c r="A864" s="1" t="s">
        <v>858</v>
      </c>
      <c r="B864" t="s">
        <v>137</v>
      </c>
      <c r="C864">
        <v>92</v>
      </c>
    </row>
    <row r="865" spans="1:3" x14ac:dyDescent="0.2">
      <c r="A865" s="1" t="s">
        <v>859</v>
      </c>
      <c r="B865" t="s">
        <v>140</v>
      </c>
      <c r="C865">
        <v>86034</v>
      </c>
    </row>
    <row r="866" spans="1:3" x14ac:dyDescent="0.2">
      <c r="A866" s="1" t="s">
        <v>859</v>
      </c>
      <c r="B866" t="s">
        <v>958</v>
      </c>
      <c r="C866">
        <v>25608</v>
      </c>
    </row>
    <row r="867" spans="1:3" x14ac:dyDescent="0.2">
      <c r="A867" s="1" t="s">
        <v>859</v>
      </c>
      <c r="B867" t="s">
        <v>3</v>
      </c>
      <c r="C867">
        <v>9907</v>
      </c>
    </row>
    <row r="868" spans="1:3" x14ac:dyDescent="0.2">
      <c r="A868" s="1" t="s">
        <v>859</v>
      </c>
      <c r="B868" t="s">
        <v>4</v>
      </c>
      <c r="C868">
        <v>1941</v>
      </c>
    </row>
    <row r="869" spans="1:3" x14ac:dyDescent="0.2">
      <c r="A869" s="1" t="s">
        <v>859</v>
      </c>
      <c r="B869" t="s">
        <v>5</v>
      </c>
      <c r="C869">
        <v>31988</v>
      </c>
    </row>
    <row r="870" spans="1:3" x14ac:dyDescent="0.2">
      <c r="A870" s="1" t="s">
        <v>859</v>
      </c>
      <c r="B870" t="s">
        <v>6</v>
      </c>
      <c r="C870">
        <v>89</v>
      </c>
    </row>
    <row r="871" spans="1:3" x14ac:dyDescent="0.2">
      <c r="A871" s="1" t="s">
        <v>859</v>
      </c>
      <c r="B871" t="s">
        <v>977</v>
      </c>
      <c r="C871">
        <v>42</v>
      </c>
    </row>
    <row r="872" spans="1:3" x14ac:dyDescent="0.2">
      <c r="A872" s="1" t="s">
        <v>859</v>
      </c>
      <c r="B872" t="s">
        <v>955</v>
      </c>
      <c r="C872">
        <v>7443</v>
      </c>
    </row>
    <row r="873" spans="1:3" x14ac:dyDescent="0.2">
      <c r="A873" s="1" t="s">
        <v>859</v>
      </c>
      <c r="B873" t="s">
        <v>7</v>
      </c>
      <c r="C873">
        <v>23</v>
      </c>
    </row>
    <row r="874" spans="1:3" x14ac:dyDescent="0.2">
      <c r="A874" s="1" t="s">
        <v>859</v>
      </c>
      <c r="B874" t="s">
        <v>8</v>
      </c>
      <c r="C874">
        <v>15</v>
      </c>
    </row>
    <row r="875" spans="1:3" x14ac:dyDescent="0.2">
      <c r="A875" s="1" t="s">
        <v>859</v>
      </c>
      <c r="B875" t="s">
        <v>10</v>
      </c>
      <c r="C875">
        <v>230</v>
      </c>
    </row>
    <row r="876" spans="1:3" x14ac:dyDescent="0.2">
      <c r="A876" s="1" t="s">
        <v>859</v>
      </c>
      <c r="B876" t="s">
        <v>957</v>
      </c>
      <c r="C876">
        <v>1846</v>
      </c>
    </row>
    <row r="877" spans="1:3" x14ac:dyDescent="0.2">
      <c r="A877" s="1" t="s">
        <v>859</v>
      </c>
      <c r="B877" t="s">
        <v>11</v>
      </c>
      <c r="C877">
        <v>4887</v>
      </c>
    </row>
    <row r="878" spans="1:3" x14ac:dyDescent="0.2">
      <c r="A878" s="1" t="s">
        <v>859</v>
      </c>
      <c r="B878" t="s">
        <v>12</v>
      </c>
      <c r="C878">
        <v>19</v>
      </c>
    </row>
    <row r="879" spans="1:3" x14ac:dyDescent="0.2">
      <c r="A879" s="1" t="s">
        <v>859</v>
      </c>
      <c r="B879" t="s">
        <v>956</v>
      </c>
      <c r="C879">
        <v>907</v>
      </c>
    </row>
    <row r="880" spans="1:3" x14ac:dyDescent="0.2">
      <c r="A880" s="1" t="s">
        <v>859</v>
      </c>
      <c r="B880" t="s">
        <v>13</v>
      </c>
      <c r="C880">
        <v>78</v>
      </c>
    </row>
    <row r="881" spans="1:3" x14ac:dyDescent="0.2">
      <c r="A881" s="1" t="s">
        <v>859</v>
      </c>
      <c r="B881" t="s">
        <v>18</v>
      </c>
      <c r="C881">
        <v>304</v>
      </c>
    </row>
    <row r="882" spans="1:3" x14ac:dyDescent="0.2">
      <c r="A882" s="1" t="s">
        <v>859</v>
      </c>
      <c r="B882" t="s">
        <v>19</v>
      </c>
      <c r="C882">
        <v>12</v>
      </c>
    </row>
    <row r="883" spans="1:3" x14ac:dyDescent="0.2">
      <c r="A883" s="1" t="s">
        <v>859</v>
      </c>
      <c r="B883" t="s">
        <v>21</v>
      </c>
      <c r="C883">
        <v>10</v>
      </c>
    </row>
    <row r="884" spans="1:3" x14ac:dyDescent="0.2">
      <c r="A884" s="1" t="s">
        <v>859</v>
      </c>
      <c r="B884" t="s">
        <v>24</v>
      </c>
      <c r="C884">
        <v>34</v>
      </c>
    </row>
    <row r="885" spans="1:3" x14ac:dyDescent="0.2">
      <c r="A885" s="1" t="s">
        <v>859</v>
      </c>
      <c r="B885" t="s">
        <v>27</v>
      </c>
      <c r="C885">
        <v>88</v>
      </c>
    </row>
    <row r="886" spans="1:3" x14ac:dyDescent="0.2">
      <c r="A886" s="1" t="s">
        <v>859</v>
      </c>
      <c r="B886" t="s">
        <v>30</v>
      </c>
      <c r="C886">
        <v>48</v>
      </c>
    </row>
    <row r="887" spans="1:3" x14ac:dyDescent="0.2">
      <c r="A887" s="1" t="s">
        <v>859</v>
      </c>
      <c r="B887" t="s">
        <v>44</v>
      </c>
      <c r="C887">
        <v>96</v>
      </c>
    </row>
    <row r="888" spans="1:3" x14ac:dyDescent="0.2">
      <c r="A888" s="1" t="s">
        <v>859</v>
      </c>
      <c r="B888" t="s">
        <v>46</v>
      </c>
      <c r="C888">
        <v>28</v>
      </c>
    </row>
    <row r="889" spans="1:3" x14ac:dyDescent="0.2">
      <c r="A889" s="1" t="s">
        <v>859</v>
      </c>
      <c r="B889" t="s">
        <v>89</v>
      </c>
      <c r="C889">
        <v>89</v>
      </c>
    </row>
    <row r="890" spans="1:3" x14ac:dyDescent="0.2">
      <c r="A890" s="1" t="s">
        <v>859</v>
      </c>
      <c r="B890" t="s">
        <v>121</v>
      </c>
      <c r="C890">
        <v>15</v>
      </c>
    </row>
    <row r="891" spans="1:3" x14ac:dyDescent="0.2">
      <c r="A891" s="1" t="s">
        <v>859</v>
      </c>
      <c r="B891" t="s">
        <v>136</v>
      </c>
      <c r="C891">
        <v>64</v>
      </c>
    </row>
    <row r="892" spans="1:3" x14ac:dyDescent="0.2">
      <c r="A892" s="1" t="s">
        <v>859</v>
      </c>
      <c r="B892" t="s">
        <v>137</v>
      </c>
      <c r="C892">
        <v>223</v>
      </c>
    </row>
    <row r="893" spans="1:3" x14ac:dyDescent="0.2">
      <c r="A893" s="1" t="s">
        <v>860</v>
      </c>
      <c r="B893" t="s">
        <v>140</v>
      </c>
      <c r="C893">
        <v>37682</v>
      </c>
    </row>
    <row r="894" spans="1:3" x14ac:dyDescent="0.2">
      <c r="A894" s="1" t="s">
        <v>860</v>
      </c>
      <c r="B894" t="s">
        <v>958</v>
      </c>
      <c r="C894">
        <v>7636</v>
      </c>
    </row>
    <row r="895" spans="1:3" x14ac:dyDescent="0.2">
      <c r="A895" s="1" t="s">
        <v>860</v>
      </c>
      <c r="B895" t="s">
        <v>3</v>
      </c>
      <c r="C895">
        <v>3985</v>
      </c>
    </row>
    <row r="896" spans="1:3" x14ac:dyDescent="0.2">
      <c r="A896" s="1" t="s">
        <v>860</v>
      </c>
      <c r="B896" t="s">
        <v>4</v>
      </c>
      <c r="C896">
        <v>806</v>
      </c>
    </row>
    <row r="897" spans="1:3" x14ac:dyDescent="0.2">
      <c r="A897" s="1" t="s">
        <v>860</v>
      </c>
      <c r="B897" t="s">
        <v>5</v>
      </c>
      <c r="C897">
        <v>14940</v>
      </c>
    </row>
    <row r="898" spans="1:3" x14ac:dyDescent="0.2">
      <c r="A898" s="1" t="s">
        <v>860</v>
      </c>
      <c r="B898" t="s">
        <v>6</v>
      </c>
      <c r="C898">
        <v>12</v>
      </c>
    </row>
    <row r="899" spans="1:3" x14ac:dyDescent="0.2">
      <c r="A899" s="1" t="s">
        <v>860</v>
      </c>
      <c r="B899" t="s">
        <v>955</v>
      </c>
      <c r="C899">
        <v>5624</v>
      </c>
    </row>
    <row r="900" spans="1:3" x14ac:dyDescent="0.2">
      <c r="A900" s="1" t="s">
        <v>860</v>
      </c>
      <c r="B900" t="s">
        <v>7</v>
      </c>
      <c r="C900">
        <v>45</v>
      </c>
    </row>
    <row r="901" spans="1:3" x14ac:dyDescent="0.2">
      <c r="A901" s="1" t="s">
        <v>860</v>
      </c>
      <c r="B901" t="s">
        <v>8</v>
      </c>
      <c r="C901">
        <v>20</v>
      </c>
    </row>
    <row r="902" spans="1:3" x14ac:dyDescent="0.2">
      <c r="A902" s="1" t="s">
        <v>860</v>
      </c>
      <c r="B902" t="s">
        <v>10</v>
      </c>
      <c r="C902">
        <v>31</v>
      </c>
    </row>
    <row r="903" spans="1:3" x14ac:dyDescent="0.2">
      <c r="A903" s="1" t="s">
        <v>860</v>
      </c>
      <c r="B903" t="s">
        <v>957</v>
      </c>
      <c r="C903">
        <v>1221</v>
      </c>
    </row>
    <row r="904" spans="1:3" x14ac:dyDescent="0.2">
      <c r="A904" s="1" t="s">
        <v>860</v>
      </c>
      <c r="B904" t="s">
        <v>11</v>
      </c>
      <c r="C904">
        <v>1970</v>
      </c>
    </row>
    <row r="905" spans="1:3" x14ac:dyDescent="0.2">
      <c r="A905" s="1" t="s">
        <v>860</v>
      </c>
      <c r="B905" t="s">
        <v>956</v>
      </c>
      <c r="C905">
        <v>887</v>
      </c>
    </row>
    <row r="906" spans="1:3" x14ac:dyDescent="0.2">
      <c r="A906" s="1" t="s">
        <v>860</v>
      </c>
      <c r="B906" t="s">
        <v>18</v>
      </c>
      <c r="C906">
        <v>61</v>
      </c>
    </row>
    <row r="907" spans="1:3" x14ac:dyDescent="0.2">
      <c r="A907" s="1" t="s">
        <v>860</v>
      </c>
      <c r="B907" t="s">
        <v>24</v>
      </c>
      <c r="C907">
        <v>25</v>
      </c>
    </row>
    <row r="908" spans="1:3" x14ac:dyDescent="0.2">
      <c r="A908" s="1" t="s">
        <v>860</v>
      </c>
      <c r="B908" t="s">
        <v>52</v>
      </c>
      <c r="C908">
        <v>234</v>
      </c>
    </row>
    <row r="909" spans="1:3" x14ac:dyDescent="0.2">
      <c r="A909" s="1" t="s">
        <v>860</v>
      </c>
      <c r="B909" t="s">
        <v>120</v>
      </c>
      <c r="C909">
        <v>25</v>
      </c>
    </row>
    <row r="910" spans="1:3" x14ac:dyDescent="0.2">
      <c r="A910" s="1" t="s">
        <v>860</v>
      </c>
      <c r="B910" t="s">
        <v>136</v>
      </c>
      <c r="C910">
        <v>60</v>
      </c>
    </row>
    <row r="911" spans="1:3" x14ac:dyDescent="0.2">
      <c r="A911" s="1" t="s">
        <v>860</v>
      </c>
      <c r="B911" t="s">
        <v>137</v>
      </c>
      <c r="C911">
        <v>100</v>
      </c>
    </row>
    <row r="912" spans="1:3" x14ac:dyDescent="0.2">
      <c r="A912" s="1" t="s">
        <v>861</v>
      </c>
      <c r="B912" t="s">
        <v>140</v>
      </c>
      <c r="C912">
        <v>90971</v>
      </c>
    </row>
    <row r="913" spans="1:3" x14ac:dyDescent="0.2">
      <c r="A913" s="1" t="s">
        <v>861</v>
      </c>
      <c r="B913" t="s">
        <v>958</v>
      </c>
      <c r="C913">
        <v>20774</v>
      </c>
    </row>
    <row r="914" spans="1:3" x14ac:dyDescent="0.2">
      <c r="A914" s="1" t="s">
        <v>861</v>
      </c>
      <c r="B914" t="s">
        <v>3</v>
      </c>
      <c r="C914">
        <v>22995</v>
      </c>
    </row>
    <row r="915" spans="1:3" x14ac:dyDescent="0.2">
      <c r="A915" s="1" t="s">
        <v>861</v>
      </c>
      <c r="B915" t="s">
        <v>4</v>
      </c>
      <c r="C915">
        <v>2921</v>
      </c>
    </row>
    <row r="916" spans="1:3" x14ac:dyDescent="0.2">
      <c r="A916" s="1" t="s">
        <v>861</v>
      </c>
      <c r="B916" t="s">
        <v>5</v>
      </c>
      <c r="C916">
        <v>23431</v>
      </c>
    </row>
    <row r="917" spans="1:3" x14ac:dyDescent="0.2">
      <c r="A917" s="1" t="s">
        <v>861</v>
      </c>
      <c r="B917" t="s">
        <v>6</v>
      </c>
      <c r="C917">
        <v>50</v>
      </c>
    </row>
    <row r="918" spans="1:3" x14ac:dyDescent="0.2">
      <c r="A918" s="1" t="s">
        <v>861</v>
      </c>
      <c r="B918" t="s">
        <v>977</v>
      </c>
      <c r="C918">
        <v>107</v>
      </c>
    </row>
    <row r="919" spans="1:3" x14ac:dyDescent="0.2">
      <c r="A919" s="1" t="s">
        <v>861</v>
      </c>
      <c r="B919" t="s">
        <v>955</v>
      </c>
      <c r="C919">
        <v>8632</v>
      </c>
    </row>
    <row r="920" spans="1:3" x14ac:dyDescent="0.2">
      <c r="A920" s="1" t="s">
        <v>861</v>
      </c>
      <c r="B920" t="s">
        <v>7</v>
      </c>
      <c r="C920">
        <v>213</v>
      </c>
    </row>
    <row r="921" spans="1:3" x14ac:dyDescent="0.2">
      <c r="A921" s="1" t="s">
        <v>861</v>
      </c>
      <c r="B921" t="s">
        <v>9</v>
      </c>
      <c r="C921">
        <v>39</v>
      </c>
    </row>
    <row r="922" spans="1:3" x14ac:dyDescent="0.2">
      <c r="A922" s="1" t="s">
        <v>861</v>
      </c>
      <c r="B922" t="s">
        <v>10</v>
      </c>
      <c r="C922">
        <v>145</v>
      </c>
    </row>
    <row r="923" spans="1:3" x14ac:dyDescent="0.2">
      <c r="A923" s="1" t="s">
        <v>861</v>
      </c>
      <c r="B923" t="s">
        <v>957</v>
      </c>
      <c r="C923">
        <v>3335</v>
      </c>
    </row>
    <row r="924" spans="1:3" x14ac:dyDescent="0.2">
      <c r="A924" s="1" t="s">
        <v>861</v>
      </c>
      <c r="B924" t="s">
        <v>11</v>
      </c>
      <c r="C924">
        <v>4116</v>
      </c>
    </row>
    <row r="925" spans="1:3" x14ac:dyDescent="0.2">
      <c r="A925" s="1" t="s">
        <v>861</v>
      </c>
      <c r="B925" t="s">
        <v>12</v>
      </c>
      <c r="C925">
        <v>13</v>
      </c>
    </row>
    <row r="926" spans="1:3" x14ac:dyDescent="0.2">
      <c r="A926" s="1" t="s">
        <v>861</v>
      </c>
      <c r="B926" t="s">
        <v>956</v>
      </c>
      <c r="C926">
        <v>2052</v>
      </c>
    </row>
    <row r="927" spans="1:3" x14ac:dyDescent="0.2">
      <c r="A927" s="1" t="s">
        <v>861</v>
      </c>
      <c r="B927" t="s">
        <v>13</v>
      </c>
      <c r="C927">
        <v>24</v>
      </c>
    </row>
    <row r="928" spans="1:3" x14ac:dyDescent="0.2">
      <c r="A928" s="1" t="s">
        <v>861</v>
      </c>
      <c r="B928" t="s">
        <v>18</v>
      </c>
      <c r="C928">
        <v>605</v>
      </c>
    </row>
    <row r="929" spans="1:3" x14ac:dyDescent="0.2">
      <c r="A929" s="1" t="s">
        <v>861</v>
      </c>
      <c r="B929" t="s">
        <v>24</v>
      </c>
      <c r="C929">
        <v>159</v>
      </c>
    </row>
    <row r="930" spans="1:3" x14ac:dyDescent="0.2">
      <c r="A930" s="1" t="s">
        <v>861</v>
      </c>
      <c r="B930" t="s">
        <v>27</v>
      </c>
      <c r="C930">
        <v>41</v>
      </c>
    </row>
    <row r="931" spans="1:3" x14ac:dyDescent="0.2">
      <c r="A931" s="1" t="s">
        <v>861</v>
      </c>
      <c r="B931" t="s">
        <v>28</v>
      </c>
      <c r="C931">
        <v>20</v>
      </c>
    </row>
    <row r="932" spans="1:3" x14ac:dyDescent="0.2">
      <c r="A932" s="1" t="s">
        <v>861</v>
      </c>
      <c r="B932" t="s">
        <v>29</v>
      </c>
      <c r="C932">
        <v>22</v>
      </c>
    </row>
    <row r="933" spans="1:3" x14ac:dyDescent="0.2">
      <c r="A933" s="1" t="s">
        <v>861</v>
      </c>
      <c r="B933" t="s">
        <v>33</v>
      </c>
      <c r="C933">
        <v>11</v>
      </c>
    </row>
    <row r="934" spans="1:3" x14ac:dyDescent="0.2">
      <c r="A934" s="1" t="s">
        <v>861</v>
      </c>
      <c r="B934" t="s">
        <v>39</v>
      </c>
      <c r="C934">
        <v>91</v>
      </c>
    </row>
    <row r="935" spans="1:3" x14ac:dyDescent="0.2">
      <c r="A935" s="1" t="s">
        <v>861</v>
      </c>
      <c r="B935" t="s">
        <v>44</v>
      </c>
      <c r="C935">
        <v>50</v>
      </c>
    </row>
    <row r="936" spans="1:3" x14ac:dyDescent="0.2">
      <c r="A936" s="1" t="s">
        <v>861</v>
      </c>
      <c r="B936" t="s">
        <v>46</v>
      </c>
      <c r="C936">
        <v>99</v>
      </c>
    </row>
    <row r="937" spans="1:3" x14ac:dyDescent="0.2">
      <c r="A937" s="1" t="s">
        <v>861</v>
      </c>
      <c r="B937" t="s">
        <v>52</v>
      </c>
      <c r="C937">
        <v>683</v>
      </c>
    </row>
    <row r="938" spans="1:3" x14ac:dyDescent="0.2">
      <c r="A938" s="1" t="s">
        <v>861</v>
      </c>
      <c r="B938" t="s">
        <v>128</v>
      </c>
      <c r="C938">
        <v>15</v>
      </c>
    </row>
    <row r="939" spans="1:3" x14ac:dyDescent="0.2">
      <c r="A939" s="1" t="s">
        <v>861</v>
      </c>
      <c r="B939" t="s">
        <v>136</v>
      </c>
      <c r="C939">
        <v>39</v>
      </c>
    </row>
    <row r="940" spans="1:3" x14ac:dyDescent="0.2">
      <c r="A940" s="1" t="s">
        <v>861</v>
      </c>
      <c r="B940" t="s">
        <v>137</v>
      </c>
      <c r="C940">
        <v>289</v>
      </c>
    </row>
    <row r="941" spans="1:3" x14ac:dyDescent="0.2">
      <c r="A941" s="1" t="s">
        <v>702</v>
      </c>
      <c r="B941" t="s">
        <v>140</v>
      </c>
      <c r="C941">
        <v>49860</v>
      </c>
    </row>
    <row r="942" spans="1:3" x14ac:dyDescent="0.2">
      <c r="A942" s="1" t="s">
        <v>702</v>
      </c>
      <c r="B942" t="s">
        <v>958</v>
      </c>
      <c r="C942">
        <v>5378</v>
      </c>
    </row>
    <row r="943" spans="1:3" x14ac:dyDescent="0.2">
      <c r="A943" s="1" t="s">
        <v>702</v>
      </c>
      <c r="B943" t="s">
        <v>3</v>
      </c>
      <c r="C943">
        <v>4822</v>
      </c>
    </row>
    <row r="944" spans="1:3" x14ac:dyDescent="0.2">
      <c r="A944" s="1" t="s">
        <v>702</v>
      </c>
      <c r="B944" t="s">
        <v>4</v>
      </c>
      <c r="C944">
        <v>854</v>
      </c>
    </row>
    <row r="945" spans="1:3" x14ac:dyDescent="0.2">
      <c r="A945" s="1" t="s">
        <v>702</v>
      </c>
      <c r="B945" t="s">
        <v>5</v>
      </c>
      <c r="C945">
        <v>29799</v>
      </c>
    </row>
    <row r="946" spans="1:3" x14ac:dyDescent="0.2">
      <c r="A946" s="1" t="s">
        <v>702</v>
      </c>
      <c r="B946" t="s">
        <v>955</v>
      </c>
      <c r="C946">
        <v>4341</v>
      </c>
    </row>
    <row r="947" spans="1:3" x14ac:dyDescent="0.2">
      <c r="A947" s="1" t="s">
        <v>702</v>
      </c>
      <c r="B947" t="s">
        <v>7</v>
      </c>
      <c r="C947">
        <v>407</v>
      </c>
    </row>
    <row r="948" spans="1:3" x14ac:dyDescent="0.2">
      <c r="A948" s="1" t="s">
        <v>702</v>
      </c>
      <c r="B948" t="s">
        <v>10</v>
      </c>
      <c r="C948">
        <v>36</v>
      </c>
    </row>
    <row r="949" spans="1:3" x14ac:dyDescent="0.2">
      <c r="A949" s="1" t="s">
        <v>702</v>
      </c>
      <c r="B949" t="s">
        <v>957</v>
      </c>
      <c r="C949">
        <v>1316</v>
      </c>
    </row>
    <row r="950" spans="1:3" x14ac:dyDescent="0.2">
      <c r="A950" s="1" t="s">
        <v>702</v>
      </c>
      <c r="B950" t="s">
        <v>11</v>
      </c>
      <c r="C950">
        <v>1526</v>
      </c>
    </row>
    <row r="951" spans="1:3" x14ac:dyDescent="0.2">
      <c r="A951" s="1" t="s">
        <v>702</v>
      </c>
      <c r="B951" t="s">
        <v>956</v>
      </c>
      <c r="C951">
        <v>561</v>
      </c>
    </row>
    <row r="952" spans="1:3" x14ac:dyDescent="0.2">
      <c r="A952" s="1" t="s">
        <v>702</v>
      </c>
      <c r="B952" t="s">
        <v>18</v>
      </c>
      <c r="C952">
        <v>415</v>
      </c>
    </row>
    <row r="953" spans="1:3" x14ac:dyDescent="0.2">
      <c r="A953" s="1" t="s">
        <v>702</v>
      </c>
      <c r="B953" t="s">
        <v>24</v>
      </c>
      <c r="C953">
        <v>53</v>
      </c>
    </row>
    <row r="954" spans="1:3" x14ac:dyDescent="0.2">
      <c r="A954" s="1" t="s">
        <v>702</v>
      </c>
      <c r="B954" t="s">
        <v>27</v>
      </c>
      <c r="C954">
        <v>34</v>
      </c>
    </row>
    <row r="955" spans="1:3" x14ac:dyDescent="0.2">
      <c r="A955" s="1" t="s">
        <v>702</v>
      </c>
      <c r="B955" t="s">
        <v>28</v>
      </c>
      <c r="C955">
        <v>66</v>
      </c>
    </row>
    <row r="956" spans="1:3" x14ac:dyDescent="0.2">
      <c r="A956" s="1" t="s">
        <v>702</v>
      </c>
      <c r="B956" t="s">
        <v>30</v>
      </c>
      <c r="C956">
        <v>12</v>
      </c>
    </row>
    <row r="957" spans="1:3" x14ac:dyDescent="0.2">
      <c r="A957" s="1" t="s">
        <v>702</v>
      </c>
      <c r="B957" t="s">
        <v>44</v>
      </c>
      <c r="C957">
        <v>71</v>
      </c>
    </row>
    <row r="958" spans="1:3" x14ac:dyDescent="0.2">
      <c r="A958" s="1" t="s">
        <v>702</v>
      </c>
      <c r="B958" t="s">
        <v>50</v>
      </c>
      <c r="C958">
        <v>10</v>
      </c>
    </row>
    <row r="959" spans="1:3" x14ac:dyDescent="0.2">
      <c r="A959" s="1" t="s">
        <v>702</v>
      </c>
      <c r="B959" t="s">
        <v>52</v>
      </c>
      <c r="C959">
        <v>11</v>
      </c>
    </row>
    <row r="960" spans="1:3" x14ac:dyDescent="0.2">
      <c r="A960" s="1" t="s">
        <v>702</v>
      </c>
      <c r="B960" t="s">
        <v>89</v>
      </c>
      <c r="C960">
        <v>14</v>
      </c>
    </row>
    <row r="961" spans="1:3" x14ac:dyDescent="0.2">
      <c r="A961" s="1" t="s">
        <v>702</v>
      </c>
      <c r="B961" t="s">
        <v>120</v>
      </c>
      <c r="C961">
        <v>50</v>
      </c>
    </row>
    <row r="962" spans="1:3" x14ac:dyDescent="0.2">
      <c r="A962" s="1" t="s">
        <v>702</v>
      </c>
      <c r="B962" t="s">
        <v>136</v>
      </c>
      <c r="C962">
        <v>53</v>
      </c>
    </row>
    <row r="963" spans="1:3" x14ac:dyDescent="0.2">
      <c r="A963" s="1" t="s">
        <v>702</v>
      </c>
      <c r="B963" t="s">
        <v>137</v>
      </c>
      <c r="C963">
        <v>31</v>
      </c>
    </row>
    <row r="964" spans="1:3" x14ac:dyDescent="0.2">
      <c r="A964" s="1" t="s">
        <v>862</v>
      </c>
      <c r="B964" t="s">
        <v>140</v>
      </c>
      <c r="C964">
        <v>37187</v>
      </c>
    </row>
    <row r="965" spans="1:3" x14ac:dyDescent="0.2">
      <c r="A965" s="1" t="s">
        <v>862</v>
      </c>
      <c r="B965" t="s">
        <v>958</v>
      </c>
      <c r="C965">
        <v>3559</v>
      </c>
    </row>
    <row r="966" spans="1:3" x14ac:dyDescent="0.2">
      <c r="A966" s="1" t="s">
        <v>862</v>
      </c>
      <c r="B966" t="s">
        <v>3</v>
      </c>
      <c r="C966">
        <v>1166</v>
      </c>
    </row>
    <row r="967" spans="1:3" x14ac:dyDescent="0.2">
      <c r="A967" s="1" t="s">
        <v>862</v>
      </c>
      <c r="B967" t="s">
        <v>4</v>
      </c>
      <c r="C967">
        <v>65</v>
      </c>
    </row>
    <row r="968" spans="1:3" x14ac:dyDescent="0.2">
      <c r="A968" s="1" t="s">
        <v>862</v>
      </c>
      <c r="B968" t="s">
        <v>5</v>
      </c>
      <c r="C968">
        <v>29369</v>
      </c>
    </row>
    <row r="969" spans="1:3" x14ac:dyDescent="0.2">
      <c r="A969" s="1" t="s">
        <v>862</v>
      </c>
      <c r="B969" t="s">
        <v>977</v>
      </c>
      <c r="C969">
        <v>40</v>
      </c>
    </row>
    <row r="970" spans="1:3" x14ac:dyDescent="0.2">
      <c r="A970" s="1" t="s">
        <v>862</v>
      </c>
      <c r="B970" t="s">
        <v>955</v>
      </c>
      <c r="C970">
        <v>603</v>
      </c>
    </row>
    <row r="971" spans="1:3" x14ac:dyDescent="0.2">
      <c r="A971" s="1" t="s">
        <v>862</v>
      </c>
      <c r="B971" t="s">
        <v>7</v>
      </c>
      <c r="C971">
        <v>425</v>
      </c>
    </row>
    <row r="972" spans="1:3" x14ac:dyDescent="0.2">
      <c r="A972" s="1" t="s">
        <v>862</v>
      </c>
      <c r="B972" t="s">
        <v>8</v>
      </c>
      <c r="C972">
        <v>14</v>
      </c>
    </row>
    <row r="973" spans="1:3" x14ac:dyDescent="0.2">
      <c r="A973" s="1" t="s">
        <v>862</v>
      </c>
      <c r="B973" t="s">
        <v>957</v>
      </c>
      <c r="C973">
        <v>595</v>
      </c>
    </row>
    <row r="974" spans="1:3" x14ac:dyDescent="0.2">
      <c r="A974" s="1" t="s">
        <v>862</v>
      </c>
      <c r="B974" t="s">
        <v>11</v>
      </c>
      <c r="C974">
        <v>649</v>
      </c>
    </row>
    <row r="975" spans="1:3" x14ac:dyDescent="0.2">
      <c r="A975" s="1" t="s">
        <v>862</v>
      </c>
      <c r="B975" t="s">
        <v>956</v>
      </c>
      <c r="C975">
        <v>421</v>
      </c>
    </row>
    <row r="976" spans="1:3" x14ac:dyDescent="0.2">
      <c r="A976" s="1" t="s">
        <v>862</v>
      </c>
      <c r="B976" t="s">
        <v>24</v>
      </c>
      <c r="C976">
        <v>39</v>
      </c>
    </row>
    <row r="977" spans="1:3" x14ac:dyDescent="0.2">
      <c r="A977" s="1" t="s">
        <v>862</v>
      </c>
      <c r="B977" t="s">
        <v>27</v>
      </c>
      <c r="C977">
        <v>72</v>
      </c>
    </row>
    <row r="978" spans="1:3" x14ac:dyDescent="0.2">
      <c r="A978" s="1" t="s">
        <v>862</v>
      </c>
      <c r="B978" t="s">
        <v>30</v>
      </c>
      <c r="C978">
        <v>52</v>
      </c>
    </row>
    <row r="979" spans="1:3" x14ac:dyDescent="0.2">
      <c r="A979" s="1" t="s">
        <v>862</v>
      </c>
      <c r="B979" t="s">
        <v>44</v>
      </c>
      <c r="C979">
        <v>21</v>
      </c>
    </row>
    <row r="980" spans="1:3" x14ac:dyDescent="0.2">
      <c r="A980" s="1" t="s">
        <v>862</v>
      </c>
      <c r="B980" t="s">
        <v>50</v>
      </c>
      <c r="C980">
        <v>15</v>
      </c>
    </row>
    <row r="981" spans="1:3" x14ac:dyDescent="0.2">
      <c r="A981" s="1" t="s">
        <v>862</v>
      </c>
      <c r="B981" t="s">
        <v>136</v>
      </c>
      <c r="C981">
        <v>56</v>
      </c>
    </row>
    <row r="982" spans="1:3" x14ac:dyDescent="0.2">
      <c r="A982" s="1" t="s">
        <v>862</v>
      </c>
      <c r="B982" t="s">
        <v>137</v>
      </c>
      <c r="C982">
        <v>26</v>
      </c>
    </row>
    <row r="983" spans="1:3" x14ac:dyDescent="0.2">
      <c r="A983" s="1" t="s">
        <v>863</v>
      </c>
      <c r="B983" t="s">
        <v>140</v>
      </c>
      <c r="C983">
        <v>89835</v>
      </c>
    </row>
    <row r="984" spans="1:3" x14ac:dyDescent="0.2">
      <c r="A984" s="1" t="s">
        <v>863</v>
      </c>
      <c r="B984" t="s">
        <v>958</v>
      </c>
      <c r="C984">
        <v>22309</v>
      </c>
    </row>
    <row r="985" spans="1:3" x14ac:dyDescent="0.2">
      <c r="A985" s="1" t="s">
        <v>863</v>
      </c>
      <c r="B985" t="s">
        <v>3</v>
      </c>
      <c r="C985">
        <v>9009</v>
      </c>
    </row>
    <row r="986" spans="1:3" x14ac:dyDescent="0.2">
      <c r="A986" s="1" t="s">
        <v>863</v>
      </c>
      <c r="B986" t="s">
        <v>4</v>
      </c>
      <c r="C986">
        <v>3099</v>
      </c>
    </row>
    <row r="987" spans="1:3" x14ac:dyDescent="0.2">
      <c r="A987" s="1" t="s">
        <v>863</v>
      </c>
      <c r="B987" t="s">
        <v>5</v>
      </c>
      <c r="C987">
        <v>35387</v>
      </c>
    </row>
    <row r="988" spans="1:3" x14ac:dyDescent="0.2">
      <c r="A988" s="1" t="s">
        <v>863</v>
      </c>
      <c r="B988" t="s">
        <v>6</v>
      </c>
      <c r="C988">
        <v>45</v>
      </c>
    </row>
    <row r="989" spans="1:3" x14ac:dyDescent="0.2">
      <c r="A989" s="1" t="s">
        <v>863</v>
      </c>
      <c r="B989" t="s">
        <v>977</v>
      </c>
      <c r="C989">
        <v>224</v>
      </c>
    </row>
    <row r="990" spans="1:3" x14ac:dyDescent="0.2">
      <c r="A990" s="1" t="s">
        <v>863</v>
      </c>
      <c r="B990" t="s">
        <v>955</v>
      </c>
      <c r="C990">
        <v>9728</v>
      </c>
    </row>
    <row r="991" spans="1:3" x14ac:dyDescent="0.2">
      <c r="A991" s="1" t="s">
        <v>863</v>
      </c>
      <c r="B991" t="s">
        <v>7</v>
      </c>
      <c r="C991">
        <v>190</v>
      </c>
    </row>
    <row r="992" spans="1:3" x14ac:dyDescent="0.2">
      <c r="A992" s="1" t="s">
        <v>863</v>
      </c>
      <c r="B992" t="s">
        <v>8</v>
      </c>
      <c r="C992">
        <v>28</v>
      </c>
    </row>
    <row r="993" spans="1:3" x14ac:dyDescent="0.2">
      <c r="A993" s="1" t="s">
        <v>863</v>
      </c>
      <c r="B993" t="s">
        <v>9</v>
      </c>
      <c r="C993">
        <v>37</v>
      </c>
    </row>
    <row r="994" spans="1:3" x14ac:dyDescent="0.2">
      <c r="A994" s="1" t="s">
        <v>863</v>
      </c>
      <c r="B994" t="s">
        <v>10</v>
      </c>
      <c r="C994">
        <v>69</v>
      </c>
    </row>
    <row r="995" spans="1:3" x14ac:dyDescent="0.2">
      <c r="A995" s="1" t="s">
        <v>863</v>
      </c>
      <c r="B995" t="s">
        <v>957</v>
      </c>
      <c r="C995">
        <v>3001</v>
      </c>
    </row>
    <row r="996" spans="1:3" x14ac:dyDescent="0.2">
      <c r="A996" s="1" t="s">
        <v>863</v>
      </c>
      <c r="B996" t="s">
        <v>11</v>
      </c>
      <c r="C996">
        <v>3885</v>
      </c>
    </row>
    <row r="997" spans="1:3" x14ac:dyDescent="0.2">
      <c r="A997" s="1" t="s">
        <v>863</v>
      </c>
      <c r="B997" t="s">
        <v>12</v>
      </c>
      <c r="C997">
        <v>19</v>
      </c>
    </row>
    <row r="998" spans="1:3" x14ac:dyDescent="0.2">
      <c r="A998" s="1" t="s">
        <v>863</v>
      </c>
      <c r="B998" t="s">
        <v>956</v>
      </c>
      <c r="C998">
        <v>371</v>
      </c>
    </row>
    <row r="999" spans="1:3" x14ac:dyDescent="0.2">
      <c r="A999" s="1" t="s">
        <v>863</v>
      </c>
      <c r="B999" t="s">
        <v>13</v>
      </c>
      <c r="C999">
        <v>33</v>
      </c>
    </row>
    <row r="1000" spans="1:3" x14ac:dyDescent="0.2">
      <c r="A1000" s="1" t="s">
        <v>863</v>
      </c>
      <c r="B1000" t="s">
        <v>18</v>
      </c>
      <c r="C1000">
        <v>489</v>
      </c>
    </row>
    <row r="1001" spans="1:3" x14ac:dyDescent="0.2">
      <c r="A1001" s="1" t="s">
        <v>863</v>
      </c>
      <c r="B1001" t="s">
        <v>22</v>
      </c>
      <c r="C1001">
        <v>15</v>
      </c>
    </row>
    <row r="1002" spans="1:3" x14ac:dyDescent="0.2">
      <c r="A1002" s="1" t="s">
        <v>863</v>
      </c>
      <c r="B1002" t="s">
        <v>24</v>
      </c>
      <c r="C1002">
        <v>57</v>
      </c>
    </row>
    <row r="1003" spans="1:3" x14ac:dyDescent="0.2">
      <c r="A1003" s="1" t="s">
        <v>863</v>
      </c>
      <c r="B1003" t="s">
        <v>27</v>
      </c>
      <c r="C1003">
        <v>21</v>
      </c>
    </row>
    <row r="1004" spans="1:3" x14ac:dyDescent="0.2">
      <c r="A1004" s="1" t="s">
        <v>863</v>
      </c>
      <c r="B1004" t="s">
        <v>28</v>
      </c>
      <c r="C1004">
        <v>14</v>
      </c>
    </row>
    <row r="1005" spans="1:3" x14ac:dyDescent="0.2">
      <c r="A1005" s="1" t="s">
        <v>863</v>
      </c>
      <c r="B1005" t="s">
        <v>29</v>
      </c>
      <c r="C1005">
        <v>24</v>
      </c>
    </row>
    <row r="1006" spans="1:3" x14ac:dyDescent="0.2">
      <c r="A1006" s="1" t="s">
        <v>863</v>
      </c>
      <c r="B1006" t="s">
        <v>30</v>
      </c>
      <c r="C1006">
        <v>37</v>
      </c>
    </row>
    <row r="1007" spans="1:3" x14ac:dyDescent="0.2">
      <c r="A1007" s="1" t="s">
        <v>863</v>
      </c>
      <c r="B1007" t="s">
        <v>33</v>
      </c>
      <c r="C1007">
        <v>11</v>
      </c>
    </row>
    <row r="1008" spans="1:3" x14ac:dyDescent="0.2">
      <c r="A1008" s="1" t="s">
        <v>863</v>
      </c>
      <c r="B1008" t="s">
        <v>39</v>
      </c>
      <c r="C1008">
        <v>35</v>
      </c>
    </row>
    <row r="1009" spans="1:3" x14ac:dyDescent="0.2">
      <c r="A1009" s="1" t="s">
        <v>863</v>
      </c>
      <c r="B1009" t="s">
        <v>44</v>
      </c>
      <c r="C1009">
        <v>359</v>
      </c>
    </row>
    <row r="1010" spans="1:3" x14ac:dyDescent="0.2">
      <c r="A1010" s="1" t="s">
        <v>863</v>
      </c>
      <c r="B1010" t="s">
        <v>46</v>
      </c>
      <c r="C1010">
        <v>109</v>
      </c>
    </row>
    <row r="1011" spans="1:3" x14ac:dyDescent="0.2">
      <c r="A1011" s="1" t="s">
        <v>863</v>
      </c>
      <c r="B1011" t="s">
        <v>49</v>
      </c>
      <c r="C1011">
        <v>12</v>
      </c>
    </row>
    <row r="1012" spans="1:3" x14ac:dyDescent="0.2">
      <c r="A1012" s="1" t="s">
        <v>863</v>
      </c>
      <c r="B1012" t="s">
        <v>50</v>
      </c>
      <c r="C1012">
        <v>16</v>
      </c>
    </row>
    <row r="1013" spans="1:3" x14ac:dyDescent="0.2">
      <c r="A1013" s="1" t="s">
        <v>863</v>
      </c>
      <c r="B1013" t="s">
        <v>52</v>
      </c>
      <c r="C1013">
        <v>281</v>
      </c>
    </row>
    <row r="1014" spans="1:3" x14ac:dyDescent="0.2">
      <c r="A1014" s="1" t="s">
        <v>863</v>
      </c>
      <c r="B1014" t="s">
        <v>961</v>
      </c>
      <c r="C1014">
        <v>12</v>
      </c>
    </row>
    <row r="1015" spans="1:3" x14ac:dyDescent="0.2">
      <c r="A1015" s="1" t="s">
        <v>863</v>
      </c>
      <c r="B1015" t="s">
        <v>66</v>
      </c>
      <c r="C1015">
        <v>12</v>
      </c>
    </row>
    <row r="1016" spans="1:3" x14ac:dyDescent="0.2">
      <c r="A1016" s="1" t="s">
        <v>863</v>
      </c>
      <c r="B1016" t="s">
        <v>72</v>
      </c>
      <c r="C1016">
        <v>78</v>
      </c>
    </row>
    <row r="1017" spans="1:3" x14ac:dyDescent="0.2">
      <c r="A1017" s="1" t="s">
        <v>863</v>
      </c>
      <c r="B1017" t="s">
        <v>89</v>
      </c>
      <c r="C1017">
        <v>72</v>
      </c>
    </row>
    <row r="1018" spans="1:3" x14ac:dyDescent="0.2">
      <c r="A1018" s="1" t="s">
        <v>863</v>
      </c>
      <c r="B1018" t="s">
        <v>128</v>
      </c>
      <c r="C1018">
        <v>19</v>
      </c>
    </row>
    <row r="1019" spans="1:3" x14ac:dyDescent="0.2">
      <c r="A1019" s="1" t="s">
        <v>863</v>
      </c>
      <c r="B1019" t="s">
        <v>136</v>
      </c>
      <c r="C1019">
        <v>84</v>
      </c>
    </row>
    <row r="1020" spans="1:3" x14ac:dyDescent="0.2">
      <c r="A1020" s="1" t="s">
        <v>863</v>
      </c>
      <c r="B1020" t="s">
        <v>137</v>
      </c>
      <c r="C1020">
        <v>634</v>
      </c>
    </row>
    <row r="1021" spans="1:3" x14ac:dyDescent="0.2">
      <c r="A1021" s="1" t="s">
        <v>863</v>
      </c>
      <c r="B1021" t="s">
        <v>138</v>
      </c>
      <c r="C1021">
        <v>10</v>
      </c>
    </row>
    <row r="1022" spans="1:3" x14ac:dyDescent="0.2">
      <c r="A1022" s="1" t="s">
        <v>864</v>
      </c>
      <c r="B1022" t="s">
        <v>140</v>
      </c>
      <c r="C1022">
        <v>53494</v>
      </c>
    </row>
    <row r="1023" spans="1:3" x14ac:dyDescent="0.2">
      <c r="A1023" s="1" t="s">
        <v>864</v>
      </c>
      <c r="B1023" t="s">
        <v>958</v>
      </c>
      <c r="C1023">
        <v>5988</v>
      </c>
    </row>
    <row r="1024" spans="1:3" x14ac:dyDescent="0.2">
      <c r="A1024" s="1" t="s">
        <v>864</v>
      </c>
      <c r="B1024" t="s">
        <v>3</v>
      </c>
      <c r="C1024">
        <v>1714</v>
      </c>
    </row>
    <row r="1025" spans="1:3" x14ac:dyDescent="0.2">
      <c r="A1025" s="1" t="s">
        <v>864</v>
      </c>
      <c r="B1025" t="s">
        <v>4</v>
      </c>
      <c r="C1025">
        <v>747</v>
      </c>
    </row>
    <row r="1026" spans="1:3" x14ac:dyDescent="0.2">
      <c r="A1026" s="1" t="s">
        <v>864</v>
      </c>
      <c r="B1026" t="s">
        <v>5</v>
      </c>
      <c r="C1026">
        <v>34839</v>
      </c>
    </row>
    <row r="1027" spans="1:3" x14ac:dyDescent="0.2">
      <c r="A1027" s="1" t="s">
        <v>864</v>
      </c>
      <c r="B1027" t="s">
        <v>6</v>
      </c>
      <c r="C1027">
        <v>42</v>
      </c>
    </row>
    <row r="1028" spans="1:3" x14ac:dyDescent="0.2">
      <c r="A1028" s="1" t="s">
        <v>864</v>
      </c>
      <c r="B1028" t="s">
        <v>977</v>
      </c>
      <c r="C1028">
        <v>53</v>
      </c>
    </row>
    <row r="1029" spans="1:3" x14ac:dyDescent="0.2">
      <c r="A1029" s="1" t="s">
        <v>864</v>
      </c>
      <c r="B1029" t="s">
        <v>955</v>
      </c>
      <c r="C1029">
        <v>3067</v>
      </c>
    </row>
    <row r="1030" spans="1:3" x14ac:dyDescent="0.2">
      <c r="A1030" s="1" t="s">
        <v>864</v>
      </c>
      <c r="B1030" t="s">
        <v>7</v>
      </c>
      <c r="C1030">
        <v>930</v>
      </c>
    </row>
    <row r="1031" spans="1:3" x14ac:dyDescent="0.2">
      <c r="A1031" s="1" t="s">
        <v>864</v>
      </c>
      <c r="B1031" t="s">
        <v>8</v>
      </c>
      <c r="C1031">
        <v>324</v>
      </c>
    </row>
    <row r="1032" spans="1:3" x14ac:dyDescent="0.2">
      <c r="A1032" s="1" t="s">
        <v>864</v>
      </c>
      <c r="B1032" t="s">
        <v>10</v>
      </c>
      <c r="C1032">
        <v>27</v>
      </c>
    </row>
    <row r="1033" spans="1:3" x14ac:dyDescent="0.2">
      <c r="A1033" s="1" t="s">
        <v>864</v>
      </c>
      <c r="B1033" t="s">
        <v>957</v>
      </c>
      <c r="C1033">
        <v>708</v>
      </c>
    </row>
    <row r="1034" spans="1:3" x14ac:dyDescent="0.2">
      <c r="A1034" s="1" t="s">
        <v>864</v>
      </c>
      <c r="B1034" t="s">
        <v>11</v>
      </c>
      <c r="C1034">
        <v>814</v>
      </c>
    </row>
    <row r="1035" spans="1:3" x14ac:dyDescent="0.2">
      <c r="A1035" s="1" t="s">
        <v>864</v>
      </c>
      <c r="B1035" t="s">
        <v>956</v>
      </c>
      <c r="C1035">
        <v>91</v>
      </c>
    </row>
    <row r="1036" spans="1:3" x14ac:dyDescent="0.2">
      <c r="A1036" s="1" t="s">
        <v>864</v>
      </c>
      <c r="B1036" t="s">
        <v>14</v>
      </c>
      <c r="C1036">
        <v>176</v>
      </c>
    </row>
    <row r="1037" spans="1:3" x14ac:dyDescent="0.2">
      <c r="A1037" s="1" t="s">
        <v>864</v>
      </c>
      <c r="B1037" t="s">
        <v>18</v>
      </c>
      <c r="C1037">
        <v>25</v>
      </c>
    </row>
    <row r="1038" spans="1:3" x14ac:dyDescent="0.2">
      <c r="A1038" s="1" t="s">
        <v>864</v>
      </c>
      <c r="B1038" t="s">
        <v>20</v>
      </c>
      <c r="C1038">
        <v>57</v>
      </c>
    </row>
    <row r="1039" spans="1:3" x14ac:dyDescent="0.2">
      <c r="A1039" s="1" t="s">
        <v>864</v>
      </c>
      <c r="B1039" t="s">
        <v>21</v>
      </c>
      <c r="C1039">
        <v>12</v>
      </c>
    </row>
    <row r="1040" spans="1:3" x14ac:dyDescent="0.2">
      <c r="A1040" s="1" t="s">
        <v>864</v>
      </c>
      <c r="B1040" t="s">
        <v>22</v>
      </c>
      <c r="C1040">
        <v>10</v>
      </c>
    </row>
    <row r="1041" spans="1:3" x14ac:dyDescent="0.2">
      <c r="A1041" s="1" t="s">
        <v>864</v>
      </c>
      <c r="B1041" t="s">
        <v>24</v>
      </c>
      <c r="C1041">
        <v>50</v>
      </c>
    </row>
    <row r="1042" spans="1:3" x14ac:dyDescent="0.2">
      <c r="A1042" s="1" t="s">
        <v>864</v>
      </c>
      <c r="B1042" t="s">
        <v>27</v>
      </c>
      <c r="C1042">
        <v>198</v>
      </c>
    </row>
    <row r="1043" spans="1:3" x14ac:dyDescent="0.2">
      <c r="A1043" s="1" t="s">
        <v>864</v>
      </c>
      <c r="B1043" t="s">
        <v>29</v>
      </c>
      <c r="C1043">
        <v>29</v>
      </c>
    </row>
    <row r="1044" spans="1:3" x14ac:dyDescent="0.2">
      <c r="A1044" s="1" t="s">
        <v>864</v>
      </c>
      <c r="B1044" t="s">
        <v>32</v>
      </c>
      <c r="C1044">
        <v>91</v>
      </c>
    </row>
    <row r="1045" spans="1:3" x14ac:dyDescent="0.2">
      <c r="A1045" s="1" t="s">
        <v>864</v>
      </c>
      <c r="B1045" t="s">
        <v>38</v>
      </c>
      <c r="C1045">
        <v>11</v>
      </c>
    </row>
    <row r="1046" spans="1:3" x14ac:dyDescent="0.2">
      <c r="A1046" s="1" t="s">
        <v>864</v>
      </c>
      <c r="B1046" t="s">
        <v>39</v>
      </c>
      <c r="C1046">
        <v>16</v>
      </c>
    </row>
    <row r="1047" spans="1:3" x14ac:dyDescent="0.2">
      <c r="A1047" s="1" t="s">
        <v>864</v>
      </c>
      <c r="B1047" t="s">
        <v>42</v>
      </c>
      <c r="C1047">
        <v>1281</v>
      </c>
    </row>
    <row r="1048" spans="1:3" x14ac:dyDescent="0.2">
      <c r="A1048" s="1" t="s">
        <v>864</v>
      </c>
      <c r="B1048" t="s">
        <v>44</v>
      </c>
      <c r="C1048">
        <v>144</v>
      </c>
    </row>
    <row r="1049" spans="1:3" x14ac:dyDescent="0.2">
      <c r="A1049" s="1" t="s">
        <v>864</v>
      </c>
      <c r="B1049" t="s">
        <v>46</v>
      </c>
      <c r="C1049">
        <v>10</v>
      </c>
    </row>
    <row r="1050" spans="1:3" x14ac:dyDescent="0.2">
      <c r="A1050" s="1" t="s">
        <v>864</v>
      </c>
      <c r="B1050" t="s">
        <v>50</v>
      </c>
      <c r="C1050">
        <v>42</v>
      </c>
    </row>
    <row r="1051" spans="1:3" x14ac:dyDescent="0.2">
      <c r="A1051" s="1" t="s">
        <v>864</v>
      </c>
      <c r="B1051" t="s">
        <v>54</v>
      </c>
      <c r="C1051">
        <v>37</v>
      </c>
    </row>
    <row r="1052" spans="1:3" x14ac:dyDescent="0.2">
      <c r="A1052" s="1" t="s">
        <v>864</v>
      </c>
      <c r="B1052" t="s">
        <v>66</v>
      </c>
      <c r="C1052">
        <v>14</v>
      </c>
    </row>
    <row r="1053" spans="1:3" x14ac:dyDescent="0.2">
      <c r="A1053" s="1" t="s">
        <v>864</v>
      </c>
      <c r="B1053" t="s">
        <v>68</v>
      </c>
      <c r="C1053">
        <v>55</v>
      </c>
    </row>
    <row r="1054" spans="1:3" x14ac:dyDescent="0.2">
      <c r="A1054" s="1" t="s">
        <v>864</v>
      </c>
      <c r="B1054" t="s">
        <v>76</v>
      </c>
      <c r="C1054">
        <v>116</v>
      </c>
    </row>
    <row r="1055" spans="1:3" x14ac:dyDescent="0.2">
      <c r="A1055" s="1" t="s">
        <v>864</v>
      </c>
      <c r="B1055" t="s">
        <v>89</v>
      </c>
      <c r="C1055">
        <v>1645</v>
      </c>
    </row>
    <row r="1056" spans="1:3" x14ac:dyDescent="0.2">
      <c r="A1056" s="1" t="s">
        <v>864</v>
      </c>
      <c r="B1056" t="s">
        <v>136</v>
      </c>
      <c r="C1056">
        <v>63</v>
      </c>
    </row>
    <row r="1057" spans="1:3" x14ac:dyDescent="0.2">
      <c r="A1057" s="1" t="s">
        <v>864</v>
      </c>
      <c r="B1057" t="s">
        <v>137</v>
      </c>
      <c r="C1057">
        <v>68</v>
      </c>
    </row>
    <row r="1058" spans="1:3" x14ac:dyDescent="0.2">
      <c r="A1058" s="1" t="s">
        <v>865</v>
      </c>
      <c r="B1058" t="s">
        <v>140</v>
      </c>
      <c r="C1058">
        <v>49917</v>
      </c>
    </row>
    <row r="1059" spans="1:3" x14ac:dyDescent="0.2">
      <c r="A1059" s="1" t="s">
        <v>865</v>
      </c>
      <c r="B1059" t="s">
        <v>958</v>
      </c>
      <c r="C1059">
        <v>2468</v>
      </c>
    </row>
    <row r="1060" spans="1:3" x14ac:dyDescent="0.2">
      <c r="A1060" s="1" t="s">
        <v>865</v>
      </c>
      <c r="B1060" t="s">
        <v>3</v>
      </c>
      <c r="C1060">
        <v>519</v>
      </c>
    </row>
    <row r="1061" spans="1:3" x14ac:dyDescent="0.2">
      <c r="A1061" s="1" t="s">
        <v>865</v>
      </c>
      <c r="B1061" t="s">
        <v>4</v>
      </c>
      <c r="C1061">
        <v>291</v>
      </c>
    </row>
    <row r="1062" spans="1:3" x14ac:dyDescent="0.2">
      <c r="A1062" s="1" t="s">
        <v>865</v>
      </c>
      <c r="B1062" t="s">
        <v>5</v>
      </c>
      <c r="C1062">
        <v>43413</v>
      </c>
    </row>
    <row r="1063" spans="1:3" x14ac:dyDescent="0.2">
      <c r="A1063" s="1" t="s">
        <v>865</v>
      </c>
      <c r="B1063" t="s">
        <v>955</v>
      </c>
      <c r="C1063">
        <v>1390</v>
      </c>
    </row>
    <row r="1064" spans="1:3" x14ac:dyDescent="0.2">
      <c r="A1064" s="1" t="s">
        <v>865</v>
      </c>
      <c r="B1064" t="s">
        <v>7</v>
      </c>
      <c r="C1064">
        <v>33</v>
      </c>
    </row>
    <row r="1065" spans="1:3" x14ac:dyDescent="0.2">
      <c r="A1065" s="1" t="s">
        <v>865</v>
      </c>
      <c r="B1065" t="s">
        <v>10</v>
      </c>
      <c r="C1065">
        <v>15</v>
      </c>
    </row>
    <row r="1066" spans="1:3" x14ac:dyDescent="0.2">
      <c r="A1066" s="1" t="s">
        <v>865</v>
      </c>
      <c r="B1066" t="s">
        <v>957</v>
      </c>
      <c r="C1066">
        <v>363</v>
      </c>
    </row>
    <row r="1067" spans="1:3" x14ac:dyDescent="0.2">
      <c r="A1067" s="1" t="s">
        <v>865</v>
      </c>
      <c r="B1067" t="s">
        <v>11</v>
      </c>
      <c r="C1067">
        <v>244</v>
      </c>
    </row>
    <row r="1068" spans="1:3" x14ac:dyDescent="0.2">
      <c r="A1068" s="1" t="s">
        <v>865</v>
      </c>
      <c r="B1068" t="s">
        <v>956</v>
      </c>
      <c r="C1068">
        <v>482</v>
      </c>
    </row>
    <row r="1069" spans="1:3" x14ac:dyDescent="0.2">
      <c r="A1069" s="1" t="s">
        <v>865</v>
      </c>
      <c r="B1069" t="s">
        <v>18</v>
      </c>
      <c r="C1069">
        <v>22</v>
      </c>
    </row>
    <row r="1070" spans="1:3" x14ac:dyDescent="0.2">
      <c r="A1070" s="1" t="s">
        <v>865</v>
      </c>
      <c r="B1070" t="s">
        <v>27</v>
      </c>
      <c r="C1070">
        <v>332</v>
      </c>
    </row>
    <row r="1071" spans="1:3" x14ac:dyDescent="0.2">
      <c r="A1071" s="1" t="s">
        <v>865</v>
      </c>
      <c r="B1071" t="s">
        <v>39</v>
      </c>
      <c r="C1071">
        <v>15</v>
      </c>
    </row>
    <row r="1072" spans="1:3" x14ac:dyDescent="0.2">
      <c r="A1072" s="1" t="s">
        <v>865</v>
      </c>
      <c r="B1072" t="s">
        <v>46</v>
      </c>
      <c r="C1072">
        <v>75</v>
      </c>
    </row>
    <row r="1073" spans="1:3" x14ac:dyDescent="0.2">
      <c r="A1073" s="1" t="s">
        <v>865</v>
      </c>
      <c r="B1073" t="s">
        <v>120</v>
      </c>
      <c r="C1073">
        <v>210</v>
      </c>
    </row>
    <row r="1074" spans="1:3" x14ac:dyDescent="0.2">
      <c r="A1074" s="1" t="s">
        <v>865</v>
      </c>
      <c r="B1074" t="s">
        <v>136</v>
      </c>
      <c r="C1074">
        <v>20</v>
      </c>
    </row>
    <row r="1075" spans="1:3" x14ac:dyDescent="0.2">
      <c r="A1075" s="1" t="s">
        <v>865</v>
      </c>
      <c r="B1075" t="s">
        <v>137</v>
      </c>
      <c r="C1075">
        <v>25</v>
      </c>
    </row>
    <row r="1076" spans="1:3" x14ac:dyDescent="0.2">
      <c r="A1076" s="1" t="s">
        <v>866</v>
      </c>
      <c r="B1076" t="s">
        <v>140</v>
      </c>
      <c r="C1076">
        <v>198792</v>
      </c>
    </row>
    <row r="1077" spans="1:3" x14ac:dyDescent="0.2">
      <c r="A1077" s="1" t="s">
        <v>866</v>
      </c>
      <c r="B1077" t="s">
        <v>958</v>
      </c>
      <c r="C1077">
        <v>48754</v>
      </c>
    </row>
    <row r="1078" spans="1:3" x14ac:dyDescent="0.2">
      <c r="A1078" s="1" t="s">
        <v>866</v>
      </c>
      <c r="B1078" t="s">
        <v>3</v>
      </c>
      <c r="C1078">
        <v>35270</v>
      </c>
    </row>
    <row r="1079" spans="1:3" x14ac:dyDescent="0.2">
      <c r="A1079" s="1" t="s">
        <v>866</v>
      </c>
      <c r="B1079" t="s">
        <v>4</v>
      </c>
      <c r="C1079">
        <v>3110</v>
      </c>
    </row>
    <row r="1080" spans="1:3" x14ac:dyDescent="0.2">
      <c r="A1080" s="1" t="s">
        <v>866</v>
      </c>
      <c r="B1080" t="s">
        <v>5</v>
      </c>
      <c r="C1080">
        <v>48970</v>
      </c>
    </row>
    <row r="1081" spans="1:3" x14ac:dyDescent="0.2">
      <c r="A1081" s="1" t="s">
        <v>866</v>
      </c>
      <c r="B1081" t="s">
        <v>6</v>
      </c>
      <c r="C1081">
        <v>1337</v>
      </c>
    </row>
    <row r="1082" spans="1:3" x14ac:dyDescent="0.2">
      <c r="A1082" s="1" t="s">
        <v>866</v>
      </c>
      <c r="B1082" t="s">
        <v>977</v>
      </c>
      <c r="C1082">
        <v>1674</v>
      </c>
    </row>
    <row r="1083" spans="1:3" x14ac:dyDescent="0.2">
      <c r="A1083" s="1" t="s">
        <v>866</v>
      </c>
      <c r="B1083" t="s">
        <v>955</v>
      </c>
      <c r="C1083">
        <v>11170</v>
      </c>
    </row>
    <row r="1084" spans="1:3" x14ac:dyDescent="0.2">
      <c r="A1084" s="1" t="s">
        <v>866</v>
      </c>
      <c r="B1084" t="s">
        <v>7</v>
      </c>
      <c r="C1084">
        <v>1061</v>
      </c>
    </row>
    <row r="1085" spans="1:3" x14ac:dyDescent="0.2">
      <c r="A1085" s="1" t="s">
        <v>866</v>
      </c>
      <c r="B1085" t="s">
        <v>8</v>
      </c>
      <c r="C1085">
        <v>273</v>
      </c>
    </row>
    <row r="1086" spans="1:3" x14ac:dyDescent="0.2">
      <c r="A1086" s="1" t="s">
        <v>866</v>
      </c>
      <c r="B1086" t="s">
        <v>9</v>
      </c>
      <c r="C1086">
        <v>285</v>
      </c>
    </row>
    <row r="1087" spans="1:3" x14ac:dyDescent="0.2">
      <c r="A1087" s="1" t="s">
        <v>866</v>
      </c>
      <c r="B1087" t="s">
        <v>10</v>
      </c>
      <c r="C1087">
        <v>385</v>
      </c>
    </row>
    <row r="1088" spans="1:3" x14ac:dyDescent="0.2">
      <c r="A1088" s="1" t="s">
        <v>866</v>
      </c>
      <c r="B1088" t="s">
        <v>957</v>
      </c>
      <c r="C1088">
        <v>4323</v>
      </c>
    </row>
    <row r="1089" spans="1:3" x14ac:dyDescent="0.2">
      <c r="A1089" s="1" t="s">
        <v>866</v>
      </c>
      <c r="B1089" t="s">
        <v>11</v>
      </c>
      <c r="C1089">
        <v>14314</v>
      </c>
    </row>
    <row r="1090" spans="1:3" x14ac:dyDescent="0.2">
      <c r="A1090" s="1" t="s">
        <v>866</v>
      </c>
      <c r="B1090" t="s">
        <v>12</v>
      </c>
      <c r="C1090">
        <v>48</v>
      </c>
    </row>
    <row r="1091" spans="1:3" x14ac:dyDescent="0.2">
      <c r="A1091" s="1" t="s">
        <v>866</v>
      </c>
      <c r="B1091" t="s">
        <v>956</v>
      </c>
      <c r="C1091">
        <v>2382</v>
      </c>
    </row>
    <row r="1092" spans="1:3" x14ac:dyDescent="0.2">
      <c r="A1092" s="1" t="s">
        <v>866</v>
      </c>
      <c r="B1092" t="s">
        <v>13</v>
      </c>
      <c r="C1092">
        <v>92</v>
      </c>
    </row>
    <row r="1093" spans="1:3" x14ac:dyDescent="0.2">
      <c r="A1093" s="1" t="s">
        <v>866</v>
      </c>
      <c r="B1093" t="s">
        <v>14</v>
      </c>
      <c r="C1093">
        <v>37</v>
      </c>
    </row>
    <row r="1094" spans="1:3" x14ac:dyDescent="0.2">
      <c r="A1094" s="1" t="s">
        <v>866</v>
      </c>
      <c r="B1094" t="s">
        <v>15</v>
      </c>
      <c r="C1094">
        <v>31</v>
      </c>
    </row>
    <row r="1095" spans="1:3" x14ac:dyDescent="0.2">
      <c r="A1095" s="1" t="s">
        <v>866</v>
      </c>
      <c r="B1095" t="s">
        <v>17</v>
      </c>
      <c r="C1095">
        <v>34</v>
      </c>
    </row>
    <row r="1096" spans="1:3" x14ac:dyDescent="0.2">
      <c r="A1096" s="1" t="s">
        <v>866</v>
      </c>
      <c r="B1096" t="s">
        <v>18</v>
      </c>
      <c r="C1096">
        <v>1160</v>
      </c>
    </row>
    <row r="1097" spans="1:3" x14ac:dyDescent="0.2">
      <c r="A1097" s="1" t="s">
        <v>866</v>
      </c>
      <c r="B1097" t="s">
        <v>19</v>
      </c>
      <c r="C1097">
        <v>77</v>
      </c>
    </row>
    <row r="1098" spans="1:3" x14ac:dyDescent="0.2">
      <c r="A1098" s="1" t="s">
        <v>866</v>
      </c>
      <c r="B1098" t="s">
        <v>21</v>
      </c>
      <c r="C1098">
        <v>33</v>
      </c>
    </row>
    <row r="1099" spans="1:3" x14ac:dyDescent="0.2">
      <c r="A1099" s="1" t="s">
        <v>866</v>
      </c>
      <c r="B1099" t="s">
        <v>23</v>
      </c>
      <c r="C1099">
        <v>85</v>
      </c>
    </row>
    <row r="1100" spans="1:3" x14ac:dyDescent="0.2">
      <c r="A1100" s="1" t="s">
        <v>866</v>
      </c>
      <c r="B1100" t="s">
        <v>24</v>
      </c>
      <c r="C1100">
        <v>485</v>
      </c>
    </row>
    <row r="1101" spans="1:3" x14ac:dyDescent="0.2">
      <c r="A1101" s="1" t="s">
        <v>866</v>
      </c>
      <c r="B1101" t="s">
        <v>25</v>
      </c>
      <c r="C1101">
        <v>42</v>
      </c>
    </row>
    <row r="1102" spans="1:3" x14ac:dyDescent="0.2">
      <c r="A1102" s="1" t="s">
        <v>866</v>
      </c>
      <c r="B1102" t="s">
        <v>26</v>
      </c>
      <c r="C1102">
        <v>13</v>
      </c>
    </row>
    <row r="1103" spans="1:3" x14ac:dyDescent="0.2">
      <c r="A1103" s="1" t="s">
        <v>866</v>
      </c>
      <c r="B1103" t="s">
        <v>27</v>
      </c>
      <c r="C1103">
        <v>129</v>
      </c>
    </row>
    <row r="1104" spans="1:3" x14ac:dyDescent="0.2">
      <c r="A1104" s="1" t="s">
        <v>866</v>
      </c>
      <c r="B1104" t="s">
        <v>28</v>
      </c>
      <c r="C1104">
        <v>31</v>
      </c>
    </row>
    <row r="1105" spans="1:3" x14ac:dyDescent="0.2">
      <c r="A1105" s="1" t="s">
        <v>866</v>
      </c>
      <c r="B1105" t="s">
        <v>29</v>
      </c>
      <c r="C1105">
        <v>135</v>
      </c>
    </row>
    <row r="1106" spans="1:3" x14ac:dyDescent="0.2">
      <c r="A1106" s="1" t="s">
        <v>866</v>
      </c>
      <c r="B1106" t="s">
        <v>30</v>
      </c>
      <c r="C1106">
        <v>81</v>
      </c>
    </row>
    <row r="1107" spans="1:3" x14ac:dyDescent="0.2">
      <c r="A1107" s="1" t="s">
        <v>866</v>
      </c>
      <c r="B1107" t="s">
        <v>31</v>
      </c>
      <c r="C1107">
        <v>20</v>
      </c>
    </row>
    <row r="1108" spans="1:3" x14ac:dyDescent="0.2">
      <c r="A1108" s="1" t="s">
        <v>866</v>
      </c>
      <c r="B1108" t="s">
        <v>32</v>
      </c>
      <c r="C1108">
        <v>28</v>
      </c>
    </row>
    <row r="1109" spans="1:3" x14ac:dyDescent="0.2">
      <c r="A1109" s="1" t="s">
        <v>866</v>
      </c>
      <c r="B1109" t="s">
        <v>33</v>
      </c>
      <c r="C1109">
        <v>24</v>
      </c>
    </row>
    <row r="1110" spans="1:3" x14ac:dyDescent="0.2">
      <c r="A1110" s="1" t="s">
        <v>866</v>
      </c>
      <c r="B1110" t="s">
        <v>35</v>
      </c>
      <c r="C1110">
        <v>21</v>
      </c>
    </row>
    <row r="1111" spans="1:3" x14ac:dyDescent="0.2">
      <c r="A1111" s="1" t="s">
        <v>866</v>
      </c>
      <c r="B1111" t="s">
        <v>36</v>
      </c>
      <c r="C1111">
        <v>64</v>
      </c>
    </row>
    <row r="1112" spans="1:3" x14ac:dyDescent="0.2">
      <c r="A1112" s="1" t="s">
        <v>866</v>
      </c>
      <c r="B1112" t="s">
        <v>38</v>
      </c>
      <c r="C1112">
        <v>77</v>
      </c>
    </row>
    <row r="1113" spans="1:3" x14ac:dyDescent="0.2">
      <c r="A1113" s="1" t="s">
        <v>866</v>
      </c>
      <c r="B1113" t="s">
        <v>39</v>
      </c>
      <c r="C1113">
        <v>46</v>
      </c>
    </row>
    <row r="1114" spans="1:3" x14ac:dyDescent="0.2">
      <c r="A1114" s="1" t="s">
        <v>866</v>
      </c>
      <c r="B1114" t="s">
        <v>41</v>
      </c>
      <c r="C1114">
        <v>13</v>
      </c>
    </row>
    <row r="1115" spans="1:3" x14ac:dyDescent="0.2">
      <c r="A1115" s="1" t="s">
        <v>866</v>
      </c>
      <c r="B1115" t="s">
        <v>44</v>
      </c>
      <c r="C1115">
        <v>423</v>
      </c>
    </row>
    <row r="1116" spans="1:3" x14ac:dyDescent="0.2">
      <c r="A1116" s="1" t="s">
        <v>866</v>
      </c>
      <c r="B1116" t="s">
        <v>46</v>
      </c>
      <c r="C1116">
        <v>361</v>
      </c>
    </row>
    <row r="1117" spans="1:3" x14ac:dyDescent="0.2">
      <c r="A1117" s="1" t="s">
        <v>866</v>
      </c>
      <c r="B1117" t="s">
        <v>49</v>
      </c>
      <c r="C1117">
        <v>220</v>
      </c>
    </row>
    <row r="1118" spans="1:3" x14ac:dyDescent="0.2">
      <c r="A1118" s="1" t="s">
        <v>866</v>
      </c>
      <c r="B1118" t="s">
        <v>50</v>
      </c>
      <c r="C1118">
        <v>80</v>
      </c>
    </row>
    <row r="1119" spans="1:3" x14ac:dyDescent="0.2">
      <c r="A1119" s="1" t="s">
        <v>866</v>
      </c>
      <c r="B1119" t="s">
        <v>51</v>
      </c>
      <c r="C1119">
        <v>70</v>
      </c>
    </row>
    <row r="1120" spans="1:3" x14ac:dyDescent="0.2">
      <c r="A1120" s="1" t="s">
        <v>866</v>
      </c>
      <c r="B1120" t="s">
        <v>52</v>
      </c>
      <c r="C1120">
        <v>47</v>
      </c>
    </row>
    <row r="1121" spans="1:3" x14ac:dyDescent="0.2">
      <c r="A1121" s="1" t="s">
        <v>866</v>
      </c>
      <c r="B1121" t="s">
        <v>55</v>
      </c>
      <c r="C1121">
        <v>75</v>
      </c>
    </row>
    <row r="1122" spans="1:3" x14ac:dyDescent="0.2">
      <c r="A1122" s="1" t="s">
        <v>866</v>
      </c>
      <c r="B1122" t="s">
        <v>68</v>
      </c>
      <c r="C1122">
        <v>11</v>
      </c>
    </row>
    <row r="1123" spans="1:3" x14ac:dyDescent="0.2">
      <c r="A1123" s="1" t="s">
        <v>866</v>
      </c>
      <c r="B1123" t="s">
        <v>72</v>
      </c>
      <c r="C1123">
        <v>10</v>
      </c>
    </row>
    <row r="1124" spans="1:3" x14ac:dyDescent="0.2">
      <c r="A1124" s="1" t="s">
        <v>866</v>
      </c>
      <c r="B1124" t="s">
        <v>79</v>
      </c>
      <c r="C1124">
        <v>10</v>
      </c>
    </row>
    <row r="1125" spans="1:3" x14ac:dyDescent="0.2">
      <c r="A1125" s="1" t="s">
        <v>866</v>
      </c>
      <c r="B1125" t="s">
        <v>83</v>
      </c>
      <c r="C1125">
        <v>13</v>
      </c>
    </row>
    <row r="1126" spans="1:3" x14ac:dyDescent="0.2">
      <c r="A1126" s="1" t="s">
        <v>866</v>
      </c>
      <c r="B1126" t="s">
        <v>89</v>
      </c>
      <c r="C1126">
        <v>72</v>
      </c>
    </row>
    <row r="1127" spans="1:3" x14ac:dyDescent="0.2">
      <c r="A1127" s="1" t="s">
        <v>866</v>
      </c>
      <c r="B1127" t="s">
        <v>92</v>
      </c>
      <c r="C1127">
        <v>18</v>
      </c>
    </row>
    <row r="1128" spans="1:3" x14ac:dyDescent="0.2">
      <c r="A1128" s="1" t="s">
        <v>866</v>
      </c>
      <c r="B1128" t="s">
        <v>120</v>
      </c>
      <c r="C1128">
        <v>18306</v>
      </c>
    </row>
    <row r="1129" spans="1:3" x14ac:dyDescent="0.2">
      <c r="A1129" s="1" t="s">
        <v>866</v>
      </c>
      <c r="B1129" t="s">
        <v>121</v>
      </c>
      <c r="C1129">
        <v>18</v>
      </c>
    </row>
    <row r="1130" spans="1:3" x14ac:dyDescent="0.2">
      <c r="A1130" s="1" t="s">
        <v>866</v>
      </c>
      <c r="B1130" t="s">
        <v>128</v>
      </c>
      <c r="C1130">
        <v>187</v>
      </c>
    </row>
    <row r="1131" spans="1:3" x14ac:dyDescent="0.2">
      <c r="A1131" s="1" t="s">
        <v>866</v>
      </c>
      <c r="B1131" t="s">
        <v>136</v>
      </c>
      <c r="C1131">
        <v>112</v>
      </c>
    </row>
    <row r="1132" spans="1:3" x14ac:dyDescent="0.2">
      <c r="A1132" s="1" t="s">
        <v>866</v>
      </c>
      <c r="B1132" t="s">
        <v>137</v>
      </c>
      <c r="C1132">
        <v>2618</v>
      </c>
    </row>
    <row r="1133" spans="1:3" x14ac:dyDescent="0.2">
      <c r="A1133" s="1" t="s">
        <v>866</v>
      </c>
      <c r="B1133" t="s">
        <v>138</v>
      </c>
      <c r="C1133">
        <v>27</v>
      </c>
    </row>
    <row r="1134" spans="1:3" x14ac:dyDescent="0.2">
      <c r="A1134" s="1" t="s">
        <v>867</v>
      </c>
      <c r="B1134" t="s">
        <v>140</v>
      </c>
      <c r="C1134">
        <v>71500</v>
      </c>
    </row>
    <row r="1135" spans="1:3" x14ac:dyDescent="0.2">
      <c r="A1135" s="1" t="s">
        <v>867</v>
      </c>
      <c r="B1135" t="s">
        <v>958</v>
      </c>
      <c r="C1135">
        <v>23237</v>
      </c>
    </row>
    <row r="1136" spans="1:3" x14ac:dyDescent="0.2">
      <c r="A1136" s="1" t="s">
        <v>867</v>
      </c>
      <c r="B1136" t="s">
        <v>3</v>
      </c>
      <c r="C1136">
        <v>9004</v>
      </c>
    </row>
    <row r="1137" spans="1:3" x14ac:dyDescent="0.2">
      <c r="A1137" s="1" t="s">
        <v>867</v>
      </c>
      <c r="B1137" t="s">
        <v>4</v>
      </c>
      <c r="C1137">
        <v>82</v>
      </c>
    </row>
    <row r="1138" spans="1:3" x14ac:dyDescent="0.2">
      <c r="A1138" s="1" t="s">
        <v>867</v>
      </c>
      <c r="B1138" t="s">
        <v>5</v>
      </c>
      <c r="C1138">
        <v>14658</v>
      </c>
    </row>
    <row r="1139" spans="1:3" x14ac:dyDescent="0.2">
      <c r="A1139" s="1" t="s">
        <v>867</v>
      </c>
      <c r="B1139" t="s">
        <v>6</v>
      </c>
      <c r="C1139">
        <v>13</v>
      </c>
    </row>
    <row r="1140" spans="1:3" x14ac:dyDescent="0.2">
      <c r="A1140" s="1" t="s">
        <v>867</v>
      </c>
      <c r="B1140" t="s">
        <v>955</v>
      </c>
      <c r="C1140">
        <v>4599</v>
      </c>
    </row>
    <row r="1141" spans="1:3" x14ac:dyDescent="0.2">
      <c r="A1141" s="1" t="s">
        <v>867</v>
      </c>
      <c r="B1141" t="s">
        <v>7</v>
      </c>
      <c r="C1141">
        <v>15</v>
      </c>
    </row>
    <row r="1142" spans="1:3" x14ac:dyDescent="0.2">
      <c r="A1142" s="1" t="s">
        <v>867</v>
      </c>
      <c r="B1142" t="s">
        <v>10</v>
      </c>
      <c r="C1142">
        <v>32</v>
      </c>
    </row>
    <row r="1143" spans="1:3" x14ac:dyDescent="0.2">
      <c r="A1143" s="1" t="s">
        <v>867</v>
      </c>
      <c r="B1143" t="s">
        <v>957</v>
      </c>
      <c r="C1143">
        <v>1786</v>
      </c>
    </row>
    <row r="1144" spans="1:3" x14ac:dyDescent="0.2">
      <c r="A1144" s="1" t="s">
        <v>867</v>
      </c>
      <c r="B1144" t="s">
        <v>11</v>
      </c>
      <c r="C1144">
        <v>2467</v>
      </c>
    </row>
    <row r="1145" spans="1:3" x14ac:dyDescent="0.2">
      <c r="A1145" s="1" t="s">
        <v>867</v>
      </c>
      <c r="B1145" t="s">
        <v>956</v>
      </c>
      <c r="C1145">
        <v>1845</v>
      </c>
    </row>
    <row r="1146" spans="1:3" x14ac:dyDescent="0.2">
      <c r="A1146" s="1" t="s">
        <v>867</v>
      </c>
      <c r="B1146" t="s">
        <v>18</v>
      </c>
      <c r="C1146">
        <v>1088</v>
      </c>
    </row>
    <row r="1147" spans="1:3" x14ac:dyDescent="0.2">
      <c r="A1147" s="1" t="s">
        <v>867</v>
      </c>
      <c r="B1147" t="s">
        <v>19</v>
      </c>
      <c r="C1147">
        <v>27</v>
      </c>
    </row>
    <row r="1148" spans="1:3" x14ac:dyDescent="0.2">
      <c r="A1148" s="1" t="s">
        <v>867</v>
      </c>
      <c r="B1148" t="s">
        <v>23</v>
      </c>
      <c r="C1148">
        <v>14</v>
      </c>
    </row>
    <row r="1149" spans="1:3" x14ac:dyDescent="0.2">
      <c r="A1149" s="1" t="s">
        <v>867</v>
      </c>
      <c r="B1149" t="s">
        <v>24</v>
      </c>
      <c r="C1149">
        <v>60</v>
      </c>
    </row>
    <row r="1150" spans="1:3" x14ac:dyDescent="0.2">
      <c r="A1150" s="1" t="s">
        <v>867</v>
      </c>
      <c r="B1150" t="s">
        <v>27</v>
      </c>
      <c r="C1150">
        <v>81</v>
      </c>
    </row>
    <row r="1151" spans="1:3" x14ac:dyDescent="0.2">
      <c r="A1151" s="1" t="s">
        <v>867</v>
      </c>
      <c r="B1151" t="s">
        <v>28</v>
      </c>
      <c r="C1151">
        <v>21</v>
      </c>
    </row>
    <row r="1152" spans="1:3" x14ac:dyDescent="0.2">
      <c r="A1152" s="1" t="s">
        <v>867</v>
      </c>
      <c r="B1152" t="s">
        <v>34</v>
      </c>
      <c r="C1152">
        <v>1635</v>
      </c>
    </row>
    <row r="1153" spans="1:3" x14ac:dyDescent="0.2">
      <c r="A1153" s="1" t="s">
        <v>867</v>
      </c>
      <c r="B1153" t="s">
        <v>44</v>
      </c>
      <c r="C1153">
        <v>172</v>
      </c>
    </row>
    <row r="1154" spans="1:3" x14ac:dyDescent="0.2">
      <c r="A1154" s="1" t="s">
        <v>867</v>
      </c>
      <c r="B1154" t="s">
        <v>46</v>
      </c>
      <c r="C1154">
        <v>48</v>
      </c>
    </row>
    <row r="1155" spans="1:3" x14ac:dyDescent="0.2">
      <c r="A1155" s="1" t="s">
        <v>867</v>
      </c>
      <c r="B1155" t="s">
        <v>52</v>
      </c>
      <c r="C1155">
        <v>120</v>
      </c>
    </row>
    <row r="1156" spans="1:3" x14ac:dyDescent="0.2">
      <c r="A1156" s="1" t="s">
        <v>867</v>
      </c>
      <c r="B1156" t="s">
        <v>56</v>
      </c>
      <c r="C1156">
        <v>13</v>
      </c>
    </row>
    <row r="1157" spans="1:3" x14ac:dyDescent="0.2">
      <c r="A1157" s="1" t="s">
        <v>867</v>
      </c>
      <c r="B1157" t="s">
        <v>66</v>
      </c>
      <c r="C1157">
        <v>21</v>
      </c>
    </row>
    <row r="1158" spans="1:3" x14ac:dyDescent="0.2">
      <c r="A1158" s="1" t="s">
        <v>867</v>
      </c>
      <c r="B1158" t="s">
        <v>89</v>
      </c>
      <c r="C1158">
        <v>86</v>
      </c>
    </row>
    <row r="1159" spans="1:3" x14ac:dyDescent="0.2">
      <c r="A1159" s="1" t="s">
        <v>867</v>
      </c>
      <c r="B1159" t="s">
        <v>120</v>
      </c>
      <c r="C1159">
        <v>10248</v>
      </c>
    </row>
    <row r="1160" spans="1:3" x14ac:dyDescent="0.2">
      <c r="A1160" s="1" t="s">
        <v>867</v>
      </c>
      <c r="B1160" t="s">
        <v>136</v>
      </c>
      <c r="C1160">
        <v>70</v>
      </c>
    </row>
    <row r="1161" spans="1:3" x14ac:dyDescent="0.2">
      <c r="A1161" s="1" t="s">
        <v>867</v>
      </c>
      <c r="B1161" t="s">
        <v>137</v>
      </c>
      <c r="C1161">
        <v>58</v>
      </c>
    </row>
    <row r="1162" spans="1:3" x14ac:dyDescent="0.2">
      <c r="A1162" s="1" t="s">
        <v>868</v>
      </c>
      <c r="B1162" t="s">
        <v>140</v>
      </c>
      <c r="C1162">
        <v>53969</v>
      </c>
    </row>
    <row r="1163" spans="1:3" x14ac:dyDescent="0.2">
      <c r="A1163" s="1" t="s">
        <v>868</v>
      </c>
      <c r="B1163" t="s">
        <v>958</v>
      </c>
      <c r="C1163">
        <v>21674</v>
      </c>
    </row>
    <row r="1164" spans="1:3" x14ac:dyDescent="0.2">
      <c r="A1164" s="1" t="s">
        <v>868</v>
      </c>
      <c r="B1164" t="s">
        <v>3</v>
      </c>
      <c r="C1164">
        <v>10227</v>
      </c>
    </row>
    <row r="1165" spans="1:3" x14ac:dyDescent="0.2">
      <c r="A1165" s="1" t="s">
        <v>868</v>
      </c>
      <c r="B1165" t="s">
        <v>4</v>
      </c>
      <c r="C1165">
        <v>22</v>
      </c>
    </row>
    <row r="1166" spans="1:3" x14ac:dyDescent="0.2">
      <c r="A1166" s="1" t="s">
        <v>868</v>
      </c>
      <c r="B1166" t="s">
        <v>5</v>
      </c>
      <c r="C1166">
        <v>7713</v>
      </c>
    </row>
    <row r="1167" spans="1:3" x14ac:dyDescent="0.2">
      <c r="A1167" s="1" t="s">
        <v>868</v>
      </c>
      <c r="B1167" t="s">
        <v>977</v>
      </c>
      <c r="C1167">
        <v>17</v>
      </c>
    </row>
    <row r="1168" spans="1:3" x14ac:dyDescent="0.2">
      <c r="A1168" s="1" t="s">
        <v>868</v>
      </c>
      <c r="B1168" t="s">
        <v>955</v>
      </c>
      <c r="C1168">
        <v>2545</v>
      </c>
    </row>
    <row r="1169" spans="1:3" x14ac:dyDescent="0.2">
      <c r="A1169" s="1" t="s">
        <v>868</v>
      </c>
      <c r="B1169" t="s">
        <v>957</v>
      </c>
      <c r="C1169">
        <v>1438</v>
      </c>
    </row>
    <row r="1170" spans="1:3" x14ac:dyDescent="0.2">
      <c r="A1170" s="1" t="s">
        <v>868</v>
      </c>
      <c r="B1170" t="s">
        <v>11</v>
      </c>
      <c r="C1170">
        <v>1259</v>
      </c>
    </row>
    <row r="1171" spans="1:3" x14ac:dyDescent="0.2">
      <c r="A1171" s="1" t="s">
        <v>868</v>
      </c>
      <c r="B1171" t="s">
        <v>956</v>
      </c>
      <c r="C1171">
        <v>1433</v>
      </c>
    </row>
    <row r="1172" spans="1:3" x14ac:dyDescent="0.2">
      <c r="A1172" s="1" t="s">
        <v>868</v>
      </c>
      <c r="B1172" t="s">
        <v>18</v>
      </c>
      <c r="C1172">
        <v>313</v>
      </c>
    </row>
    <row r="1173" spans="1:3" x14ac:dyDescent="0.2">
      <c r="A1173" s="1" t="s">
        <v>868</v>
      </c>
      <c r="B1173" t="s">
        <v>19</v>
      </c>
      <c r="C1173">
        <v>137</v>
      </c>
    </row>
    <row r="1174" spans="1:3" x14ac:dyDescent="0.2">
      <c r="A1174" s="1" t="s">
        <v>868</v>
      </c>
      <c r="B1174" t="s">
        <v>24</v>
      </c>
      <c r="C1174">
        <v>48</v>
      </c>
    </row>
    <row r="1175" spans="1:3" x14ac:dyDescent="0.2">
      <c r="A1175" s="1" t="s">
        <v>868</v>
      </c>
      <c r="B1175" t="s">
        <v>27</v>
      </c>
      <c r="C1175">
        <v>21</v>
      </c>
    </row>
    <row r="1176" spans="1:3" x14ac:dyDescent="0.2">
      <c r="A1176" s="1" t="s">
        <v>868</v>
      </c>
      <c r="B1176" t="s">
        <v>34</v>
      </c>
      <c r="C1176">
        <v>1292</v>
      </c>
    </row>
    <row r="1177" spans="1:3" x14ac:dyDescent="0.2">
      <c r="A1177" s="1" t="s">
        <v>868</v>
      </c>
      <c r="B1177" t="s">
        <v>44</v>
      </c>
      <c r="C1177">
        <v>230</v>
      </c>
    </row>
    <row r="1178" spans="1:3" x14ac:dyDescent="0.2">
      <c r="A1178" s="1" t="s">
        <v>868</v>
      </c>
      <c r="B1178" t="s">
        <v>46</v>
      </c>
      <c r="C1178">
        <v>21</v>
      </c>
    </row>
    <row r="1179" spans="1:3" x14ac:dyDescent="0.2">
      <c r="A1179" s="1" t="s">
        <v>868</v>
      </c>
      <c r="B1179" t="s">
        <v>120</v>
      </c>
      <c r="C1179">
        <v>5393</v>
      </c>
    </row>
    <row r="1180" spans="1:3" x14ac:dyDescent="0.2">
      <c r="A1180" s="1" t="s">
        <v>868</v>
      </c>
      <c r="B1180" t="s">
        <v>136</v>
      </c>
      <c r="C1180">
        <v>46</v>
      </c>
    </row>
    <row r="1181" spans="1:3" x14ac:dyDescent="0.2">
      <c r="A1181" s="1" t="s">
        <v>868</v>
      </c>
      <c r="B1181" t="s">
        <v>137</v>
      </c>
      <c r="C1181">
        <v>140</v>
      </c>
    </row>
    <row r="1182" spans="1:3" x14ac:dyDescent="0.2">
      <c r="A1182" s="1" t="s">
        <v>869</v>
      </c>
      <c r="B1182" t="s">
        <v>140</v>
      </c>
      <c r="C1182">
        <v>57680</v>
      </c>
    </row>
    <row r="1183" spans="1:3" x14ac:dyDescent="0.2">
      <c r="A1183" s="1" t="s">
        <v>869</v>
      </c>
      <c r="B1183" t="s">
        <v>958</v>
      </c>
      <c r="C1183">
        <v>20107</v>
      </c>
    </row>
    <row r="1184" spans="1:3" x14ac:dyDescent="0.2">
      <c r="A1184" s="1" t="s">
        <v>869</v>
      </c>
      <c r="B1184" t="s">
        <v>3</v>
      </c>
      <c r="C1184">
        <v>12933</v>
      </c>
    </row>
    <row r="1185" spans="1:3" x14ac:dyDescent="0.2">
      <c r="A1185" s="1" t="s">
        <v>869</v>
      </c>
      <c r="B1185" t="s">
        <v>4</v>
      </c>
      <c r="C1185">
        <v>838</v>
      </c>
    </row>
    <row r="1186" spans="1:3" x14ac:dyDescent="0.2">
      <c r="A1186" s="1" t="s">
        <v>869</v>
      </c>
      <c r="B1186" t="s">
        <v>5</v>
      </c>
      <c r="C1186">
        <v>6192</v>
      </c>
    </row>
    <row r="1187" spans="1:3" x14ac:dyDescent="0.2">
      <c r="A1187" s="1" t="s">
        <v>869</v>
      </c>
      <c r="B1187" t="s">
        <v>6</v>
      </c>
      <c r="C1187">
        <v>12</v>
      </c>
    </row>
    <row r="1188" spans="1:3" x14ac:dyDescent="0.2">
      <c r="A1188" s="1" t="s">
        <v>869</v>
      </c>
      <c r="B1188" t="s">
        <v>977</v>
      </c>
      <c r="C1188">
        <v>15</v>
      </c>
    </row>
    <row r="1189" spans="1:3" x14ac:dyDescent="0.2">
      <c r="A1189" s="1" t="s">
        <v>869</v>
      </c>
      <c r="B1189" t="s">
        <v>955</v>
      </c>
      <c r="C1189">
        <v>2950</v>
      </c>
    </row>
    <row r="1190" spans="1:3" x14ac:dyDescent="0.2">
      <c r="A1190" s="1" t="s">
        <v>869</v>
      </c>
      <c r="B1190" t="s">
        <v>7</v>
      </c>
      <c r="C1190">
        <v>16</v>
      </c>
    </row>
    <row r="1191" spans="1:3" x14ac:dyDescent="0.2">
      <c r="A1191" s="1" t="s">
        <v>869</v>
      </c>
      <c r="B1191" t="s">
        <v>10</v>
      </c>
      <c r="C1191">
        <v>105</v>
      </c>
    </row>
    <row r="1192" spans="1:3" x14ac:dyDescent="0.2">
      <c r="A1192" s="1" t="s">
        <v>869</v>
      </c>
      <c r="B1192" t="s">
        <v>957</v>
      </c>
      <c r="C1192">
        <v>1846</v>
      </c>
    </row>
    <row r="1193" spans="1:3" x14ac:dyDescent="0.2">
      <c r="A1193" s="1" t="s">
        <v>869</v>
      </c>
      <c r="B1193" t="s">
        <v>11</v>
      </c>
      <c r="C1193">
        <v>2845</v>
      </c>
    </row>
    <row r="1194" spans="1:3" x14ac:dyDescent="0.2">
      <c r="A1194" s="1" t="s">
        <v>869</v>
      </c>
      <c r="B1194" t="s">
        <v>956</v>
      </c>
      <c r="C1194">
        <v>2486</v>
      </c>
    </row>
    <row r="1195" spans="1:3" x14ac:dyDescent="0.2">
      <c r="A1195" s="1" t="s">
        <v>869</v>
      </c>
      <c r="B1195" t="s">
        <v>18</v>
      </c>
      <c r="C1195">
        <v>1079</v>
      </c>
    </row>
    <row r="1196" spans="1:3" x14ac:dyDescent="0.2">
      <c r="A1196" s="1" t="s">
        <v>869</v>
      </c>
      <c r="B1196" t="s">
        <v>19</v>
      </c>
      <c r="C1196">
        <v>49</v>
      </c>
    </row>
    <row r="1197" spans="1:3" x14ac:dyDescent="0.2">
      <c r="A1197" s="1" t="s">
        <v>869</v>
      </c>
      <c r="B1197" t="s">
        <v>23</v>
      </c>
      <c r="C1197">
        <v>10</v>
      </c>
    </row>
    <row r="1198" spans="1:3" x14ac:dyDescent="0.2">
      <c r="A1198" s="1" t="s">
        <v>869</v>
      </c>
      <c r="B1198" t="s">
        <v>24</v>
      </c>
      <c r="C1198">
        <v>24</v>
      </c>
    </row>
    <row r="1199" spans="1:3" x14ac:dyDescent="0.2">
      <c r="A1199" s="1" t="s">
        <v>869</v>
      </c>
      <c r="B1199" t="s">
        <v>27</v>
      </c>
      <c r="C1199">
        <v>17</v>
      </c>
    </row>
    <row r="1200" spans="1:3" x14ac:dyDescent="0.2">
      <c r="A1200" s="1" t="s">
        <v>869</v>
      </c>
      <c r="B1200" t="s">
        <v>34</v>
      </c>
      <c r="C1200">
        <v>1810</v>
      </c>
    </row>
    <row r="1201" spans="1:3" x14ac:dyDescent="0.2">
      <c r="A1201" s="1" t="s">
        <v>869</v>
      </c>
      <c r="B1201" t="s">
        <v>44</v>
      </c>
      <c r="C1201">
        <v>38</v>
      </c>
    </row>
    <row r="1202" spans="1:3" x14ac:dyDescent="0.2">
      <c r="A1202" s="1" t="s">
        <v>869</v>
      </c>
      <c r="B1202" t="s">
        <v>46</v>
      </c>
      <c r="C1202">
        <v>51</v>
      </c>
    </row>
    <row r="1203" spans="1:3" x14ac:dyDescent="0.2">
      <c r="A1203" s="1" t="s">
        <v>869</v>
      </c>
      <c r="B1203" t="s">
        <v>89</v>
      </c>
      <c r="C1203">
        <v>27</v>
      </c>
    </row>
    <row r="1204" spans="1:3" x14ac:dyDescent="0.2">
      <c r="A1204" s="1" t="s">
        <v>869</v>
      </c>
      <c r="B1204" t="s">
        <v>120</v>
      </c>
      <c r="C1204">
        <v>4119</v>
      </c>
    </row>
    <row r="1205" spans="1:3" x14ac:dyDescent="0.2">
      <c r="A1205" s="1" t="s">
        <v>869</v>
      </c>
      <c r="B1205" t="s">
        <v>136</v>
      </c>
      <c r="C1205">
        <v>55</v>
      </c>
    </row>
    <row r="1206" spans="1:3" x14ac:dyDescent="0.2">
      <c r="A1206" s="1" t="s">
        <v>869</v>
      </c>
      <c r="B1206" t="s">
        <v>137</v>
      </c>
      <c r="C1206">
        <v>56</v>
      </c>
    </row>
    <row r="1207" spans="1:3" x14ac:dyDescent="0.2">
      <c r="A1207" s="1" t="s">
        <v>870</v>
      </c>
      <c r="B1207" t="s">
        <v>140</v>
      </c>
      <c r="C1207">
        <v>122320</v>
      </c>
    </row>
    <row r="1208" spans="1:3" x14ac:dyDescent="0.2">
      <c r="A1208" s="1" t="s">
        <v>870</v>
      </c>
      <c r="B1208" t="s">
        <v>958</v>
      </c>
      <c r="C1208">
        <v>42102</v>
      </c>
    </row>
    <row r="1209" spans="1:3" x14ac:dyDescent="0.2">
      <c r="A1209" s="1" t="s">
        <v>870</v>
      </c>
      <c r="B1209" t="s">
        <v>3</v>
      </c>
      <c r="C1209">
        <v>31354</v>
      </c>
    </row>
    <row r="1210" spans="1:3" x14ac:dyDescent="0.2">
      <c r="A1210" s="1" t="s">
        <v>870</v>
      </c>
      <c r="B1210" t="s">
        <v>4</v>
      </c>
      <c r="C1210">
        <v>1054</v>
      </c>
    </row>
    <row r="1211" spans="1:3" x14ac:dyDescent="0.2">
      <c r="A1211" s="1" t="s">
        <v>870</v>
      </c>
      <c r="B1211" t="s">
        <v>5</v>
      </c>
      <c r="C1211">
        <v>7373</v>
      </c>
    </row>
    <row r="1212" spans="1:3" x14ac:dyDescent="0.2">
      <c r="A1212" s="1" t="s">
        <v>870</v>
      </c>
      <c r="B1212" t="s">
        <v>6</v>
      </c>
      <c r="C1212">
        <v>57</v>
      </c>
    </row>
    <row r="1213" spans="1:3" x14ac:dyDescent="0.2">
      <c r="A1213" s="1" t="s">
        <v>870</v>
      </c>
      <c r="B1213" t="s">
        <v>977</v>
      </c>
      <c r="C1213">
        <v>280</v>
      </c>
    </row>
    <row r="1214" spans="1:3" x14ac:dyDescent="0.2">
      <c r="A1214" s="1" t="s">
        <v>870</v>
      </c>
      <c r="B1214" t="s">
        <v>955</v>
      </c>
      <c r="C1214">
        <v>7483</v>
      </c>
    </row>
    <row r="1215" spans="1:3" x14ac:dyDescent="0.2">
      <c r="A1215" s="1" t="s">
        <v>870</v>
      </c>
      <c r="B1215" t="s">
        <v>7</v>
      </c>
      <c r="C1215">
        <v>71</v>
      </c>
    </row>
    <row r="1216" spans="1:3" x14ac:dyDescent="0.2">
      <c r="A1216" s="1" t="s">
        <v>870</v>
      </c>
      <c r="B1216" t="s">
        <v>8</v>
      </c>
      <c r="C1216">
        <v>53</v>
      </c>
    </row>
    <row r="1217" spans="1:3" x14ac:dyDescent="0.2">
      <c r="A1217" s="1" t="s">
        <v>870</v>
      </c>
      <c r="B1217" t="s">
        <v>9</v>
      </c>
      <c r="C1217">
        <v>46</v>
      </c>
    </row>
    <row r="1218" spans="1:3" x14ac:dyDescent="0.2">
      <c r="A1218" s="1" t="s">
        <v>870</v>
      </c>
      <c r="B1218" t="s">
        <v>10</v>
      </c>
      <c r="C1218">
        <v>308</v>
      </c>
    </row>
    <row r="1219" spans="1:3" x14ac:dyDescent="0.2">
      <c r="A1219" s="1" t="s">
        <v>870</v>
      </c>
      <c r="B1219" t="s">
        <v>957</v>
      </c>
      <c r="C1219">
        <v>5275</v>
      </c>
    </row>
    <row r="1220" spans="1:3" x14ac:dyDescent="0.2">
      <c r="A1220" s="1" t="s">
        <v>870</v>
      </c>
      <c r="B1220" t="s">
        <v>11</v>
      </c>
      <c r="C1220">
        <v>11219</v>
      </c>
    </row>
    <row r="1221" spans="1:3" x14ac:dyDescent="0.2">
      <c r="A1221" s="1" t="s">
        <v>870</v>
      </c>
      <c r="B1221" t="s">
        <v>12</v>
      </c>
      <c r="C1221">
        <v>23</v>
      </c>
    </row>
    <row r="1222" spans="1:3" x14ac:dyDescent="0.2">
      <c r="A1222" s="1" t="s">
        <v>870</v>
      </c>
      <c r="B1222" t="s">
        <v>956</v>
      </c>
      <c r="C1222">
        <v>2897</v>
      </c>
    </row>
    <row r="1223" spans="1:3" x14ac:dyDescent="0.2">
      <c r="A1223" s="1" t="s">
        <v>870</v>
      </c>
      <c r="B1223" t="s">
        <v>13</v>
      </c>
      <c r="C1223">
        <v>19</v>
      </c>
    </row>
    <row r="1224" spans="1:3" x14ac:dyDescent="0.2">
      <c r="A1224" s="1" t="s">
        <v>870</v>
      </c>
      <c r="B1224" t="s">
        <v>15</v>
      </c>
      <c r="C1224">
        <v>18</v>
      </c>
    </row>
    <row r="1225" spans="1:3" x14ac:dyDescent="0.2">
      <c r="A1225" s="1" t="s">
        <v>870</v>
      </c>
      <c r="B1225" t="s">
        <v>18</v>
      </c>
      <c r="C1225">
        <v>2786</v>
      </c>
    </row>
    <row r="1226" spans="1:3" x14ac:dyDescent="0.2">
      <c r="A1226" s="1" t="s">
        <v>870</v>
      </c>
      <c r="B1226" t="s">
        <v>19</v>
      </c>
      <c r="C1226">
        <v>144</v>
      </c>
    </row>
    <row r="1227" spans="1:3" x14ac:dyDescent="0.2">
      <c r="A1227" s="1" t="s">
        <v>870</v>
      </c>
      <c r="B1227" t="s">
        <v>24</v>
      </c>
      <c r="C1227">
        <v>123</v>
      </c>
    </row>
    <row r="1228" spans="1:3" x14ac:dyDescent="0.2">
      <c r="A1228" s="1" t="s">
        <v>870</v>
      </c>
      <c r="B1228" t="s">
        <v>27</v>
      </c>
      <c r="C1228">
        <v>51</v>
      </c>
    </row>
    <row r="1229" spans="1:3" x14ac:dyDescent="0.2">
      <c r="A1229" s="1" t="s">
        <v>870</v>
      </c>
      <c r="B1229" t="s">
        <v>28</v>
      </c>
      <c r="C1229">
        <v>13</v>
      </c>
    </row>
    <row r="1230" spans="1:3" x14ac:dyDescent="0.2">
      <c r="A1230" s="1" t="s">
        <v>870</v>
      </c>
      <c r="B1230" t="s">
        <v>29</v>
      </c>
      <c r="C1230">
        <v>65</v>
      </c>
    </row>
    <row r="1231" spans="1:3" x14ac:dyDescent="0.2">
      <c r="A1231" s="1" t="s">
        <v>870</v>
      </c>
      <c r="B1231" t="s">
        <v>31</v>
      </c>
      <c r="C1231">
        <v>12</v>
      </c>
    </row>
    <row r="1232" spans="1:3" x14ac:dyDescent="0.2">
      <c r="A1232" s="1" t="s">
        <v>870</v>
      </c>
      <c r="B1232" t="s">
        <v>32</v>
      </c>
      <c r="C1232">
        <v>20</v>
      </c>
    </row>
    <row r="1233" spans="1:3" x14ac:dyDescent="0.2">
      <c r="A1233" s="1" t="s">
        <v>870</v>
      </c>
      <c r="B1233" t="s">
        <v>34</v>
      </c>
      <c r="C1233">
        <v>4971</v>
      </c>
    </row>
    <row r="1234" spans="1:3" x14ac:dyDescent="0.2">
      <c r="A1234" s="1" t="s">
        <v>870</v>
      </c>
      <c r="B1234" t="s">
        <v>39</v>
      </c>
      <c r="C1234">
        <v>186</v>
      </c>
    </row>
    <row r="1235" spans="1:3" x14ac:dyDescent="0.2">
      <c r="A1235" s="1" t="s">
        <v>870</v>
      </c>
      <c r="B1235" t="s">
        <v>42</v>
      </c>
      <c r="C1235">
        <v>11</v>
      </c>
    </row>
    <row r="1236" spans="1:3" x14ac:dyDescent="0.2">
      <c r="A1236" s="1" t="s">
        <v>870</v>
      </c>
      <c r="B1236" t="s">
        <v>44</v>
      </c>
      <c r="C1236">
        <v>288</v>
      </c>
    </row>
    <row r="1237" spans="1:3" x14ac:dyDescent="0.2">
      <c r="A1237" s="1" t="s">
        <v>870</v>
      </c>
      <c r="B1237" t="s">
        <v>46</v>
      </c>
      <c r="C1237">
        <v>118</v>
      </c>
    </row>
    <row r="1238" spans="1:3" x14ac:dyDescent="0.2">
      <c r="A1238" s="1" t="s">
        <v>870</v>
      </c>
      <c r="B1238" t="s">
        <v>49</v>
      </c>
      <c r="C1238">
        <v>36</v>
      </c>
    </row>
    <row r="1239" spans="1:3" x14ac:dyDescent="0.2">
      <c r="A1239" s="1" t="s">
        <v>870</v>
      </c>
      <c r="B1239" t="s">
        <v>50</v>
      </c>
      <c r="C1239">
        <v>29</v>
      </c>
    </row>
    <row r="1240" spans="1:3" x14ac:dyDescent="0.2">
      <c r="A1240" s="1" t="s">
        <v>870</v>
      </c>
      <c r="B1240" t="s">
        <v>51</v>
      </c>
      <c r="C1240">
        <v>10</v>
      </c>
    </row>
    <row r="1241" spans="1:3" x14ac:dyDescent="0.2">
      <c r="A1241" s="1" t="s">
        <v>870</v>
      </c>
      <c r="B1241" t="s">
        <v>52</v>
      </c>
      <c r="C1241">
        <v>261</v>
      </c>
    </row>
    <row r="1242" spans="1:3" x14ac:dyDescent="0.2">
      <c r="A1242" s="1" t="s">
        <v>870</v>
      </c>
      <c r="B1242" t="s">
        <v>961</v>
      </c>
      <c r="C1242">
        <v>205</v>
      </c>
    </row>
    <row r="1243" spans="1:3" x14ac:dyDescent="0.2">
      <c r="A1243" s="1" t="s">
        <v>870</v>
      </c>
      <c r="B1243" t="s">
        <v>58</v>
      </c>
      <c r="C1243">
        <v>25</v>
      </c>
    </row>
    <row r="1244" spans="1:3" x14ac:dyDescent="0.2">
      <c r="A1244" s="1" t="s">
        <v>870</v>
      </c>
      <c r="B1244" t="s">
        <v>59</v>
      </c>
      <c r="C1244">
        <v>18</v>
      </c>
    </row>
    <row r="1245" spans="1:3" x14ac:dyDescent="0.2">
      <c r="A1245" s="1" t="s">
        <v>870</v>
      </c>
      <c r="B1245" t="s">
        <v>68</v>
      </c>
      <c r="C1245">
        <v>64</v>
      </c>
    </row>
    <row r="1246" spans="1:3" x14ac:dyDescent="0.2">
      <c r="A1246" s="1" t="s">
        <v>870</v>
      </c>
      <c r="B1246" t="s">
        <v>70</v>
      </c>
      <c r="C1246">
        <v>11</v>
      </c>
    </row>
    <row r="1247" spans="1:3" x14ac:dyDescent="0.2">
      <c r="A1247" s="1" t="s">
        <v>870</v>
      </c>
      <c r="B1247" t="s">
        <v>104</v>
      </c>
      <c r="C1247">
        <v>24</v>
      </c>
    </row>
    <row r="1248" spans="1:3" x14ac:dyDescent="0.2">
      <c r="A1248" s="1" t="s">
        <v>870</v>
      </c>
      <c r="B1248" t="s">
        <v>120</v>
      </c>
      <c r="C1248">
        <v>2341</v>
      </c>
    </row>
    <row r="1249" spans="1:3" x14ac:dyDescent="0.2">
      <c r="A1249" s="1" t="s">
        <v>870</v>
      </c>
      <c r="B1249" t="s">
        <v>128</v>
      </c>
      <c r="C1249">
        <v>13</v>
      </c>
    </row>
    <row r="1250" spans="1:3" x14ac:dyDescent="0.2">
      <c r="A1250" s="1" t="s">
        <v>870</v>
      </c>
      <c r="B1250" t="s">
        <v>136</v>
      </c>
      <c r="C1250">
        <v>50</v>
      </c>
    </row>
    <row r="1251" spans="1:3" x14ac:dyDescent="0.2">
      <c r="A1251" s="1" t="s">
        <v>870</v>
      </c>
      <c r="B1251" t="s">
        <v>137</v>
      </c>
      <c r="C1251">
        <v>792</v>
      </c>
    </row>
    <row r="1252" spans="1:3" x14ac:dyDescent="0.2">
      <c r="A1252" s="1" t="s">
        <v>870</v>
      </c>
      <c r="B1252" t="s">
        <v>138</v>
      </c>
      <c r="C1252">
        <v>21</v>
      </c>
    </row>
    <row r="1253" spans="1:3" x14ac:dyDescent="0.2">
      <c r="A1253" s="1" t="s">
        <v>871</v>
      </c>
      <c r="B1253" t="s">
        <v>140</v>
      </c>
      <c r="C1253">
        <v>42974</v>
      </c>
    </row>
    <row r="1254" spans="1:3" x14ac:dyDescent="0.2">
      <c r="A1254" s="1" t="s">
        <v>871</v>
      </c>
      <c r="B1254" t="s">
        <v>958</v>
      </c>
      <c r="C1254">
        <v>15523</v>
      </c>
    </row>
    <row r="1255" spans="1:3" x14ac:dyDescent="0.2">
      <c r="A1255" s="1" t="s">
        <v>871</v>
      </c>
      <c r="B1255" t="s">
        <v>3</v>
      </c>
      <c r="C1255">
        <v>4508</v>
      </c>
    </row>
    <row r="1256" spans="1:3" x14ac:dyDescent="0.2">
      <c r="A1256" s="1" t="s">
        <v>871</v>
      </c>
      <c r="B1256" t="s">
        <v>4</v>
      </c>
      <c r="C1256">
        <v>3688</v>
      </c>
    </row>
    <row r="1257" spans="1:3" x14ac:dyDescent="0.2">
      <c r="A1257" s="1" t="s">
        <v>871</v>
      </c>
      <c r="B1257" t="s">
        <v>5</v>
      </c>
      <c r="C1257">
        <v>18</v>
      </c>
    </row>
    <row r="1258" spans="1:3" x14ac:dyDescent="0.2">
      <c r="A1258" s="1" t="s">
        <v>871</v>
      </c>
      <c r="B1258" t="s">
        <v>6</v>
      </c>
      <c r="C1258">
        <v>30</v>
      </c>
    </row>
    <row r="1259" spans="1:3" x14ac:dyDescent="0.2">
      <c r="A1259" s="1" t="s">
        <v>871</v>
      </c>
      <c r="B1259" t="s">
        <v>977</v>
      </c>
      <c r="C1259">
        <v>128</v>
      </c>
    </row>
    <row r="1260" spans="1:3" x14ac:dyDescent="0.2">
      <c r="A1260" s="1" t="s">
        <v>871</v>
      </c>
      <c r="B1260" t="s">
        <v>955</v>
      </c>
      <c r="C1260">
        <v>10074</v>
      </c>
    </row>
    <row r="1261" spans="1:3" x14ac:dyDescent="0.2">
      <c r="A1261" s="1" t="s">
        <v>871</v>
      </c>
      <c r="B1261" t="s">
        <v>9</v>
      </c>
      <c r="C1261">
        <v>58</v>
      </c>
    </row>
    <row r="1262" spans="1:3" x14ac:dyDescent="0.2">
      <c r="A1262" s="1" t="s">
        <v>871</v>
      </c>
      <c r="B1262" t="s">
        <v>10</v>
      </c>
      <c r="C1262">
        <v>695</v>
      </c>
    </row>
    <row r="1263" spans="1:3" x14ac:dyDescent="0.2">
      <c r="A1263" s="1" t="s">
        <v>871</v>
      </c>
      <c r="B1263" t="s">
        <v>957</v>
      </c>
      <c r="C1263">
        <v>2357</v>
      </c>
    </row>
    <row r="1264" spans="1:3" x14ac:dyDescent="0.2">
      <c r="A1264" s="1" t="s">
        <v>871</v>
      </c>
      <c r="B1264" t="s">
        <v>11</v>
      </c>
      <c r="C1264">
        <v>3166</v>
      </c>
    </row>
    <row r="1265" spans="1:3" x14ac:dyDescent="0.2">
      <c r="A1265" s="1" t="s">
        <v>871</v>
      </c>
      <c r="B1265" t="s">
        <v>12</v>
      </c>
      <c r="C1265">
        <v>31</v>
      </c>
    </row>
    <row r="1266" spans="1:3" x14ac:dyDescent="0.2">
      <c r="A1266" s="1" t="s">
        <v>871</v>
      </c>
      <c r="B1266" t="s">
        <v>956</v>
      </c>
      <c r="C1266">
        <v>774</v>
      </c>
    </row>
    <row r="1267" spans="1:3" x14ac:dyDescent="0.2">
      <c r="A1267" s="1" t="s">
        <v>871</v>
      </c>
      <c r="B1267" t="s">
        <v>18</v>
      </c>
      <c r="C1267">
        <v>750</v>
      </c>
    </row>
    <row r="1268" spans="1:3" x14ac:dyDescent="0.2">
      <c r="A1268" s="1" t="s">
        <v>871</v>
      </c>
      <c r="B1268" t="s">
        <v>19</v>
      </c>
      <c r="C1268">
        <v>67</v>
      </c>
    </row>
    <row r="1269" spans="1:3" x14ac:dyDescent="0.2">
      <c r="A1269" s="1" t="s">
        <v>871</v>
      </c>
      <c r="B1269" t="s">
        <v>24</v>
      </c>
      <c r="C1269">
        <v>56</v>
      </c>
    </row>
    <row r="1270" spans="1:3" x14ac:dyDescent="0.2">
      <c r="A1270" s="1" t="s">
        <v>871</v>
      </c>
      <c r="B1270" t="s">
        <v>27</v>
      </c>
      <c r="C1270">
        <v>50</v>
      </c>
    </row>
    <row r="1271" spans="1:3" x14ac:dyDescent="0.2">
      <c r="A1271" s="1" t="s">
        <v>871</v>
      </c>
      <c r="B1271" t="s">
        <v>28</v>
      </c>
      <c r="C1271">
        <v>16</v>
      </c>
    </row>
    <row r="1272" spans="1:3" x14ac:dyDescent="0.2">
      <c r="A1272" s="1" t="s">
        <v>871</v>
      </c>
      <c r="B1272" t="s">
        <v>34</v>
      </c>
      <c r="C1272">
        <v>667</v>
      </c>
    </row>
    <row r="1273" spans="1:3" x14ac:dyDescent="0.2">
      <c r="A1273" s="1" t="s">
        <v>871</v>
      </c>
      <c r="B1273" t="s">
        <v>44</v>
      </c>
      <c r="C1273">
        <v>173</v>
      </c>
    </row>
    <row r="1274" spans="1:3" x14ac:dyDescent="0.2">
      <c r="A1274" s="1" t="s">
        <v>871</v>
      </c>
      <c r="B1274" t="s">
        <v>46</v>
      </c>
      <c r="C1274">
        <v>20</v>
      </c>
    </row>
    <row r="1275" spans="1:3" x14ac:dyDescent="0.2">
      <c r="A1275" s="1" t="s">
        <v>871</v>
      </c>
      <c r="B1275" t="s">
        <v>52</v>
      </c>
      <c r="C1275">
        <v>56</v>
      </c>
    </row>
    <row r="1276" spans="1:3" x14ac:dyDescent="0.2">
      <c r="A1276" s="1" t="s">
        <v>871</v>
      </c>
      <c r="B1276" t="s">
        <v>136</v>
      </c>
      <c r="C1276">
        <v>33</v>
      </c>
    </row>
    <row r="1277" spans="1:3" x14ac:dyDescent="0.2">
      <c r="A1277" s="1" t="s">
        <v>871</v>
      </c>
      <c r="B1277" t="s">
        <v>137</v>
      </c>
      <c r="C1277">
        <v>36</v>
      </c>
    </row>
    <row r="1278" spans="1:3" x14ac:dyDescent="0.2">
      <c r="A1278" s="1" t="s">
        <v>872</v>
      </c>
      <c r="B1278" t="s">
        <v>140</v>
      </c>
      <c r="C1278">
        <v>25037</v>
      </c>
    </row>
    <row r="1279" spans="1:3" x14ac:dyDescent="0.2">
      <c r="A1279" s="1" t="s">
        <v>872</v>
      </c>
      <c r="B1279" t="s">
        <v>958</v>
      </c>
      <c r="C1279">
        <v>2798</v>
      </c>
    </row>
    <row r="1280" spans="1:3" x14ac:dyDescent="0.2">
      <c r="A1280" s="1" t="s">
        <v>872</v>
      </c>
      <c r="B1280" t="s">
        <v>3</v>
      </c>
      <c r="C1280">
        <v>671</v>
      </c>
    </row>
    <row r="1281" spans="1:3" x14ac:dyDescent="0.2">
      <c r="A1281" s="1" t="s">
        <v>872</v>
      </c>
      <c r="B1281" t="s">
        <v>5</v>
      </c>
      <c r="C1281">
        <v>4877</v>
      </c>
    </row>
    <row r="1282" spans="1:3" x14ac:dyDescent="0.2">
      <c r="A1282" s="1" t="s">
        <v>872</v>
      </c>
      <c r="B1282" t="s">
        <v>955</v>
      </c>
      <c r="C1282">
        <v>429</v>
      </c>
    </row>
    <row r="1283" spans="1:3" x14ac:dyDescent="0.2">
      <c r="A1283" s="1" t="s">
        <v>872</v>
      </c>
      <c r="B1283" t="s">
        <v>957</v>
      </c>
      <c r="C1283">
        <v>169</v>
      </c>
    </row>
    <row r="1284" spans="1:3" x14ac:dyDescent="0.2">
      <c r="A1284" s="1" t="s">
        <v>872</v>
      </c>
      <c r="B1284" t="s">
        <v>11</v>
      </c>
      <c r="C1284">
        <v>210</v>
      </c>
    </row>
    <row r="1285" spans="1:3" x14ac:dyDescent="0.2">
      <c r="A1285" s="1" t="s">
        <v>872</v>
      </c>
      <c r="B1285" t="s">
        <v>956</v>
      </c>
      <c r="C1285">
        <v>166</v>
      </c>
    </row>
    <row r="1286" spans="1:3" x14ac:dyDescent="0.2">
      <c r="A1286" s="1" t="s">
        <v>872</v>
      </c>
      <c r="B1286" t="s">
        <v>18</v>
      </c>
      <c r="C1286">
        <v>419</v>
      </c>
    </row>
    <row r="1287" spans="1:3" x14ac:dyDescent="0.2">
      <c r="A1287" s="1" t="s">
        <v>872</v>
      </c>
      <c r="B1287" t="s">
        <v>34</v>
      </c>
      <c r="C1287">
        <v>179</v>
      </c>
    </row>
    <row r="1288" spans="1:3" x14ac:dyDescent="0.2">
      <c r="A1288" s="1" t="s">
        <v>872</v>
      </c>
      <c r="B1288" t="s">
        <v>44</v>
      </c>
      <c r="C1288">
        <v>18</v>
      </c>
    </row>
    <row r="1289" spans="1:3" x14ac:dyDescent="0.2">
      <c r="A1289" s="1" t="s">
        <v>872</v>
      </c>
      <c r="B1289" t="s">
        <v>120</v>
      </c>
      <c r="C1289">
        <v>15057</v>
      </c>
    </row>
    <row r="1290" spans="1:3" x14ac:dyDescent="0.2">
      <c r="A1290" s="1" t="s">
        <v>872</v>
      </c>
      <c r="B1290" t="s">
        <v>136</v>
      </c>
      <c r="C1290">
        <v>44</v>
      </c>
    </row>
    <row r="1291" spans="1:3" x14ac:dyDescent="0.2">
      <c r="A1291" s="1" t="s">
        <v>873</v>
      </c>
      <c r="B1291" t="s">
        <v>140</v>
      </c>
      <c r="C1291">
        <v>61748</v>
      </c>
    </row>
    <row r="1292" spans="1:3" x14ac:dyDescent="0.2">
      <c r="A1292" s="1" t="s">
        <v>873</v>
      </c>
      <c r="B1292" t="s">
        <v>958</v>
      </c>
      <c r="C1292">
        <v>17017</v>
      </c>
    </row>
    <row r="1293" spans="1:3" x14ac:dyDescent="0.2">
      <c r="A1293" s="1" t="s">
        <v>873</v>
      </c>
      <c r="B1293" t="s">
        <v>3</v>
      </c>
      <c r="C1293">
        <v>6071</v>
      </c>
    </row>
    <row r="1294" spans="1:3" x14ac:dyDescent="0.2">
      <c r="A1294" s="1" t="s">
        <v>873</v>
      </c>
      <c r="B1294" t="s">
        <v>4</v>
      </c>
      <c r="C1294">
        <v>728</v>
      </c>
    </row>
    <row r="1295" spans="1:3" x14ac:dyDescent="0.2">
      <c r="A1295" s="1" t="s">
        <v>873</v>
      </c>
      <c r="B1295" t="s">
        <v>5</v>
      </c>
      <c r="C1295">
        <v>4506</v>
      </c>
    </row>
    <row r="1296" spans="1:3" x14ac:dyDescent="0.2">
      <c r="A1296" s="1" t="s">
        <v>873</v>
      </c>
      <c r="B1296" t="s">
        <v>6</v>
      </c>
      <c r="C1296">
        <v>6620</v>
      </c>
    </row>
    <row r="1297" spans="1:3" x14ac:dyDescent="0.2">
      <c r="A1297" s="1" t="s">
        <v>873</v>
      </c>
      <c r="B1297" t="s">
        <v>977</v>
      </c>
      <c r="C1297">
        <v>390</v>
      </c>
    </row>
    <row r="1298" spans="1:3" x14ac:dyDescent="0.2">
      <c r="A1298" s="1" t="s">
        <v>873</v>
      </c>
      <c r="B1298" t="s">
        <v>955</v>
      </c>
      <c r="C1298">
        <v>8377</v>
      </c>
    </row>
    <row r="1299" spans="1:3" x14ac:dyDescent="0.2">
      <c r="A1299" s="1" t="s">
        <v>873</v>
      </c>
      <c r="B1299" t="s">
        <v>7</v>
      </c>
      <c r="C1299">
        <v>36</v>
      </c>
    </row>
    <row r="1300" spans="1:3" x14ac:dyDescent="0.2">
      <c r="A1300" s="1" t="s">
        <v>873</v>
      </c>
      <c r="B1300" t="s">
        <v>9</v>
      </c>
      <c r="C1300">
        <v>18</v>
      </c>
    </row>
    <row r="1301" spans="1:3" x14ac:dyDescent="0.2">
      <c r="A1301" s="1" t="s">
        <v>873</v>
      </c>
      <c r="B1301" t="s">
        <v>10</v>
      </c>
      <c r="C1301">
        <v>666</v>
      </c>
    </row>
    <row r="1302" spans="1:3" x14ac:dyDescent="0.2">
      <c r="A1302" s="1" t="s">
        <v>873</v>
      </c>
      <c r="B1302" t="s">
        <v>957</v>
      </c>
      <c r="C1302">
        <v>2064</v>
      </c>
    </row>
    <row r="1303" spans="1:3" x14ac:dyDescent="0.2">
      <c r="A1303" s="1" t="s">
        <v>873</v>
      </c>
      <c r="B1303" t="s">
        <v>11</v>
      </c>
      <c r="C1303">
        <v>2723</v>
      </c>
    </row>
    <row r="1304" spans="1:3" x14ac:dyDescent="0.2">
      <c r="A1304" s="1" t="s">
        <v>873</v>
      </c>
      <c r="B1304" t="s">
        <v>956</v>
      </c>
      <c r="C1304">
        <v>2147</v>
      </c>
    </row>
    <row r="1305" spans="1:3" x14ac:dyDescent="0.2">
      <c r="A1305" s="1" t="s">
        <v>873</v>
      </c>
      <c r="B1305" t="s">
        <v>18</v>
      </c>
      <c r="C1305">
        <v>260</v>
      </c>
    </row>
    <row r="1306" spans="1:3" x14ac:dyDescent="0.2">
      <c r="A1306" s="1" t="s">
        <v>873</v>
      </c>
      <c r="B1306" t="s">
        <v>24</v>
      </c>
      <c r="C1306">
        <v>120</v>
      </c>
    </row>
    <row r="1307" spans="1:3" x14ac:dyDescent="0.2">
      <c r="A1307" s="1" t="s">
        <v>873</v>
      </c>
      <c r="B1307" t="s">
        <v>27</v>
      </c>
      <c r="C1307">
        <v>82</v>
      </c>
    </row>
    <row r="1308" spans="1:3" x14ac:dyDescent="0.2">
      <c r="A1308" s="1" t="s">
        <v>873</v>
      </c>
      <c r="B1308" t="s">
        <v>28</v>
      </c>
      <c r="C1308">
        <v>110</v>
      </c>
    </row>
    <row r="1309" spans="1:3" x14ac:dyDescent="0.2">
      <c r="A1309" s="1" t="s">
        <v>873</v>
      </c>
      <c r="B1309" t="s">
        <v>30</v>
      </c>
      <c r="C1309">
        <v>11</v>
      </c>
    </row>
    <row r="1310" spans="1:3" x14ac:dyDescent="0.2">
      <c r="A1310" s="1" t="s">
        <v>873</v>
      </c>
      <c r="B1310" t="s">
        <v>34</v>
      </c>
      <c r="C1310">
        <v>903</v>
      </c>
    </row>
    <row r="1311" spans="1:3" x14ac:dyDescent="0.2">
      <c r="A1311" s="1" t="s">
        <v>873</v>
      </c>
      <c r="B1311" t="s">
        <v>39</v>
      </c>
      <c r="C1311">
        <v>80</v>
      </c>
    </row>
    <row r="1312" spans="1:3" x14ac:dyDescent="0.2">
      <c r="A1312" s="1" t="s">
        <v>873</v>
      </c>
      <c r="B1312" t="s">
        <v>44</v>
      </c>
      <c r="C1312">
        <v>88</v>
      </c>
    </row>
    <row r="1313" spans="1:3" x14ac:dyDescent="0.2">
      <c r="A1313" s="1" t="s">
        <v>873</v>
      </c>
      <c r="B1313" t="s">
        <v>46</v>
      </c>
      <c r="C1313">
        <v>91</v>
      </c>
    </row>
    <row r="1314" spans="1:3" x14ac:dyDescent="0.2">
      <c r="A1314" s="1" t="s">
        <v>873</v>
      </c>
      <c r="B1314" t="s">
        <v>52</v>
      </c>
      <c r="C1314">
        <v>10</v>
      </c>
    </row>
    <row r="1315" spans="1:3" x14ac:dyDescent="0.2">
      <c r="A1315" s="1" t="s">
        <v>873</v>
      </c>
      <c r="B1315" t="s">
        <v>120</v>
      </c>
      <c r="C1315">
        <v>8213</v>
      </c>
    </row>
    <row r="1316" spans="1:3" x14ac:dyDescent="0.2">
      <c r="A1316" s="1" t="s">
        <v>873</v>
      </c>
      <c r="B1316" t="s">
        <v>136</v>
      </c>
      <c r="C1316">
        <v>139</v>
      </c>
    </row>
    <row r="1317" spans="1:3" x14ac:dyDescent="0.2">
      <c r="A1317" s="1" t="s">
        <v>873</v>
      </c>
      <c r="B1317" t="s">
        <v>137</v>
      </c>
      <c r="C1317">
        <v>278</v>
      </c>
    </row>
    <row r="1318" spans="1:3" x14ac:dyDescent="0.2">
      <c r="A1318" s="1" t="s">
        <v>874</v>
      </c>
      <c r="B1318" t="s">
        <v>140</v>
      </c>
      <c r="C1318">
        <v>53910</v>
      </c>
    </row>
    <row r="1319" spans="1:3" x14ac:dyDescent="0.2">
      <c r="A1319" s="1" t="s">
        <v>874</v>
      </c>
      <c r="B1319" t="s">
        <v>958</v>
      </c>
      <c r="C1319">
        <v>7667</v>
      </c>
    </row>
    <row r="1320" spans="1:3" x14ac:dyDescent="0.2">
      <c r="A1320" s="1" t="s">
        <v>874</v>
      </c>
      <c r="B1320" t="s">
        <v>3</v>
      </c>
      <c r="C1320">
        <v>5056</v>
      </c>
    </row>
    <row r="1321" spans="1:3" x14ac:dyDescent="0.2">
      <c r="A1321" s="1" t="s">
        <v>874</v>
      </c>
      <c r="B1321" t="s">
        <v>4</v>
      </c>
      <c r="C1321">
        <v>347</v>
      </c>
    </row>
    <row r="1322" spans="1:3" x14ac:dyDescent="0.2">
      <c r="A1322" s="1" t="s">
        <v>874</v>
      </c>
      <c r="B1322" t="s">
        <v>5</v>
      </c>
      <c r="C1322">
        <v>21700</v>
      </c>
    </row>
    <row r="1323" spans="1:3" x14ac:dyDescent="0.2">
      <c r="A1323" s="1" t="s">
        <v>874</v>
      </c>
      <c r="B1323" t="s">
        <v>977</v>
      </c>
      <c r="C1323">
        <v>141</v>
      </c>
    </row>
    <row r="1324" spans="1:3" x14ac:dyDescent="0.2">
      <c r="A1324" s="1" t="s">
        <v>874</v>
      </c>
      <c r="B1324" t="s">
        <v>955</v>
      </c>
      <c r="C1324">
        <v>1810</v>
      </c>
    </row>
    <row r="1325" spans="1:3" x14ac:dyDescent="0.2">
      <c r="A1325" s="1" t="s">
        <v>874</v>
      </c>
      <c r="B1325" t="s">
        <v>8</v>
      </c>
      <c r="C1325">
        <v>19</v>
      </c>
    </row>
    <row r="1326" spans="1:3" x14ac:dyDescent="0.2">
      <c r="A1326" s="1" t="s">
        <v>874</v>
      </c>
      <c r="B1326" t="s">
        <v>9</v>
      </c>
      <c r="C1326">
        <v>11</v>
      </c>
    </row>
    <row r="1327" spans="1:3" x14ac:dyDescent="0.2">
      <c r="A1327" s="1" t="s">
        <v>874</v>
      </c>
      <c r="B1327" t="s">
        <v>10</v>
      </c>
      <c r="C1327">
        <v>156</v>
      </c>
    </row>
    <row r="1328" spans="1:3" x14ac:dyDescent="0.2">
      <c r="A1328" s="1" t="s">
        <v>874</v>
      </c>
      <c r="B1328" t="s">
        <v>957</v>
      </c>
      <c r="C1328">
        <v>570</v>
      </c>
    </row>
    <row r="1329" spans="1:3" x14ac:dyDescent="0.2">
      <c r="A1329" s="1" t="s">
        <v>874</v>
      </c>
      <c r="B1329" t="s">
        <v>11</v>
      </c>
      <c r="C1329">
        <v>2705</v>
      </c>
    </row>
    <row r="1330" spans="1:3" x14ac:dyDescent="0.2">
      <c r="A1330" s="1" t="s">
        <v>874</v>
      </c>
      <c r="B1330" t="s">
        <v>956</v>
      </c>
      <c r="C1330">
        <v>240</v>
      </c>
    </row>
    <row r="1331" spans="1:3" x14ac:dyDescent="0.2">
      <c r="A1331" s="1" t="s">
        <v>874</v>
      </c>
      <c r="B1331" t="s">
        <v>15</v>
      </c>
      <c r="C1331">
        <v>43</v>
      </c>
    </row>
    <row r="1332" spans="1:3" x14ac:dyDescent="0.2">
      <c r="A1332" s="1" t="s">
        <v>874</v>
      </c>
      <c r="B1332" t="s">
        <v>18</v>
      </c>
      <c r="C1332">
        <v>416</v>
      </c>
    </row>
    <row r="1333" spans="1:3" x14ac:dyDescent="0.2">
      <c r="A1333" s="1" t="s">
        <v>874</v>
      </c>
      <c r="B1333" t="s">
        <v>22</v>
      </c>
      <c r="C1333">
        <v>24</v>
      </c>
    </row>
    <row r="1334" spans="1:3" x14ac:dyDescent="0.2">
      <c r="A1334" s="1" t="s">
        <v>874</v>
      </c>
      <c r="B1334" t="s">
        <v>23</v>
      </c>
      <c r="C1334">
        <v>13</v>
      </c>
    </row>
    <row r="1335" spans="1:3" x14ac:dyDescent="0.2">
      <c r="A1335" s="1" t="s">
        <v>874</v>
      </c>
      <c r="B1335" t="s">
        <v>24</v>
      </c>
      <c r="C1335">
        <v>57</v>
      </c>
    </row>
    <row r="1336" spans="1:3" x14ac:dyDescent="0.2">
      <c r="A1336" s="1" t="s">
        <v>874</v>
      </c>
      <c r="B1336" t="s">
        <v>27</v>
      </c>
      <c r="C1336">
        <v>28</v>
      </c>
    </row>
    <row r="1337" spans="1:3" x14ac:dyDescent="0.2">
      <c r="A1337" s="1" t="s">
        <v>874</v>
      </c>
      <c r="B1337" t="s">
        <v>29</v>
      </c>
      <c r="C1337">
        <v>30</v>
      </c>
    </row>
    <row r="1338" spans="1:3" x14ac:dyDescent="0.2">
      <c r="A1338" s="1" t="s">
        <v>874</v>
      </c>
      <c r="B1338" t="s">
        <v>30</v>
      </c>
      <c r="C1338">
        <v>95</v>
      </c>
    </row>
    <row r="1339" spans="1:3" x14ac:dyDescent="0.2">
      <c r="A1339" s="1" t="s">
        <v>874</v>
      </c>
      <c r="B1339" t="s">
        <v>34</v>
      </c>
      <c r="C1339">
        <v>467</v>
      </c>
    </row>
    <row r="1340" spans="1:3" x14ac:dyDescent="0.2">
      <c r="A1340" s="1" t="s">
        <v>874</v>
      </c>
      <c r="B1340" t="s">
        <v>40</v>
      </c>
      <c r="C1340">
        <v>27</v>
      </c>
    </row>
    <row r="1341" spans="1:3" x14ac:dyDescent="0.2">
      <c r="A1341" s="1" t="s">
        <v>874</v>
      </c>
      <c r="B1341" t="s">
        <v>44</v>
      </c>
      <c r="C1341">
        <v>149</v>
      </c>
    </row>
    <row r="1342" spans="1:3" x14ac:dyDescent="0.2">
      <c r="A1342" s="1" t="s">
        <v>874</v>
      </c>
      <c r="B1342" t="s">
        <v>46</v>
      </c>
      <c r="C1342">
        <v>10</v>
      </c>
    </row>
    <row r="1343" spans="1:3" x14ac:dyDescent="0.2">
      <c r="A1343" s="1" t="s">
        <v>874</v>
      </c>
      <c r="B1343" t="s">
        <v>66</v>
      </c>
      <c r="C1343">
        <v>10</v>
      </c>
    </row>
    <row r="1344" spans="1:3" x14ac:dyDescent="0.2">
      <c r="A1344" s="1" t="s">
        <v>874</v>
      </c>
      <c r="B1344" t="s">
        <v>76</v>
      </c>
      <c r="C1344">
        <v>91</v>
      </c>
    </row>
    <row r="1345" spans="1:3" x14ac:dyDescent="0.2">
      <c r="A1345" s="1" t="s">
        <v>874</v>
      </c>
      <c r="B1345" t="s">
        <v>120</v>
      </c>
      <c r="C1345">
        <v>11785</v>
      </c>
    </row>
    <row r="1346" spans="1:3" x14ac:dyDescent="0.2">
      <c r="A1346" s="1" t="s">
        <v>874</v>
      </c>
      <c r="B1346" t="s">
        <v>136</v>
      </c>
      <c r="C1346">
        <v>66</v>
      </c>
    </row>
    <row r="1347" spans="1:3" x14ac:dyDescent="0.2">
      <c r="A1347" s="1" t="s">
        <v>874</v>
      </c>
      <c r="B1347" t="s">
        <v>137</v>
      </c>
      <c r="C1347">
        <v>177</v>
      </c>
    </row>
    <row r="1348" spans="1:3" x14ac:dyDescent="0.2">
      <c r="A1348" s="1" t="s">
        <v>875</v>
      </c>
      <c r="B1348" t="s">
        <v>140</v>
      </c>
      <c r="C1348">
        <v>21888</v>
      </c>
    </row>
    <row r="1349" spans="1:3" x14ac:dyDescent="0.2">
      <c r="A1349" s="1" t="s">
        <v>875</v>
      </c>
      <c r="B1349" t="s">
        <v>958</v>
      </c>
      <c r="C1349">
        <v>7302</v>
      </c>
    </row>
    <row r="1350" spans="1:3" x14ac:dyDescent="0.2">
      <c r="A1350" s="1" t="s">
        <v>875</v>
      </c>
      <c r="B1350" t="s">
        <v>3</v>
      </c>
      <c r="C1350">
        <v>2922</v>
      </c>
    </row>
    <row r="1351" spans="1:3" x14ac:dyDescent="0.2">
      <c r="A1351" s="1" t="s">
        <v>875</v>
      </c>
      <c r="B1351" t="s">
        <v>4</v>
      </c>
      <c r="C1351">
        <v>125</v>
      </c>
    </row>
    <row r="1352" spans="1:3" x14ac:dyDescent="0.2">
      <c r="A1352" s="1" t="s">
        <v>875</v>
      </c>
      <c r="B1352" t="s">
        <v>5</v>
      </c>
      <c r="C1352">
        <v>3620</v>
      </c>
    </row>
    <row r="1353" spans="1:3" x14ac:dyDescent="0.2">
      <c r="A1353" s="1" t="s">
        <v>875</v>
      </c>
      <c r="B1353" t="s">
        <v>955</v>
      </c>
      <c r="C1353">
        <v>1719</v>
      </c>
    </row>
    <row r="1354" spans="1:3" x14ac:dyDescent="0.2">
      <c r="A1354" s="1" t="s">
        <v>875</v>
      </c>
      <c r="B1354" t="s">
        <v>9</v>
      </c>
      <c r="C1354">
        <v>10</v>
      </c>
    </row>
    <row r="1355" spans="1:3" x14ac:dyDescent="0.2">
      <c r="A1355" s="1" t="s">
        <v>875</v>
      </c>
      <c r="B1355" t="s">
        <v>10</v>
      </c>
      <c r="C1355">
        <v>30</v>
      </c>
    </row>
    <row r="1356" spans="1:3" x14ac:dyDescent="0.2">
      <c r="A1356" s="1" t="s">
        <v>875</v>
      </c>
      <c r="B1356" t="s">
        <v>957</v>
      </c>
      <c r="C1356">
        <v>719</v>
      </c>
    </row>
    <row r="1357" spans="1:3" x14ac:dyDescent="0.2">
      <c r="A1357" s="1" t="s">
        <v>875</v>
      </c>
      <c r="B1357" t="s">
        <v>11</v>
      </c>
      <c r="C1357">
        <v>1267</v>
      </c>
    </row>
    <row r="1358" spans="1:3" x14ac:dyDescent="0.2">
      <c r="A1358" s="1" t="s">
        <v>875</v>
      </c>
      <c r="B1358" t="s">
        <v>956</v>
      </c>
      <c r="C1358">
        <v>225</v>
      </c>
    </row>
    <row r="1359" spans="1:3" x14ac:dyDescent="0.2">
      <c r="A1359" s="1" t="s">
        <v>875</v>
      </c>
      <c r="B1359" t="s">
        <v>18</v>
      </c>
      <c r="C1359">
        <v>496</v>
      </c>
    </row>
    <row r="1360" spans="1:3" x14ac:dyDescent="0.2">
      <c r="A1360" s="1" t="s">
        <v>875</v>
      </c>
      <c r="B1360" t="s">
        <v>24</v>
      </c>
      <c r="C1360">
        <v>13</v>
      </c>
    </row>
    <row r="1361" spans="1:3" x14ac:dyDescent="0.2">
      <c r="A1361" s="1" t="s">
        <v>875</v>
      </c>
      <c r="B1361" t="s">
        <v>34</v>
      </c>
      <c r="C1361">
        <v>349</v>
      </c>
    </row>
    <row r="1362" spans="1:3" x14ac:dyDescent="0.2">
      <c r="A1362" s="1" t="s">
        <v>875</v>
      </c>
      <c r="B1362" t="s">
        <v>44</v>
      </c>
      <c r="C1362">
        <v>29</v>
      </c>
    </row>
    <row r="1363" spans="1:3" x14ac:dyDescent="0.2">
      <c r="A1363" s="1" t="s">
        <v>875</v>
      </c>
      <c r="B1363" t="s">
        <v>120</v>
      </c>
      <c r="C1363">
        <v>3032</v>
      </c>
    </row>
    <row r="1364" spans="1:3" x14ac:dyDescent="0.2">
      <c r="A1364" s="1" t="s">
        <v>875</v>
      </c>
      <c r="B1364" t="s">
        <v>136</v>
      </c>
      <c r="C1364">
        <v>30</v>
      </c>
    </row>
    <row r="1365" spans="1:3" x14ac:dyDescent="0.2">
      <c r="A1365" s="1"/>
    </row>
    <row r="1366" spans="1:3" x14ac:dyDescent="0.2">
      <c r="A1366" s="1"/>
    </row>
    <row r="1367" spans="1:3" x14ac:dyDescent="0.2">
      <c r="A1367" s="1"/>
    </row>
    <row r="1368" spans="1:3" x14ac:dyDescent="0.2">
      <c r="A1368" s="1"/>
    </row>
    <row r="1369" spans="1:3" x14ac:dyDescent="0.2">
      <c r="A1369" s="1"/>
    </row>
    <row r="1370" spans="1:3" x14ac:dyDescent="0.2">
      <c r="A1370" s="1"/>
    </row>
    <row r="1371" spans="1:3" x14ac:dyDescent="0.2">
      <c r="A1371" s="1"/>
    </row>
    <row r="1372" spans="1:3" x14ac:dyDescent="0.2">
      <c r="A1372" s="1"/>
    </row>
    <row r="1373" spans="1:3" x14ac:dyDescent="0.2">
      <c r="A1373" s="1"/>
    </row>
    <row r="1374" spans="1:3" x14ac:dyDescent="0.2">
      <c r="A1374" s="1"/>
    </row>
    <row r="1375" spans="1:3" x14ac:dyDescent="0.2">
      <c r="A1375" s="1"/>
    </row>
    <row r="1376" spans="1:3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3" x14ac:dyDescent="0.2">
      <c r="A2881" s="1"/>
    </row>
    <row r="2882" spans="1:3" x14ac:dyDescent="0.2">
      <c r="A2882" s="1"/>
    </row>
    <row r="2883" spans="1:3" x14ac:dyDescent="0.2">
      <c r="A2883" s="1"/>
    </row>
    <row r="2884" spans="1:3" x14ac:dyDescent="0.2">
      <c r="A2884" s="1"/>
    </row>
    <row r="2885" spans="1:3" x14ac:dyDescent="0.2">
      <c r="A2885" s="1"/>
    </row>
    <row r="2886" spans="1:3" x14ac:dyDescent="0.2">
      <c r="A2886" s="1"/>
    </row>
    <row r="2887" spans="1:3" x14ac:dyDescent="0.2">
      <c r="A2887" s="1"/>
    </row>
    <row r="2888" spans="1:3" x14ac:dyDescent="0.2">
      <c r="A2888" s="1"/>
    </row>
    <row r="2889" spans="1:3" x14ac:dyDescent="0.2">
      <c r="A2889" s="1"/>
    </row>
    <row r="2890" spans="1:3" x14ac:dyDescent="0.2">
      <c r="A2890" s="1"/>
    </row>
    <row r="2891" spans="1:3" x14ac:dyDescent="0.2">
      <c r="A2891" s="16"/>
      <c r="B2891" s="17"/>
      <c r="C2891" s="17"/>
    </row>
    <row r="2892" spans="1:3" x14ac:dyDescent="0.2">
      <c r="A2892" s="16"/>
      <c r="B2892" s="17"/>
      <c r="C2892" s="17"/>
    </row>
    <row r="2893" spans="1:3" x14ac:dyDescent="0.2">
      <c r="A2893" s="16"/>
      <c r="B2893" s="17"/>
      <c r="C2893" s="17"/>
    </row>
    <row r="2894" spans="1:3" x14ac:dyDescent="0.2">
      <c r="A2894" s="16"/>
      <c r="B2894" s="17"/>
      <c r="C2894" s="17"/>
    </row>
    <row r="2895" spans="1:3" x14ac:dyDescent="0.2">
      <c r="A2895" s="16"/>
      <c r="B2895" s="17"/>
      <c r="C2895" s="17"/>
    </row>
    <row r="2896" spans="1:3" x14ac:dyDescent="0.2">
      <c r="A2896" s="16"/>
      <c r="B2896" s="17"/>
      <c r="C2896" s="17"/>
    </row>
    <row r="2897" spans="1:3" x14ac:dyDescent="0.2">
      <c r="A2897" s="16"/>
      <c r="B2897" s="17"/>
      <c r="C2897" s="17"/>
    </row>
    <row r="2898" spans="1:3" x14ac:dyDescent="0.2">
      <c r="A2898" s="16"/>
      <c r="B2898" s="17"/>
      <c r="C2898" s="17"/>
    </row>
    <row r="2899" spans="1:3" x14ac:dyDescent="0.2">
      <c r="A2899" s="16"/>
      <c r="B2899" s="17"/>
      <c r="C2899" s="17"/>
    </row>
    <row r="2900" spans="1:3" x14ac:dyDescent="0.2">
      <c r="A2900" s="16"/>
      <c r="B2900" s="17"/>
      <c r="C2900" s="17"/>
    </row>
    <row r="2901" spans="1:3" x14ac:dyDescent="0.2">
      <c r="A2901" s="16"/>
      <c r="B2901" s="17"/>
      <c r="C2901" s="17"/>
    </row>
    <row r="2902" spans="1:3" x14ac:dyDescent="0.2">
      <c r="A2902" s="16"/>
      <c r="B2902" s="17"/>
      <c r="C2902" s="17"/>
    </row>
    <row r="2903" spans="1:3" x14ac:dyDescent="0.2">
      <c r="A2903" s="16"/>
      <c r="B2903" s="17"/>
      <c r="C2903" s="17"/>
    </row>
    <row r="2904" spans="1:3" x14ac:dyDescent="0.2">
      <c r="A2904" s="16"/>
      <c r="B2904" s="17"/>
      <c r="C2904" s="17"/>
    </row>
    <row r="2905" spans="1:3" x14ac:dyDescent="0.2">
      <c r="A2905" s="16"/>
      <c r="B2905" s="17"/>
      <c r="C2905" s="17"/>
    </row>
    <row r="2906" spans="1:3" x14ac:dyDescent="0.2">
      <c r="A2906" s="16"/>
      <c r="B2906" s="17"/>
      <c r="C2906" s="17"/>
    </row>
    <row r="2907" spans="1:3" x14ac:dyDescent="0.2">
      <c r="A2907" s="16"/>
      <c r="B2907" s="17"/>
      <c r="C2907" s="17"/>
    </row>
    <row r="2908" spans="1:3" x14ac:dyDescent="0.2">
      <c r="A2908" s="16"/>
      <c r="B2908" s="17"/>
      <c r="C2908" s="17"/>
    </row>
    <row r="2909" spans="1:3" x14ac:dyDescent="0.2">
      <c r="A2909" s="16"/>
      <c r="B2909" s="17"/>
      <c r="C2909" s="17"/>
    </row>
    <row r="2910" spans="1:3" x14ac:dyDescent="0.2">
      <c r="A2910" s="16"/>
      <c r="B2910" s="17"/>
      <c r="C2910" s="17"/>
    </row>
    <row r="2911" spans="1:3" x14ac:dyDescent="0.2">
      <c r="A2911" s="16"/>
      <c r="B2911" s="17"/>
      <c r="C2911" s="17"/>
    </row>
    <row r="2912" spans="1:3" x14ac:dyDescent="0.2">
      <c r="A2912" s="16"/>
      <c r="B2912" s="17"/>
      <c r="C2912" s="17"/>
    </row>
    <row r="2913" spans="1:3" x14ac:dyDescent="0.2">
      <c r="A2913" s="16"/>
      <c r="B2913" s="17"/>
      <c r="C2913" s="17"/>
    </row>
    <row r="2914" spans="1:3" x14ac:dyDescent="0.2">
      <c r="A2914" s="16"/>
      <c r="B2914" s="17"/>
      <c r="C2914" s="17"/>
    </row>
    <row r="2915" spans="1:3" x14ac:dyDescent="0.2">
      <c r="A2915" s="16"/>
      <c r="B2915" s="17"/>
      <c r="C2915" s="17"/>
    </row>
    <row r="2916" spans="1:3" x14ac:dyDescent="0.2">
      <c r="A2916" s="16"/>
      <c r="B2916" s="17"/>
      <c r="C2916" s="17"/>
    </row>
    <row r="2917" spans="1:3" x14ac:dyDescent="0.2">
      <c r="A2917" s="16"/>
      <c r="B2917" s="17"/>
      <c r="C2917" s="17"/>
    </row>
    <row r="2918" spans="1:3" x14ac:dyDescent="0.2">
      <c r="A2918" s="16"/>
      <c r="B2918" s="17"/>
      <c r="C2918" s="17"/>
    </row>
    <row r="2919" spans="1:3" x14ac:dyDescent="0.2">
      <c r="A2919" s="16"/>
      <c r="B2919" s="17"/>
      <c r="C2919" s="17"/>
    </row>
    <row r="2920" spans="1:3" x14ac:dyDescent="0.2">
      <c r="A2920" s="16"/>
      <c r="B2920" s="17"/>
      <c r="C2920" s="17"/>
    </row>
    <row r="2921" spans="1:3" x14ac:dyDescent="0.2">
      <c r="A2921" s="16"/>
      <c r="B2921" s="17"/>
      <c r="C2921" s="17"/>
    </row>
    <row r="2922" spans="1:3" x14ac:dyDescent="0.2">
      <c r="A2922" s="16"/>
      <c r="B2922" s="17"/>
      <c r="C2922" s="17"/>
    </row>
    <row r="2923" spans="1:3" x14ac:dyDescent="0.2">
      <c r="A2923" s="16"/>
      <c r="B2923" s="17"/>
      <c r="C2923" s="17"/>
    </row>
    <row r="2924" spans="1:3" x14ac:dyDescent="0.2">
      <c r="A2924" s="16"/>
      <c r="B2924" s="17"/>
      <c r="C2924" s="17"/>
    </row>
    <row r="2925" spans="1:3" x14ac:dyDescent="0.2">
      <c r="A2925" s="16"/>
      <c r="B2925" s="17"/>
      <c r="C2925" s="17"/>
    </row>
    <row r="2926" spans="1:3" x14ac:dyDescent="0.2">
      <c r="A2926" s="16"/>
      <c r="B2926" s="17"/>
      <c r="C2926" s="17"/>
    </row>
    <row r="2927" spans="1:3" x14ac:dyDescent="0.2">
      <c r="A2927" s="16"/>
      <c r="B2927" s="17"/>
      <c r="C2927" s="17"/>
    </row>
    <row r="2928" spans="1:3" x14ac:dyDescent="0.2">
      <c r="A2928" s="16"/>
      <c r="B2928" s="17"/>
      <c r="C2928" s="17"/>
    </row>
    <row r="2929" spans="1:3" x14ac:dyDescent="0.2">
      <c r="A2929" s="16"/>
      <c r="B2929" s="17"/>
      <c r="C2929" s="17"/>
    </row>
    <row r="2930" spans="1:3" x14ac:dyDescent="0.2">
      <c r="A2930" s="16"/>
      <c r="B2930" s="17"/>
      <c r="C2930" s="17"/>
    </row>
    <row r="2931" spans="1:3" x14ac:dyDescent="0.2">
      <c r="A2931" s="16"/>
      <c r="B2931" s="17"/>
      <c r="C2931" s="17"/>
    </row>
    <row r="2932" spans="1:3" x14ac:dyDescent="0.2">
      <c r="A2932" s="16"/>
      <c r="B2932" s="17"/>
      <c r="C2932" s="17"/>
    </row>
    <row r="2933" spans="1:3" x14ac:dyDescent="0.2">
      <c r="A2933" s="16"/>
      <c r="B2933" s="17"/>
      <c r="C2933" s="17"/>
    </row>
    <row r="2934" spans="1:3" x14ac:dyDescent="0.2">
      <c r="A2934" s="16"/>
      <c r="B2934" s="17"/>
      <c r="C2934" s="17"/>
    </row>
    <row r="2935" spans="1:3" x14ac:dyDescent="0.2">
      <c r="A2935" s="16"/>
      <c r="B2935" s="17"/>
      <c r="C2935" s="17"/>
    </row>
    <row r="2936" spans="1:3" x14ac:dyDescent="0.2">
      <c r="A2936" s="16"/>
      <c r="B2936" s="17"/>
      <c r="C2936" s="17"/>
    </row>
    <row r="2937" spans="1:3" x14ac:dyDescent="0.2">
      <c r="A2937" s="16"/>
      <c r="B2937" s="17"/>
      <c r="C2937" s="17"/>
    </row>
    <row r="2938" spans="1:3" x14ac:dyDescent="0.2">
      <c r="A2938" s="16"/>
      <c r="B2938" s="17"/>
      <c r="C2938" s="17"/>
    </row>
    <row r="2939" spans="1:3" x14ac:dyDescent="0.2">
      <c r="A2939" s="16"/>
      <c r="B2939" s="17"/>
      <c r="C2939" s="17"/>
    </row>
    <row r="2940" spans="1:3" x14ac:dyDescent="0.2">
      <c r="A2940" s="16"/>
      <c r="B2940" s="17"/>
      <c r="C2940" s="17"/>
    </row>
    <row r="2941" spans="1:3" x14ac:dyDescent="0.2">
      <c r="A2941" s="16"/>
      <c r="B2941" s="17"/>
      <c r="C2941" s="17"/>
    </row>
    <row r="2942" spans="1:3" x14ac:dyDescent="0.2">
      <c r="A2942" s="16"/>
      <c r="B2942" s="17"/>
      <c r="C2942" s="17"/>
    </row>
    <row r="2943" spans="1:3" x14ac:dyDescent="0.2">
      <c r="A2943" s="16"/>
      <c r="B2943" s="17"/>
      <c r="C2943" s="17"/>
    </row>
    <row r="2944" spans="1:3" x14ac:dyDescent="0.2">
      <c r="A2944" s="16"/>
      <c r="B2944" s="17"/>
      <c r="C2944" s="17"/>
    </row>
    <row r="2945" spans="1:3" x14ac:dyDescent="0.2">
      <c r="A2945" s="16"/>
      <c r="B2945" s="17"/>
      <c r="C2945" s="17"/>
    </row>
    <row r="2946" spans="1:3" x14ac:dyDescent="0.2">
      <c r="A2946" s="16"/>
      <c r="B2946" s="17"/>
      <c r="C2946" s="17"/>
    </row>
    <row r="2947" spans="1:3" x14ac:dyDescent="0.2">
      <c r="A2947" s="16"/>
      <c r="B2947" s="17"/>
      <c r="C2947" s="17"/>
    </row>
    <row r="2948" spans="1:3" x14ac:dyDescent="0.2">
      <c r="A2948" s="16"/>
      <c r="B2948" s="17"/>
      <c r="C2948" s="17"/>
    </row>
    <row r="2949" spans="1:3" x14ac:dyDescent="0.2">
      <c r="A2949" s="16"/>
      <c r="B2949" s="17"/>
      <c r="C2949" s="17"/>
    </row>
    <row r="2950" spans="1:3" x14ac:dyDescent="0.2">
      <c r="A2950" s="16"/>
      <c r="B2950" s="17"/>
      <c r="C2950" s="17"/>
    </row>
    <row r="2951" spans="1:3" x14ac:dyDescent="0.2">
      <c r="A2951" s="16"/>
      <c r="B2951" s="17"/>
      <c r="C2951" s="17"/>
    </row>
    <row r="2952" spans="1:3" x14ac:dyDescent="0.2">
      <c r="A2952" s="16"/>
      <c r="B2952" s="17"/>
      <c r="C2952" s="17"/>
    </row>
    <row r="2953" spans="1:3" x14ac:dyDescent="0.2">
      <c r="A2953" s="16"/>
      <c r="B2953" s="17"/>
      <c r="C2953" s="17"/>
    </row>
    <row r="2954" spans="1:3" x14ac:dyDescent="0.2">
      <c r="A2954" s="16"/>
      <c r="B2954" s="17"/>
      <c r="C2954" s="17"/>
    </row>
    <row r="2955" spans="1:3" x14ac:dyDescent="0.2">
      <c r="A2955" s="16"/>
      <c r="B2955" s="17"/>
      <c r="C2955" s="17"/>
    </row>
    <row r="2956" spans="1:3" x14ac:dyDescent="0.2">
      <c r="A2956" s="16"/>
      <c r="B2956" s="17"/>
      <c r="C2956" s="17"/>
    </row>
    <row r="2957" spans="1:3" x14ac:dyDescent="0.2">
      <c r="A2957" s="16"/>
      <c r="B2957" s="17"/>
      <c r="C2957" s="17"/>
    </row>
    <row r="2958" spans="1:3" x14ac:dyDescent="0.2">
      <c r="A2958" s="16"/>
      <c r="B2958" s="17"/>
      <c r="C2958" s="17"/>
    </row>
    <row r="2959" spans="1:3" x14ac:dyDescent="0.2">
      <c r="A2959" s="16"/>
      <c r="B2959" s="17"/>
      <c r="C2959" s="17"/>
    </row>
    <row r="2960" spans="1:3" x14ac:dyDescent="0.2">
      <c r="A2960" s="16"/>
      <c r="B2960" s="17"/>
      <c r="C2960" s="17"/>
    </row>
    <row r="2961" spans="1:3" x14ac:dyDescent="0.2">
      <c r="A2961" s="16"/>
      <c r="B2961" s="17"/>
      <c r="C2961" s="17"/>
    </row>
    <row r="2962" spans="1:3" x14ac:dyDescent="0.2">
      <c r="A2962" s="16"/>
      <c r="B2962" s="17"/>
      <c r="C2962" s="17"/>
    </row>
    <row r="2963" spans="1:3" x14ac:dyDescent="0.2">
      <c r="A2963" s="16"/>
      <c r="B2963" s="17"/>
      <c r="C2963" s="17"/>
    </row>
    <row r="2964" spans="1:3" x14ac:dyDescent="0.2">
      <c r="A2964" s="16"/>
      <c r="B2964" s="17"/>
      <c r="C2964" s="17"/>
    </row>
    <row r="2965" spans="1:3" x14ac:dyDescent="0.2">
      <c r="A2965" s="16"/>
      <c r="B2965" s="17"/>
      <c r="C2965" s="17"/>
    </row>
    <row r="2966" spans="1:3" x14ac:dyDescent="0.2">
      <c r="A2966" s="16"/>
      <c r="B2966" s="17"/>
      <c r="C2966" s="17"/>
    </row>
    <row r="2967" spans="1:3" x14ac:dyDescent="0.2">
      <c r="A2967" s="16"/>
      <c r="B2967" s="17"/>
      <c r="C2967" s="17"/>
    </row>
    <row r="2968" spans="1:3" x14ac:dyDescent="0.2">
      <c r="A2968" s="16"/>
      <c r="B2968" s="17"/>
      <c r="C2968" s="17"/>
    </row>
    <row r="2969" spans="1:3" x14ac:dyDescent="0.2">
      <c r="A2969" s="16"/>
      <c r="B2969" s="17"/>
      <c r="C2969" s="17"/>
    </row>
    <row r="2970" spans="1:3" x14ac:dyDescent="0.2">
      <c r="A2970" s="16"/>
      <c r="B2970" s="17"/>
      <c r="C2970" s="17"/>
    </row>
    <row r="2971" spans="1:3" x14ac:dyDescent="0.2">
      <c r="A2971" s="16"/>
      <c r="B2971" s="17"/>
      <c r="C2971" s="17"/>
    </row>
    <row r="2972" spans="1:3" x14ac:dyDescent="0.2">
      <c r="A2972" s="16"/>
      <c r="B2972" s="17"/>
      <c r="C2972" s="17"/>
    </row>
    <row r="2973" spans="1:3" x14ac:dyDescent="0.2">
      <c r="A2973" s="16"/>
      <c r="B2973" s="17"/>
      <c r="C2973" s="17"/>
    </row>
    <row r="2974" spans="1:3" x14ac:dyDescent="0.2">
      <c r="A2974" s="16"/>
      <c r="B2974" s="17"/>
      <c r="C2974" s="17"/>
    </row>
    <row r="2975" spans="1:3" x14ac:dyDescent="0.2">
      <c r="A2975" s="16"/>
      <c r="B2975" s="17"/>
      <c r="C2975" s="17"/>
    </row>
    <row r="2976" spans="1:3" x14ac:dyDescent="0.2">
      <c r="A2976" s="16"/>
      <c r="B2976" s="17"/>
      <c r="C2976" s="17"/>
    </row>
    <row r="2977" spans="1:3" x14ac:dyDescent="0.2">
      <c r="A2977" s="16"/>
      <c r="B2977" s="17"/>
      <c r="C2977" s="17"/>
    </row>
    <row r="2978" spans="1:3" x14ac:dyDescent="0.2">
      <c r="A2978" s="16"/>
      <c r="B2978" s="17"/>
      <c r="C2978" s="17"/>
    </row>
    <row r="2979" spans="1:3" x14ac:dyDescent="0.2">
      <c r="A2979" s="16"/>
      <c r="B2979" s="17"/>
      <c r="C2979" s="17"/>
    </row>
    <row r="2980" spans="1:3" x14ac:dyDescent="0.2">
      <c r="A2980" s="16"/>
      <c r="B2980" s="17"/>
      <c r="C2980" s="17"/>
    </row>
    <row r="2981" spans="1:3" x14ac:dyDescent="0.2">
      <c r="A2981" s="16"/>
      <c r="B2981" s="17"/>
      <c r="C2981" s="17"/>
    </row>
    <row r="2982" spans="1:3" x14ac:dyDescent="0.2">
      <c r="A2982" s="16"/>
      <c r="B2982" s="17"/>
      <c r="C2982" s="17"/>
    </row>
    <row r="2983" spans="1:3" x14ac:dyDescent="0.2">
      <c r="A2983" s="16"/>
      <c r="B2983" s="17"/>
      <c r="C2983" s="17"/>
    </row>
    <row r="2984" spans="1:3" x14ac:dyDescent="0.2">
      <c r="A2984" s="16"/>
      <c r="B2984" s="17"/>
      <c r="C2984" s="17"/>
    </row>
    <row r="2985" spans="1:3" x14ac:dyDescent="0.2">
      <c r="A2985" s="16"/>
      <c r="B2985" s="17"/>
      <c r="C2985" s="17"/>
    </row>
    <row r="2986" spans="1:3" x14ac:dyDescent="0.2">
      <c r="A2986" s="16"/>
      <c r="B2986" s="17"/>
      <c r="C2986" s="17"/>
    </row>
    <row r="2987" spans="1:3" x14ac:dyDescent="0.2">
      <c r="A2987" s="16"/>
      <c r="B2987" s="17"/>
      <c r="C2987" s="17"/>
    </row>
    <row r="2988" spans="1:3" x14ac:dyDescent="0.2">
      <c r="A2988" s="16"/>
      <c r="B2988" s="17"/>
      <c r="C2988" s="17"/>
    </row>
    <row r="2989" spans="1:3" x14ac:dyDescent="0.2">
      <c r="A2989" s="16"/>
      <c r="B2989" s="17"/>
      <c r="C2989" s="17"/>
    </row>
    <row r="2990" spans="1:3" x14ac:dyDescent="0.2">
      <c r="A2990" s="16"/>
      <c r="B2990" s="17"/>
      <c r="C2990" s="17"/>
    </row>
    <row r="2991" spans="1:3" x14ac:dyDescent="0.2">
      <c r="A2991" s="16"/>
      <c r="B2991" s="17"/>
      <c r="C2991" s="17"/>
    </row>
    <row r="2992" spans="1:3" x14ac:dyDescent="0.2">
      <c r="A2992" s="16"/>
      <c r="B2992" s="17"/>
      <c r="C2992" s="17"/>
    </row>
    <row r="2993" spans="1:3" x14ac:dyDescent="0.2">
      <c r="A2993" s="16"/>
      <c r="B2993" s="17"/>
      <c r="C2993" s="17"/>
    </row>
    <row r="2994" spans="1:3" x14ac:dyDescent="0.2">
      <c r="A2994" s="16"/>
      <c r="B2994" s="17"/>
      <c r="C2994" s="17"/>
    </row>
    <row r="2995" spans="1:3" x14ac:dyDescent="0.2">
      <c r="A2995" s="16"/>
      <c r="B2995" s="17"/>
      <c r="C2995" s="17"/>
    </row>
    <row r="2996" spans="1:3" x14ac:dyDescent="0.2">
      <c r="A2996" s="16"/>
      <c r="B2996" s="17"/>
      <c r="C2996" s="17"/>
    </row>
    <row r="2997" spans="1:3" x14ac:dyDescent="0.2">
      <c r="A2997" s="16"/>
      <c r="B2997" s="17"/>
      <c r="C2997" s="17"/>
    </row>
    <row r="2998" spans="1:3" x14ac:dyDescent="0.2">
      <c r="A2998" s="16"/>
      <c r="B2998" s="17"/>
      <c r="C2998" s="17"/>
    </row>
    <row r="2999" spans="1:3" x14ac:dyDescent="0.2">
      <c r="A2999" s="16"/>
      <c r="B2999" s="17"/>
      <c r="C2999" s="17"/>
    </row>
    <row r="3000" spans="1:3" x14ac:dyDescent="0.2">
      <c r="A3000" s="16"/>
      <c r="B3000" s="17"/>
      <c r="C3000" s="17"/>
    </row>
    <row r="3001" spans="1:3" x14ac:dyDescent="0.2">
      <c r="A3001" s="16"/>
      <c r="B3001" s="17"/>
      <c r="C3001" s="17"/>
    </row>
    <row r="3002" spans="1:3" x14ac:dyDescent="0.2">
      <c r="A3002" s="16"/>
      <c r="B3002" s="17"/>
      <c r="C3002" s="17"/>
    </row>
    <row r="3003" spans="1:3" x14ac:dyDescent="0.2">
      <c r="A3003" s="16"/>
      <c r="B3003" s="17"/>
      <c r="C3003" s="17"/>
    </row>
    <row r="3004" spans="1:3" x14ac:dyDescent="0.2">
      <c r="A3004" s="16"/>
      <c r="B3004" s="17"/>
      <c r="C3004" s="17"/>
    </row>
    <row r="3005" spans="1:3" x14ac:dyDescent="0.2">
      <c r="A3005" s="16"/>
      <c r="B3005" s="17"/>
      <c r="C3005" s="17"/>
    </row>
    <row r="3006" spans="1:3" x14ac:dyDescent="0.2">
      <c r="A3006" s="16"/>
      <c r="B3006" s="17"/>
      <c r="C3006" s="17"/>
    </row>
    <row r="3007" spans="1:3" x14ac:dyDescent="0.2">
      <c r="A3007" s="16"/>
      <c r="B3007" s="17"/>
      <c r="C3007" s="17"/>
    </row>
    <row r="3008" spans="1:3" x14ac:dyDescent="0.2">
      <c r="A3008" s="16"/>
      <c r="B3008" s="17"/>
      <c r="C3008" s="17"/>
    </row>
    <row r="3009" spans="1:3" x14ac:dyDescent="0.2">
      <c r="A3009" s="16"/>
      <c r="B3009" s="17"/>
      <c r="C3009" s="17"/>
    </row>
    <row r="3010" spans="1:3" x14ac:dyDescent="0.2">
      <c r="A3010" s="16"/>
      <c r="B3010" s="17"/>
      <c r="C3010" s="17"/>
    </row>
    <row r="3011" spans="1:3" x14ac:dyDescent="0.2">
      <c r="A3011" s="16"/>
      <c r="B3011" s="17"/>
      <c r="C3011" s="17"/>
    </row>
    <row r="3012" spans="1:3" x14ac:dyDescent="0.2">
      <c r="A3012" s="16"/>
      <c r="B3012" s="17"/>
      <c r="C3012" s="17"/>
    </row>
    <row r="3013" spans="1:3" x14ac:dyDescent="0.2">
      <c r="A3013" s="16"/>
      <c r="B3013" s="17"/>
      <c r="C3013" s="17"/>
    </row>
    <row r="3014" spans="1:3" x14ac:dyDescent="0.2">
      <c r="A3014" s="16"/>
      <c r="B3014" s="17"/>
      <c r="C3014" s="17"/>
    </row>
    <row r="3015" spans="1:3" x14ac:dyDescent="0.2">
      <c r="A3015" s="16"/>
      <c r="B3015" s="17"/>
      <c r="C3015" s="17"/>
    </row>
    <row r="3016" spans="1:3" x14ac:dyDescent="0.2">
      <c r="A3016" s="16"/>
      <c r="B3016" s="17"/>
      <c r="C3016" s="17"/>
    </row>
    <row r="3017" spans="1:3" x14ac:dyDescent="0.2">
      <c r="A3017" s="16"/>
      <c r="B3017" s="17"/>
      <c r="C3017" s="17"/>
    </row>
    <row r="3018" spans="1:3" x14ac:dyDescent="0.2">
      <c r="A3018" s="16"/>
      <c r="B3018" s="17"/>
      <c r="C3018" s="17"/>
    </row>
    <row r="3019" spans="1:3" x14ac:dyDescent="0.2">
      <c r="A3019" s="16"/>
      <c r="B3019" s="17"/>
      <c r="C3019" s="17"/>
    </row>
    <row r="3020" spans="1:3" x14ac:dyDescent="0.2">
      <c r="A3020" s="16"/>
      <c r="B3020" s="17"/>
      <c r="C3020" s="17"/>
    </row>
    <row r="3021" spans="1:3" x14ac:dyDescent="0.2">
      <c r="A3021" s="16"/>
      <c r="B3021" s="17"/>
      <c r="C3021" s="17"/>
    </row>
    <row r="3022" spans="1:3" x14ac:dyDescent="0.2">
      <c r="A3022" s="16"/>
      <c r="B3022" s="17"/>
      <c r="C3022" s="17"/>
    </row>
    <row r="3023" spans="1:3" x14ac:dyDescent="0.2">
      <c r="A3023" s="16"/>
      <c r="B3023" s="17"/>
      <c r="C3023" s="17"/>
    </row>
    <row r="3024" spans="1:3" x14ac:dyDescent="0.2">
      <c r="A3024" s="16"/>
      <c r="B3024" s="17"/>
      <c r="C3024" s="17"/>
    </row>
    <row r="3025" spans="1:3" x14ac:dyDescent="0.2">
      <c r="A3025" s="16"/>
      <c r="B3025" s="17"/>
      <c r="C3025" s="17"/>
    </row>
    <row r="3026" spans="1:3" x14ac:dyDescent="0.2">
      <c r="A3026" s="16"/>
      <c r="B3026" s="17"/>
      <c r="C3026" s="17"/>
    </row>
    <row r="3027" spans="1:3" x14ac:dyDescent="0.2">
      <c r="A3027" s="16"/>
      <c r="B3027" s="17"/>
      <c r="C3027" s="17"/>
    </row>
    <row r="3028" spans="1:3" x14ac:dyDescent="0.2">
      <c r="A3028" s="16"/>
      <c r="B3028" s="17"/>
      <c r="C3028" s="17"/>
    </row>
    <row r="3029" spans="1:3" x14ac:dyDescent="0.2">
      <c r="A3029" s="16"/>
      <c r="B3029" s="17"/>
      <c r="C3029" s="17"/>
    </row>
    <row r="3030" spans="1:3" x14ac:dyDescent="0.2">
      <c r="A3030" s="16"/>
      <c r="B3030" s="17"/>
      <c r="C3030" s="17"/>
    </row>
    <row r="3031" spans="1:3" x14ac:dyDescent="0.2">
      <c r="A3031" s="16"/>
      <c r="B3031" s="17"/>
      <c r="C3031" s="17"/>
    </row>
    <row r="3032" spans="1:3" x14ac:dyDescent="0.2">
      <c r="A3032" s="16"/>
      <c r="B3032" s="17"/>
      <c r="C3032" s="17"/>
    </row>
    <row r="3033" spans="1:3" x14ac:dyDescent="0.2">
      <c r="A3033" s="16"/>
      <c r="B3033" s="17"/>
      <c r="C3033" s="17"/>
    </row>
    <row r="3034" spans="1:3" x14ac:dyDescent="0.2">
      <c r="A3034" s="16"/>
      <c r="B3034" s="17"/>
      <c r="C3034" s="17"/>
    </row>
    <row r="3035" spans="1:3" x14ac:dyDescent="0.2">
      <c r="A3035" s="16"/>
      <c r="B3035" s="17"/>
      <c r="C3035" s="17"/>
    </row>
    <row r="3036" spans="1:3" x14ac:dyDescent="0.2">
      <c r="A3036" s="16"/>
      <c r="B3036" s="17"/>
      <c r="C3036" s="17"/>
    </row>
    <row r="3037" spans="1:3" x14ac:dyDescent="0.2">
      <c r="A3037" s="16"/>
      <c r="B3037" s="17"/>
      <c r="C3037" s="17"/>
    </row>
    <row r="3038" spans="1:3" x14ac:dyDescent="0.2">
      <c r="A3038" s="16"/>
      <c r="B3038" s="17"/>
      <c r="C3038" s="17"/>
    </row>
    <row r="3039" spans="1:3" x14ac:dyDescent="0.2">
      <c r="A3039" s="16"/>
      <c r="B3039" s="17"/>
      <c r="C3039" s="17"/>
    </row>
    <row r="3040" spans="1:3" x14ac:dyDescent="0.2">
      <c r="A3040" s="16"/>
      <c r="B3040" s="17"/>
      <c r="C3040" s="17"/>
    </row>
    <row r="3041" spans="1:3" x14ac:dyDescent="0.2">
      <c r="A3041" s="16"/>
      <c r="B3041" s="17"/>
      <c r="C3041" s="17"/>
    </row>
    <row r="3042" spans="1:3" x14ac:dyDescent="0.2">
      <c r="A3042" s="16"/>
      <c r="B3042" s="17"/>
      <c r="C3042" s="17"/>
    </row>
    <row r="3043" spans="1:3" x14ac:dyDescent="0.2">
      <c r="A3043" s="16"/>
      <c r="B3043" s="17"/>
      <c r="C3043" s="17"/>
    </row>
    <row r="3044" spans="1:3" x14ac:dyDescent="0.2">
      <c r="A3044" s="16"/>
      <c r="B3044" s="17"/>
      <c r="C3044" s="17"/>
    </row>
    <row r="3045" spans="1:3" x14ac:dyDescent="0.2">
      <c r="A3045" s="16"/>
      <c r="B3045" s="17"/>
      <c r="C3045" s="17"/>
    </row>
    <row r="3046" spans="1:3" x14ac:dyDescent="0.2">
      <c r="A3046" s="16"/>
      <c r="B3046" s="17"/>
      <c r="C3046" s="17"/>
    </row>
    <row r="3047" spans="1:3" x14ac:dyDescent="0.2">
      <c r="A3047" s="16"/>
      <c r="B3047" s="17"/>
      <c r="C3047" s="17"/>
    </row>
    <row r="3048" spans="1:3" x14ac:dyDescent="0.2">
      <c r="A3048" s="16"/>
      <c r="B3048" s="17"/>
      <c r="C3048" s="17"/>
    </row>
    <row r="3049" spans="1:3" x14ac:dyDescent="0.2">
      <c r="A3049" s="16"/>
      <c r="B3049" s="17"/>
      <c r="C3049" s="17"/>
    </row>
    <row r="3050" spans="1:3" x14ac:dyDescent="0.2">
      <c r="A3050" s="16"/>
      <c r="B3050" s="17"/>
      <c r="C3050" s="17"/>
    </row>
    <row r="3051" spans="1:3" x14ac:dyDescent="0.2">
      <c r="A3051" s="16"/>
      <c r="B3051" s="17"/>
      <c r="C3051" s="17"/>
    </row>
    <row r="3052" spans="1:3" x14ac:dyDescent="0.2">
      <c r="A3052" s="16"/>
      <c r="B3052" s="17"/>
      <c r="C3052" s="17"/>
    </row>
    <row r="3053" spans="1:3" x14ac:dyDescent="0.2">
      <c r="A3053" s="16"/>
      <c r="B3053" s="17"/>
      <c r="C3053" s="17"/>
    </row>
    <row r="3054" spans="1:3" x14ac:dyDescent="0.2">
      <c r="A3054" s="16"/>
      <c r="B3054" s="17"/>
      <c r="C3054" s="17"/>
    </row>
    <row r="3055" spans="1:3" x14ac:dyDescent="0.2">
      <c r="A3055" s="16"/>
      <c r="B3055" s="17"/>
      <c r="C3055" s="17"/>
    </row>
    <row r="3056" spans="1:3" x14ac:dyDescent="0.2">
      <c r="A3056" s="16"/>
      <c r="B3056" s="17"/>
      <c r="C3056" s="17"/>
    </row>
    <row r="3057" spans="1:3" x14ac:dyDescent="0.2">
      <c r="A3057" s="16"/>
      <c r="B3057" s="17"/>
      <c r="C3057" s="17"/>
    </row>
    <row r="3058" spans="1:3" x14ac:dyDescent="0.2">
      <c r="A3058" s="16"/>
      <c r="B3058" s="17"/>
      <c r="C3058" s="17"/>
    </row>
    <row r="3059" spans="1:3" x14ac:dyDescent="0.2">
      <c r="A3059" s="16"/>
      <c r="B3059" s="17"/>
      <c r="C3059" s="17"/>
    </row>
    <row r="3060" spans="1:3" x14ac:dyDescent="0.2">
      <c r="A3060" s="16"/>
      <c r="B3060" s="17"/>
      <c r="C3060" s="17"/>
    </row>
    <row r="3061" spans="1:3" x14ac:dyDescent="0.2">
      <c r="A3061" s="16"/>
      <c r="B3061" s="17"/>
      <c r="C3061" s="17"/>
    </row>
    <row r="3062" spans="1:3" x14ac:dyDescent="0.2">
      <c r="A3062" s="16"/>
      <c r="B3062" s="17"/>
      <c r="C3062" s="17"/>
    </row>
    <row r="3063" spans="1:3" x14ac:dyDescent="0.2">
      <c r="A3063" s="16"/>
      <c r="B3063" s="17"/>
      <c r="C3063" s="17"/>
    </row>
    <row r="3064" spans="1:3" x14ac:dyDescent="0.2">
      <c r="A3064" s="16"/>
      <c r="B3064" s="17"/>
      <c r="C3064" s="17"/>
    </row>
    <row r="3065" spans="1:3" x14ac:dyDescent="0.2">
      <c r="A3065" s="16"/>
      <c r="B3065" s="17"/>
      <c r="C3065" s="17"/>
    </row>
    <row r="3066" spans="1:3" x14ac:dyDescent="0.2">
      <c r="A3066" s="16"/>
      <c r="B3066" s="17"/>
      <c r="C3066" s="17"/>
    </row>
    <row r="3067" spans="1:3" x14ac:dyDescent="0.2">
      <c r="A3067" s="16"/>
      <c r="B3067" s="17"/>
      <c r="C3067" s="17"/>
    </row>
    <row r="3068" spans="1:3" x14ac:dyDescent="0.2">
      <c r="A3068" s="16"/>
      <c r="B3068" s="17"/>
      <c r="C3068" s="17"/>
    </row>
    <row r="3069" spans="1:3" x14ac:dyDescent="0.2">
      <c r="A3069" s="16"/>
      <c r="B3069" s="17"/>
      <c r="C3069" s="17"/>
    </row>
    <row r="3070" spans="1:3" x14ac:dyDescent="0.2">
      <c r="A3070" s="16"/>
      <c r="B3070" s="17"/>
      <c r="C3070" s="17"/>
    </row>
    <row r="3071" spans="1:3" x14ac:dyDescent="0.2">
      <c r="A3071" s="16"/>
      <c r="B3071" s="17"/>
      <c r="C3071" s="17"/>
    </row>
    <row r="3072" spans="1:3" x14ac:dyDescent="0.2">
      <c r="A3072" s="16"/>
      <c r="B3072" s="17"/>
      <c r="C3072" s="17"/>
    </row>
    <row r="3073" spans="1:3" x14ac:dyDescent="0.2">
      <c r="A3073" s="16"/>
      <c r="B3073" s="17"/>
      <c r="C3073" s="17"/>
    </row>
    <row r="3074" spans="1:3" x14ac:dyDescent="0.2">
      <c r="A3074" s="16"/>
      <c r="B3074" s="17"/>
      <c r="C3074" s="17"/>
    </row>
    <row r="3075" spans="1:3" x14ac:dyDescent="0.2">
      <c r="A3075" s="16"/>
      <c r="B3075" s="17"/>
      <c r="C3075" s="17"/>
    </row>
    <row r="3076" spans="1:3" x14ac:dyDescent="0.2">
      <c r="A3076" s="16"/>
      <c r="B3076" s="17"/>
      <c r="C3076" s="17"/>
    </row>
    <row r="3077" spans="1:3" x14ac:dyDescent="0.2">
      <c r="A3077" s="16"/>
      <c r="B3077" s="17"/>
      <c r="C3077" s="17"/>
    </row>
    <row r="3078" spans="1:3" x14ac:dyDescent="0.2">
      <c r="A3078" s="16"/>
      <c r="B3078" s="17"/>
      <c r="C3078" s="17"/>
    </row>
    <row r="3079" spans="1:3" x14ac:dyDescent="0.2">
      <c r="A3079" s="16"/>
      <c r="B3079" s="17"/>
      <c r="C3079" s="17"/>
    </row>
    <row r="3080" spans="1:3" x14ac:dyDescent="0.2">
      <c r="A3080" s="16"/>
      <c r="B3080" s="17"/>
      <c r="C3080" s="17"/>
    </row>
    <row r="3081" spans="1:3" x14ac:dyDescent="0.2">
      <c r="A3081" s="16"/>
      <c r="B3081" s="17"/>
      <c r="C3081" s="17"/>
    </row>
    <row r="3082" spans="1:3" x14ac:dyDescent="0.2">
      <c r="A3082" s="16"/>
      <c r="B3082" s="17"/>
      <c r="C3082" s="17"/>
    </row>
    <row r="3083" spans="1:3" x14ac:dyDescent="0.2">
      <c r="A3083" s="16"/>
      <c r="B3083" s="17"/>
      <c r="C3083" s="17"/>
    </row>
    <row r="3084" spans="1:3" x14ac:dyDescent="0.2">
      <c r="A3084" s="16"/>
      <c r="B3084" s="17"/>
      <c r="C3084" s="17"/>
    </row>
    <row r="3085" spans="1:3" x14ac:dyDescent="0.2">
      <c r="A3085" s="16"/>
      <c r="B3085" s="17"/>
      <c r="C3085" s="17"/>
    </row>
    <row r="3086" spans="1:3" x14ac:dyDescent="0.2">
      <c r="A3086" s="16"/>
      <c r="B3086" s="17"/>
      <c r="C3086" s="17"/>
    </row>
    <row r="3087" spans="1:3" x14ac:dyDescent="0.2">
      <c r="A3087" s="16"/>
      <c r="B3087" s="17"/>
      <c r="C3087" s="17"/>
    </row>
    <row r="3088" spans="1:3" x14ac:dyDescent="0.2">
      <c r="A3088" s="16"/>
      <c r="B3088" s="17"/>
      <c r="C3088" s="17"/>
    </row>
    <row r="3089" spans="1:3" x14ac:dyDescent="0.2">
      <c r="A3089" s="16"/>
      <c r="B3089" s="17"/>
      <c r="C3089" s="17"/>
    </row>
    <row r="3090" spans="1:3" x14ac:dyDescent="0.2">
      <c r="A3090" s="16"/>
      <c r="B3090" s="17"/>
      <c r="C3090" s="17"/>
    </row>
    <row r="3091" spans="1:3" x14ac:dyDescent="0.2">
      <c r="A3091" s="16"/>
      <c r="B3091" s="17"/>
      <c r="C3091" s="17"/>
    </row>
    <row r="3092" spans="1:3" x14ac:dyDescent="0.2">
      <c r="A3092" s="16"/>
      <c r="B3092" s="17"/>
      <c r="C3092" s="17"/>
    </row>
    <row r="3093" spans="1:3" x14ac:dyDescent="0.2">
      <c r="A3093" s="16"/>
      <c r="B3093" s="17"/>
      <c r="C3093" s="17"/>
    </row>
    <row r="3094" spans="1:3" x14ac:dyDescent="0.2">
      <c r="A3094" s="16"/>
      <c r="B3094" s="17"/>
      <c r="C3094" s="17"/>
    </row>
    <row r="3095" spans="1:3" x14ac:dyDescent="0.2">
      <c r="A3095" s="16"/>
      <c r="B3095" s="17"/>
      <c r="C3095" s="17"/>
    </row>
    <row r="3096" spans="1:3" x14ac:dyDescent="0.2">
      <c r="A3096" s="16"/>
      <c r="B3096" s="17"/>
      <c r="C3096" s="17"/>
    </row>
    <row r="3097" spans="1:3" x14ac:dyDescent="0.2">
      <c r="A3097" s="16"/>
      <c r="B3097" s="17"/>
      <c r="C3097" s="17"/>
    </row>
    <row r="3098" spans="1:3" x14ac:dyDescent="0.2">
      <c r="A3098" s="16"/>
      <c r="B3098" s="17"/>
      <c r="C3098" s="17"/>
    </row>
    <row r="3099" spans="1:3" x14ac:dyDescent="0.2">
      <c r="A3099" s="16"/>
      <c r="B3099" s="17"/>
      <c r="C3099" s="17"/>
    </row>
    <row r="3100" spans="1:3" x14ac:dyDescent="0.2">
      <c r="A3100" s="16"/>
      <c r="B3100" s="17"/>
      <c r="C3100" s="17"/>
    </row>
    <row r="3101" spans="1:3" x14ac:dyDescent="0.2">
      <c r="A3101" s="16"/>
      <c r="B3101" s="17"/>
      <c r="C3101" s="17"/>
    </row>
    <row r="3102" spans="1:3" x14ac:dyDescent="0.2">
      <c r="A3102" s="16"/>
      <c r="B3102" s="17"/>
      <c r="C3102" s="17"/>
    </row>
    <row r="3103" spans="1:3" x14ac:dyDescent="0.2">
      <c r="A3103" s="16"/>
      <c r="B3103" s="17"/>
      <c r="C3103" s="17"/>
    </row>
    <row r="3104" spans="1:3" x14ac:dyDescent="0.2">
      <c r="A3104" s="16"/>
      <c r="B3104" s="17"/>
      <c r="C3104" s="17"/>
    </row>
    <row r="3105" spans="1:3" x14ac:dyDescent="0.2">
      <c r="A3105" s="16"/>
      <c r="B3105" s="17"/>
      <c r="C3105" s="17"/>
    </row>
    <row r="3106" spans="1:3" x14ac:dyDescent="0.2">
      <c r="A3106" s="16"/>
      <c r="B3106" s="17"/>
      <c r="C3106" s="17"/>
    </row>
    <row r="3107" spans="1:3" x14ac:dyDescent="0.2">
      <c r="A3107" s="16"/>
      <c r="B3107" s="17"/>
      <c r="C3107" s="17"/>
    </row>
    <row r="3108" spans="1:3" x14ac:dyDescent="0.2">
      <c r="A3108" s="16"/>
      <c r="B3108" s="17"/>
      <c r="C3108" s="17"/>
    </row>
    <row r="3109" spans="1:3" x14ac:dyDescent="0.2">
      <c r="A3109" s="16"/>
      <c r="B3109" s="17"/>
      <c r="C3109" s="17"/>
    </row>
    <row r="3110" spans="1:3" x14ac:dyDescent="0.2">
      <c r="A3110" s="16"/>
      <c r="B3110" s="17"/>
      <c r="C3110" s="17"/>
    </row>
    <row r="3111" spans="1:3" x14ac:dyDescent="0.2">
      <c r="A3111" s="16"/>
      <c r="B3111" s="17"/>
      <c r="C3111" s="17"/>
    </row>
    <row r="3112" spans="1:3" x14ac:dyDescent="0.2">
      <c r="A3112" s="16"/>
      <c r="B3112" s="17"/>
      <c r="C3112" s="17"/>
    </row>
    <row r="3113" spans="1:3" x14ac:dyDescent="0.2">
      <c r="A3113" s="16"/>
      <c r="B3113" s="17"/>
      <c r="C3113" s="17"/>
    </row>
    <row r="3114" spans="1:3" x14ac:dyDescent="0.2">
      <c r="A3114" s="16"/>
      <c r="B3114" s="17"/>
      <c r="C3114" s="17"/>
    </row>
    <row r="3115" spans="1:3" x14ac:dyDescent="0.2">
      <c r="A3115" s="16"/>
      <c r="B3115" s="17"/>
      <c r="C3115" s="17"/>
    </row>
    <row r="3116" spans="1:3" x14ac:dyDescent="0.2">
      <c r="A3116" s="16"/>
      <c r="B3116" s="17"/>
      <c r="C3116" s="17"/>
    </row>
    <row r="3117" spans="1:3" x14ac:dyDescent="0.2">
      <c r="A3117" s="16"/>
      <c r="B3117" s="17"/>
      <c r="C3117" s="17"/>
    </row>
    <row r="3118" spans="1:3" x14ac:dyDescent="0.2">
      <c r="A3118" s="16"/>
      <c r="B3118" s="17"/>
      <c r="C3118" s="17"/>
    </row>
    <row r="3119" spans="1:3" x14ac:dyDescent="0.2">
      <c r="A3119" s="16"/>
      <c r="B3119" s="17"/>
      <c r="C3119" s="17"/>
    </row>
    <row r="3120" spans="1:3" x14ac:dyDescent="0.2">
      <c r="A3120" s="16"/>
      <c r="B3120" s="17"/>
      <c r="C3120" s="17"/>
    </row>
    <row r="3121" spans="1:3" x14ac:dyDescent="0.2">
      <c r="A3121" s="16"/>
      <c r="B3121" s="17"/>
      <c r="C3121" s="17"/>
    </row>
    <row r="3122" spans="1:3" x14ac:dyDescent="0.2">
      <c r="A3122" s="16"/>
      <c r="B3122" s="17"/>
      <c r="C3122" s="17"/>
    </row>
    <row r="3123" spans="1:3" x14ac:dyDescent="0.2">
      <c r="A3123" s="16"/>
      <c r="B3123" s="17"/>
      <c r="C3123" s="17"/>
    </row>
    <row r="3124" spans="1:3" x14ac:dyDescent="0.2">
      <c r="A3124" s="16"/>
      <c r="B3124" s="17"/>
      <c r="C3124" s="17"/>
    </row>
    <row r="3125" spans="1:3" x14ac:dyDescent="0.2">
      <c r="A3125" s="16"/>
      <c r="B3125" s="17"/>
      <c r="C3125" s="17"/>
    </row>
    <row r="3126" spans="1:3" x14ac:dyDescent="0.2">
      <c r="A3126" s="16"/>
      <c r="B3126" s="17"/>
      <c r="C3126" s="17"/>
    </row>
    <row r="3127" spans="1:3" x14ac:dyDescent="0.2">
      <c r="A3127" s="16"/>
      <c r="B3127" s="17"/>
      <c r="C3127" s="17"/>
    </row>
    <row r="3128" spans="1:3" x14ac:dyDescent="0.2">
      <c r="A3128" s="16"/>
      <c r="B3128" s="17"/>
      <c r="C3128" s="17"/>
    </row>
    <row r="3129" spans="1:3" x14ac:dyDescent="0.2">
      <c r="A3129" s="16"/>
      <c r="B3129" s="17"/>
      <c r="C3129" s="17"/>
    </row>
    <row r="3130" spans="1:3" x14ac:dyDescent="0.2">
      <c r="A3130" s="16"/>
      <c r="B3130" s="17"/>
      <c r="C3130" s="17"/>
    </row>
    <row r="3131" spans="1:3" x14ac:dyDescent="0.2">
      <c r="A3131" s="16"/>
      <c r="B3131" s="17"/>
      <c r="C3131" s="17"/>
    </row>
    <row r="3132" spans="1:3" x14ac:dyDescent="0.2">
      <c r="A3132" s="16"/>
      <c r="B3132" s="17"/>
      <c r="C3132" s="17"/>
    </row>
    <row r="3133" spans="1:3" x14ac:dyDescent="0.2">
      <c r="A3133" s="16"/>
      <c r="B3133" s="17"/>
      <c r="C3133" s="17"/>
    </row>
    <row r="3134" spans="1:3" x14ac:dyDescent="0.2">
      <c r="A3134" s="16"/>
      <c r="B3134" s="17"/>
      <c r="C3134" s="17"/>
    </row>
    <row r="3135" spans="1:3" x14ac:dyDescent="0.2">
      <c r="A3135" s="16"/>
      <c r="B3135" s="17"/>
      <c r="C3135" s="17"/>
    </row>
    <row r="3136" spans="1:3" x14ac:dyDescent="0.2">
      <c r="A3136" s="16"/>
      <c r="B3136" s="17"/>
      <c r="C3136" s="17"/>
    </row>
    <row r="3137" spans="1:3" x14ac:dyDescent="0.2">
      <c r="A3137" s="16"/>
      <c r="B3137" s="17"/>
      <c r="C3137" s="17"/>
    </row>
    <row r="3138" spans="1:3" x14ac:dyDescent="0.2">
      <c r="A3138" s="16"/>
      <c r="B3138" s="17"/>
      <c r="C3138" s="17"/>
    </row>
    <row r="3139" spans="1:3" x14ac:dyDescent="0.2">
      <c r="A3139" s="16"/>
      <c r="B3139" s="17"/>
      <c r="C3139" s="17"/>
    </row>
    <row r="3140" spans="1:3" x14ac:dyDescent="0.2">
      <c r="A3140" s="16"/>
      <c r="B3140" s="17"/>
      <c r="C3140" s="17"/>
    </row>
    <row r="3141" spans="1:3" x14ac:dyDescent="0.2">
      <c r="A3141" s="16"/>
      <c r="B3141" s="17"/>
      <c r="C3141" s="17"/>
    </row>
    <row r="3142" spans="1:3" x14ac:dyDescent="0.2">
      <c r="A3142" s="16"/>
      <c r="B3142" s="17"/>
      <c r="C3142" s="17"/>
    </row>
    <row r="3143" spans="1:3" x14ac:dyDescent="0.2">
      <c r="A3143" s="16"/>
      <c r="B3143" s="17"/>
      <c r="C3143" s="17"/>
    </row>
    <row r="3144" spans="1:3" x14ac:dyDescent="0.2">
      <c r="A3144" s="16"/>
      <c r="B3144" s="17"/>
      <c r="C3144" s="17"/>
    </row>
    <row r="3145" spans="1:3" x14ac:dyDescent="0.2">
      <c r="A3145" s="16"/>
      <c r="B3145" s="17"/>
      <c r="C3145" s="17"/>
    </row>
    <row r="3146" spans="1:3" x14ac:dyDescent="0.2">
      <c r="A3146" s="16"/>
      <c r="B3146" s="17"/>
      <c r="C3146" s="17"/>
    </row>
    <row r="3147" spans="1:3" x14ac:dyDescent="0.2">
      <c r="A3147" s="16"/>
      <c r="B3147" s="17"/>
      <c r="C3147" s="17"/>
    </row>
    <row r="3148" spans="1:3" x14ac:dyDescent="0.2">
      <c r="A3148" s="16"/>
      <c r="B3148" s="17"/>
      <c r="C3148" s="17"/>
    </row>
    <row r="3149" spans="1:3" x14ac:dyDescent="0.2">
      <c r="A3149" s="16"/>
      <c r="B3149" s="17"/>
      <c r="C3149" s="17"/>
    </row>
    <row r="3150" spans="1:3" x14ac:dyDescent="0.2">
      <c r="A3150" s="16"/>
      <c r="B3150" s="17"/>
      <c r="C3150" s="17"/>
    </row>
    <row r="3151" spans="1:3" x14ac:dyDescent="0.2">
      <c r="A3151" s="16"/>
      <c r="B3151" s="17"/>
      <c r="C3151" s="17"/>
    </row>
    <row r="3152" spans="1:3" x14ac:dyDescent="0.2">
      <c r="A3152" s="16"/>
      <c r="B3152" s="17"/>
      <c r="C3152" s="17"/>
    </row>
    <row r="3153" spans="1:3" x14ac:dyDescent="0.2">
      <c r="A3153" s="16"/>
      <c r="B3153" s="17"/>
      <c r="C3153" s="17"/>
    </row>
    <row r="3154" spans="1:3" x14ac:dyDescent="0.2">
      <c r="A3154" s="16"/>
      <c r="B3154" s="17"/>
      <c r="C3154" s="17"/>
    </row>
    <row r="3155" spans="1:3" x14ac:dyDescent="0.2">
      <c r="A3155" s="16"/>
      <c r="B3155" s="17"/>
      <c r="C3155" s="17"/>
    </row>
    <row r="3156" spans="1:3" x14ac:dyDescent="0.2">
      <c r="A3156" s="16"/>
      <c r="B3156" s="17"/>
      <c r="C3156" s="17"/>
    </row>
    <row r="3157" spans="1:3" x14ac:dyDescent="0.2">
      <c r="A3157" s="16"/>
      <c r="B3157" s="17"/>
      <c r="C3157" s="17"/>
    </row>
    <row r="3158" spans="1:3" x14ac:dyDescent="0.2">
      <c r="A3158" s="16"/>
      <c r="B3158" s="17"/>
      <c r="C3158" s="17"/>
    </row>
    <row r="3159" spans="1:3" x14ac:dyDescent="0.2">
      <c r="A3159" s="16"/>
      <c r="B3159" s="17"/>
      <c r="C3159" s="17"/>
    </row>
    <row r="3160" spans="1:3" x14ac:dyDescent="0.2">
      <c r="A3160" s="16"/>
      <c r="B3160" s="17"/>
      <c r="C3160" s="17"/>
    </row>
    <row r="3161" spans="1:3" x14ac:dyDescent="0.2">
      <c r="A3161" s="16"/>
      <c r="B3161" s="17"/>
      <c r="C3161" s="17"/>
    </row>
    <row r="3162" spans="1:3" x14ac:dyDescent="0.2">
      <c r="A3162" s="16"/>
      <c r="B3162" s="17"/>
      <c r="C3162" s="17"/>
    </row>
    <row r="3163" spans="1:3" x14ac:dyDescent="0.2">
      <c r="A3163" s="16"/>
      <c r="B3163" s="17"/>
      <c r="C3163" s="17"/>
    </row>
    <row r="3164" spans="1:3" x14ac:dyDescent="0.2">
      <c r="A3164" s="16"/>
      <c r="B3164" s="17"/>
      <c r="C3164" s="17"/>
    </row>
    <row r="3165" spans="1:3" x14ac:dyDescent="0.2">
      <c r="A3165" s="16"/>
      <c r="B3165" s="17"/>
      <c r="C3165" s="17"/>
    </row>
    <row r="3166" spans="1:3" x14ac:dyDescent="0.2">
      <c r="A3166" s="16"/>
      <c r="B3166" s="17"/>
      <c r="C3166" s="17"/>
    </row>
    <row r="3167" spans="1:3" x14ac:dyDescent="0.2">
      <c r="A3167" s="16"/>
      <c r="B3167" s="17"/>
      <c r="C3167" s="17"/>
    </row>
    <row r="3168" spans="1:3" x14ac:dyDescent="0.2">
      <c r="A3168" s="16"/>
      <c r="B3168" s="17"/>
      <c r="C3168" s="17"/>
    </row>
    <row r="3169" spans="1:3" x14ac:dyDescent="0.2">
      <c r="A3169" s="16"/>
      <c r="B3169" s="17"/>
      <c r="C3169" s="17"/>
    </row>
    <row r="3170" spans="1:3" x14ac:dyDescent="0.2">
      <c r="A3170" s="16"/>
      <c r="B3170" s="17"/>
      <c r="C3170" s="17"/>
    </row>
    <row r="3171" spans="1:3" x14ac:dyDescent="0.2">
      <c r="A3171" s="16"/>
      <c r="B3171" s="17"/>
      <c r="C3171" s="17"/>
    </row>
    <row r="3172" spans="1:3" x14ac:dyDescent="0.2">
      <c r="A3172" s="16"/>
      <c r="B3172" s="17"/>
      <c r="C3172" s="17"/>
    </row>
    <row r="3173" spans="1:3" x14ac:dyDescent="0.2">
      <c r="A3173" s="16"/>
      <c r="B3173" s="17"/>
      <c r="C3173" s="17"/>
    </row>
    <row r="3174" spans="1:3" x14ac:dyDescent="0.2">
      <c r="A3174" s="16"/>
      <c r="B3174" s="17"/>
      <c r="C3174" s="17"/>
    </row>
    <row r="3175" spans="1:3" x14ac:dyDescent="0.2">
      <c r="A3175" s="16"/>
      <c r="B3175" s="17"/>
      <c r="C3175" s="17"/>
    </row>
    <row r="3176" spans="1:3" x14ac:dyDescent="0.2">
      <c r="A3176" s="16"/>
      <c r="B3176" s="17"/>
      <c r="C3176" s="17"/>
    </row>
    <row r="3177" spans="1:3" x14ac:dyDescent="0.2">
      <c r="A3177" s="16"/>
      <c r="B3177" s="17"/>
      <c r="C3177" s="17"/>
    </row>
    <row r="3178" spans="1:3" x14ac:dyDescent="0.2">
      <c r="A3178" s="16"/>
      <c r="B3178" s="17"/>
      <c r="C3178" s="17"/>
    </row>
    <row r="3179" spans="1:3" x14ac:dyDescent="0.2">
      <c r="A3179" s="16"/>
      <c r="B3179" s="17"/>
      <c r="C3179" s="17"/>
    </row>
    <row r="3180" spans="1:3" x14ac:dyDescent="0.2">
      <c r="A3180" s="16"/>
      <c r="B3180" s="17"/>
      <c r="C3180" s="17"/>
    </row>
    <row r="3181" spans="1:3" x14ac:dyDescent="0.2">
      <c r="A3181" s="16"/>
      <c r="B3181" s="17"/>
      <c r="C3181" s="17"/>
    </row>
    <row r="3182" spans="1:3" x14ac:dyDescent="0.2">
      <c r="A3182" s="16"/>
      <c r="B3182" s="17"/>
      <c r="C3182" s="17"/>
    </row>
    <row r="3183" spans="1:3" x14ac:dyDescent="0.2">
      <c r="A3183" s="16"/>
      <c r="B3183" s="17"/>
      <c r="C3183" s="17"/>
    </row>
    <row r="3184" spans="1:3" x14ac:dyDescent="0.2">
      <c r="A3184" s="16"/>
      <c r="B3184" s="17"/>
      <c r="C3184" s="17"/>
    </row>
    <row r="3185" spans="1:3" x14ac:dyDescent="0.2">
      <c r="A3185" s="16"/>
      <c r="B3185" s="17"/>
      <c r="C3185" s="17"/>
    </row>
    <row r="3186" spans="1:3" x14ac:dyDescent="0.2">
      <c r="A3186" s="16"/>
      <c r="B3186" s="17"/>
      <c r="C3186" s="17"/>
    </row>
    <row r="3187" spans="1:3" x14ac:dyDescent="0.2">
      <c r="A3187" s="16"/>
      <c r="B3187" s="17"/>
      <c r="C3187" s="17"/>
    </row>
    <row r="3188" spans="1:3" x14ac:dyDescent="0.2">
      <c r="A3188" s="16"/>
      <c r="B3188" s="17"/>
      <c r="C3188" s="17"/>
    </row>
    <row r="3189" spans="1:3" x14ac:dyDescent="0.2">
      <c r="A3189" s="16"/>
      <c r="B3189" s="17"/>
      <c r="C3189" s="17"/>
    </row>
    <row r="3190" spans="1:3" x14ac:dyDescent="0.2">
      <c r="A3190" s="16"/>
      <c r="B3190" s="17"/>
      <c r="C3190" s="17"/>
    </row>
    <row r="3191" spans="1:3" x14ac:dyDescent="0.2">
      <c r="A3191" s="16"/>
      <c r="B3191" s="17"/>
      <c r="C3191" s="17"/>
    </row>
    <row r="3192" spans="1:3" x14ac:dyDescent="0.2">
      <c r="A3192" s="16"/>
      <c r="B3192" s="17"/>
      <c r="C3192" s="17"/>
    </row>
    <row r="3193" spans="1:3" x14ac:dyDescent="0.2">
      <c r="A3193" s="16"/>
      <c r="B3193" s="17"/>
      <c r="C3193" s="17"/>
    </row>
    <row r="3194" spans="1:3" x14ac:dyDescent="0.2">
      <c r="A3194" s="16"/>
      <c r="B3194" s="17"/>
      <c r="C3194" s="17"/>
    </row>
    <row r="3195" spans="1:3" x14ac:dyDescent="0.2">
      <c r="A3195" s="16"/>
      <c r="B3195" s="17"/>
      <c r="C3195" s="17"/>
    </row>
    <row r="3196" spans="1:3" x14ac:dyDescent="0.2">
      <c r="A3196" s="16"/>
      <c r="B3196" s="17"/>
      <c r="C3196" s="17"/>
    </row>
    <row r="3197" spans="1:3" x14ac:dyDescent="0.2">
      <c r="A3197" s="16"/>
      <c r="B3197" s="17"/>
      <c r="C3197" s="17"/>
    </row>
    <row r="3198" spans="1:3" x14ac:dyDescent="0.2">
      <c r="A3198" s="16"/>
      <c r="B3198" s="17"/>
      <c r="C3198" s="17"/>
    </row>
    <row r="3199" spans="1:3" x14ac:dyDescent="0.2">
      <c r="A3199" s="16"/>
      <c r="B3199" s="17"/>
      <c r="C3199" s="17"/>
    </row>
    <row r="3200" spans="1:3" x14ac:dyDescent="0.2">
      <c r="A3200" s="16"/>
      <c r="B3200" s="17"/>
      <c r="C3200" s="17"/>
    </row>
    <row r="3201" spans="1:3" x14ac:dyDescent="0.2">
      <c r="A3201" s="16"/>
      <c r="B3201" s="17"/>
      <c r="C3201" s="17"/>
    </row>
    <row r="3202" spans="1:3" x14ac:dyDescent="0.2">
      <c r="A3202" s="16"/>
      <c r="B3202" s="17"/>
      <c r="C3202" s="17"/>
    </row>
    <row r="3203" spans="1:3" x14ac:dyDescent="0.2">
      <c r="A3203" s="16"/>
      <c r="B3203" s="17"/>
      <c r="C3203" s="17"/>
    </row>
    <row r="3204" spans="1:3" x14ac:dyDescent="0.2">
      <c r="A3204" s="16"/>
      <c r="B3204" s="17"/>
      <c r="C3204" s="17"/>
    </row>
    <row r="3205" spans="1:3" x14ac:dyDescent="0.2">
      <c r="A3205" s="16"/>
      <c r="B3205" s="17"/>
      <c r="C3205" s="17"/>
    </row>
    <row r="3206" spans="1:3" x14ac:dyDescent="0.2">
      <c r="A3206" s="16"/>
      <c r="B3206" s="17"/>
      <c r="C3206" s="17"/>
    </row>
    <row r="3207" spans="1:3" x14ac:dyDescent="0.2">
      <c r="A3207" s="16"/>
      <c r="B3207" s="17"/>
      <c r="C3207" s="17"/>
    </row>
    <row r="3208" spans="1:3" x14ac:dyDescent="0.2">
      <c r="A3208" s="16"/>
      <c r="B3208" s="17"/>
      <c r="C3208" s="17"/>
    </row>
    <row r="3209" spans="1:3" x14ac:dyDescent="0.2">
      <c r="A3209" s="16"/>
      <c r="B3209" s="17"/>
      <c r="C3209" s="17"/>
    </row>
    <row r="3210" spans="1:3" x14ac:dyDescent="0.2">
      <c r="A3210" s="16"/>
      <c r="B3210" s="17"/>
      <c r="C3210" s="17"/>
    </row>
    <row r="3211" spans="1:3" x14ac:dyDescent="0.2">
      <c r="A3211" s="16"/>
      <c r="B3211" s="17"/>
      <c r="C3211" s="17"/>
    </row>
    <row r="3212" spans="1:3" x14ac:dyDescent="0.2">
      <c r="A3212" s="16"/>
      <c r="B3212" s="17"/>
      <c r="C3212" s="17"/>
    </row>
    <row r="3213" spans="1:3" x14ac:dyDescent="0.2">
      <c r="A3213" s="16"/>
      <c r="B3213" s="17"/>
      <c r="C3213" s="17"/>
    </row>
    <row r="3214" spans="1:3" x14ac:dyDescent="0.2">
      <c r="A3214" s="16"/>
      <c r="B3214" s="17"/>
      <c r="C3214" s="17"/>
    </row>
    <row r="3215" spans="1:3" x14ac:dyDescent="0.2">
      <c r="A3215" s="16"/>
      <c r="B3215" s="17"/>
      <c r="C3215" s="17"/>
    </row>
    <row r="3216" spans="1:3" x14ac:dyDescent="0.2">
      <c r="A3216" s="16"/>
      <c r="B3216" s="17"/>
      <c r="C3216" s="17"/>
    </row>
    <row r="3217" spans="1:3" x14ac:dyDescent="0.2">
      <c r="A3217" s="16"/>
      <c r="B3217" s="17"/>
      <c r="C3217" s="17"/>
    </row>
    <row r="3218" spans="1:3" x14ac:dyDescent="0.2">
      <c r="A3218" s="16"/>
      <c r="B3218" s="17"/>
      <c r="C3218" s="17"/>
    </row>
    <row r="3219" spans="1:3" x14ac:dyDescent="0.2">
      <c r="A3219" s="16"/>
      <c r="B3219" s="17"/>
      <c r="C3219" s="17"/>
    </row>
    <row r="3220" spans="1:3" x14ac:dyDescent="0.2">
      <c r="A3220" s="16"/>
      <c r="B3220" s="17"/>
      <c r="C3220" s="17"/>
    </row>
    <row r="3221" spans="1:3" x14ac:dyDescent="0.2">
      <c r="A3221" s="16"/>
      <c r="B3221" s="17"/>
      <c r="C3221" s="17"/>
    </row>
    <row r="3222" spans="1:3" x14ac:dyDescent="0.2">
      <c r="A3222" s="16"/>
      <c r="B3222" s="17"/>
      <c r="C3222" s="17"/>
    </row>
    <row r="3223" spans="1:3" x14ac:dyDescent="0.2">
      <c r="A3223" s="16"/>
      <c r="B3223" s="17"/>
      <c r="C3223" s="17"/>
    </row>
    <row r="3224" spans="1:3" x14ac:dyDescent="0.2">
      <c r="A3224" s="16"/>
      <c r="B3224" s="17"/>
      <c r="C3224" s="17"/>
    </row>
    <row r="3225" spans="1:3" x14ac:dyDescent="0.2">
      <c r="A3225" s="16"/>
      <c r="B3225" s="17"/>
      <c r="C3225" s="17"/>
    </row>
    <row r="3226" spans="1:3" x14ac:dyDescent="0.2">
      <c r="A3226" s="16"/>
      <c r="B3226" s="17"/>
      <c r="C3226" s="17"/>
    </row>
    <row r="3227" spans="1:3" x14ac:dyDescent="0.2">
      <c r="A3227" s="16"/>
      <c r="B3227" s="17"/>
      <c r="C3227" s="17"/>
    </row>
    <row r="3228" spans="1:3" x14ac:dyDescent="0.2">
      <c r="A3228" s="16"/>
      <c r="B3228" s="17"/>
      <c r="C3228" s="17"/>
    </row>
    <row r="3229" spans="1:3" x14ac:dyDescent="0.2">
      <c r="A3229" s="16"/>
      <c r="B3229" s="17"/>
      <c r="C3229" s="17"/>
    </row>
    <row r="3230" spans="1:3" x14ac:dyDescent="0.2">
      <c r="A3230" s="16"/>
      <c r="B3230" s="17"/>
      <c r="C3230" s="17"/>
    </row>
    <row r="3231" spans="1:3" x14ac:dyDescent="0.2">
      <c r="A3231" s="16"/>
      <c r="B3231" s="17"/>
      <c r="C3231" s="17"/>
    </row>
    <row r="3232" spans="1:3" x14ac:dyDescent="0.2">
      <c r="A3232" s="16"/>
      <c r="B3232" s="17"/>
      <c r="C3232" s="17"/>
    </row>
    <row r="3233" spans="1:3" x14ac:dyDescent="0.2">
      <c r="A3233" s="16"/>
      <c r="B3233" s="17"/>
      <c r="C3233" s="17"/>
    </row>
    <row r="3234" spans="1:3" x14ac:dyDescent="0.2">
      <c r="A3234" s="16"/>
      <c r="B3234" s="17"/>
      <c r="C3234" s="17"/>
    </row>
    <row r="3235" spans="1:3" x14ac:dyDescent="0.2">
      <c r="A3235" s="16"/>
      <c r="B3235" s="17"/>
      <c r="C3235" s="17"/>
    </row>
    <row r="3236" spans="1:3" x14ac:dyDescent="0.2">
      <c r="A3236" s="16"/>
      <c r="B3236" s="17"/>
      <c r="C3236" s="17"/>
    </row>
    <row r="3237" spans="1:3" x14ac:dyDescent="0.2">
      <c r="A3237" s="16"/>
      <c r="B3237" s="17"/>
      <c r="C3237" s="17"/>
    </row>
    <row r="3238" spans="1:3" x14ac:dyDescent="0.2">
      <c r="A3238" s="16"/>
      <c r="B3238" s="17"/>
      <c r="C3238" s="17"/>
    </row>
    <row r="3239" spans="1:3" x14ac:dyDescent="0.2">
      <c r="A3239" s="16"/>
      <c r="B3239" s="17"/>
      <c r="C3239" s="17"/>
    </row>
    <row r="3240" spans="1:3" x14ac:dyDescent="0.2">
      <c r="A3240" s="16"/>
      <c r="B3240" s="17"/>
      <c r="C3240" s="17"/>
    </row>
    <row r="3241" spans="1:3" x14ac:dyDescent="0.2">
      <c r="A3241" s="16"/>
      <c r="B3241" s="17"/>
      <c r="C3241" s="17"/>
    </row>
    <row r="3242" spans="1:3" x14ac:dyDescent="0.2">
      <c r="A3242" s="16"/>
      <c r="B3242" s="17"/>
      <c r="C3242" s="17"/>
    </row>
    <row r="3243" spans="1:3" x14ac:dyDescent="0.2">
      <c r="A3243" s="16"/>
      <c r="B3243" s="17"/>
      <c r="C3243" s="17"/>
    </row>
    <row r="3244" spans="1:3" x14ac:dyDescent="0.2">
      <c r="A3244" s="16"/>
      <c r="B3244" s="17"/>
      <c r="C3244" s="17"/>
    </row>
    <row r="3245" spans="1:3" x14ac:dyDescent="0.2">
      <c r="A3245" s="16"/>
      <c r="B3245" s="17"/>
      <c r="C3245" s="17"/>
    </row>
    <row r="3246" spans="1:3" x14ac:dyDescent="0.2">
      <c r="A3246" s="16"/>
      <c r="B3246" s="17"/>
      <c r="C3246" s="17"/>
    </row>
    <row r="3247" spans="1:3" x14ac:dyDescent="0.2">
      <c r="A3247" s="16"/>
      <c r="B3247" s="17"/>
      <c r="C3247" s="17"/>
    </row>
    <row r="3248" spans="1:3" x14ac:dyDescent="0.2">
      <c r="A3248" s="16"/>
      <c r="B3248" s="17"/>
      <c r="C3248" s="17"/>
    </row>
    <row r="3249" spans="1:3" x14ac:dyDescent="0.2">
      <c r="A3249" s="16"/>
      <c r="B3249" s="17"/>
      <c r="C3249" s="17"/>
    </row>
    <row r="3250" spans="1:3" x14ac:dyDescent="0.2">
      <c r="A3250" s="16"/>
      <c r="B3250" s="17"/>
      <c r="C3250" s="17"/>
    </row>
    <row r="3251" spans="1:3" x14ac:dyDescent="0.2">
      <c r="A3251" s="16"/>
      <c r="B3251" s="17"/>
      <c r="C3251" s="17"/>
    </row>
    <row r="3252" spans="1:3" x14ac:dyDescent="0.2">
      <c r="A3252" s="16"/>
      <c r="B3252" s="17"/>
      <c r="C3252" s="17"/>
    </row>
    <row r="3253" spans="1:3" x14ac:dyDescent="0.2">
      <c r="A3253" s="16"/>
      <c r="B3253" s="17"/>
      <c r="C3253" s="17"/>
    </row>
    <row r="3254" spans="1:3" x14ac:dyDescent="0.2">
      <c r="A3254" s="16"/>
      <c r="B3254" s="17"/>
      <c r="C3254" s="17"/>
    </row>
    <row r="3255" spans="1:3" x14ac:dyDescent="0.2">
      <c r="A3255" s="16"/>
      <c r="B3255" s="17"/>
      <c r="C3255" s="17"/>
    </row>
    <row r="3256" spans="1:3" x14ac:dyDescent="0.2">
      <c r="A3256" s="16"/>
      <c r="B3256" s="17"/>
      <c r="C3256" s="17"/>
    </row>
    <row r="3257" spans="1:3" x14ac:dyDescent="0.2">
      <c r="A3257" s="16"/>
      <c r="B3257" s="17"/>
      <c r="C3257" s="17"/>
    </row>
    <row r="3258" spans="1:3" x14ac:dyDescent="0.2">
      <c r="A3258" s="16"/>
      <c r="B3258" s="17"/>
      <c r="C3258" s="17"/>
    </row>
    <row r="3259" spans="1:3" x14ac:dyDescent="0.2">
      <c r="A3259" s="16"/>
      <c r="B3259" s="17"/>
      <c r="C3259" s="17"/>
    </row>
    <row r="3260" spans="1:3" x14ac:dyDescent="0.2">
      <c r="A3260" s="16"/>
      <c r="B3260" s="17"/>
      <c r="C3260" s="17"/>
    </row>
    <row r="3261" spans="1:3" x14ac:dyDescent="0.2">
      <c r="A3261" s="16"/>
      <c r="B3261" s="17"/>
      <c r="C3261" s="17"/>
    </row>
    <row r="3262" spans="1:3" x14ac:dyDescent="0.2">
      <c r="A3262" s="16"/>
      <c r="B3262" s="17"/>
      <c r="C3262" s="17"/>
    </row>
    <row r="3263" spans="1:3" x14ac:dyDescent="0.2">
      <c r="A3263" s="16"/>
      <c r="B3263" s="17"/>
      <c r="C3263" s="17"/>
    </row>
    <row r="3264" spans="1:3" x14ac:dyDescent="0.2">
      <c r="A3264" s="16"/>
      <c r="B3264" s="17"/>
      <c r="C3264" s="17"/>
    </row>
    <row r="3265" spans="1:3" x14ac:dyDescent="0.2">
      <c r="A3265" s="16"/>
      <c r="B3265" s="17"/>
      <c r="C3265" s="17"/>
    </row>
    <row r="3266" spans="1:3" x14ac:dyDescent="0.2">
      <c r="A3266" s="16"/>
      <c r="B3266" s="17"/>
      <c r="C3266" s="17"/>
    </row>
    <row r="3267" spans="1:3" x14ac:dyDescent="0.2">
      <c r="A3267" s="16"/>
      <c r="B3267" s="17"/>
      <c r="C3267" s="17"/>
    </row>
    <row r="3268" spans="1:3" x14ac:dyDescent="0.2">
      <c r="A3268" s="16"/>
      <c r="B3268" s="17"/>
      <c r="C3268" s="17"/>
    </row>
    <row r="3269" spans="1:3" x14ac:dyDescent="0.2">
      <c r="A3269" s="16"/>
      <c r="B3269" s="17"/>
      <c r="C3269" s="17"/>
    </row>
    <row r="3270" spans="1:3" x14ac:dyDescent="0.2">
      <c r="A3270" s="16"/>
      <c r="B3270" s="17"/>
      <c r="C3270" s="17"/>
    </row>
    <row r="3271" spans="1:3" x14ac:dyDescent="0.2">
      <c r="A3271" s="16"/>
      <c r="B3271" s="17"/>
      <c r="C3271" s="17"/>
    </row>
    <row r="3272" spans="1:3" x14ac:dyDescent="0.2">
      <c r="A3272" s="16"/>
      <c r="B3272" s="17"/>
      <c r="C3272" s="17"/>
    </row>
    <row r="3273" spans="1:3" x14ac:dyDescent="0.2">
      <c r="A3273" s="16"/>
      <c r="B3273" s="17"/>
      <c r="C3273" s="17"/>
    </row>
    <row r="3274" spans="1:3" x14ac:dyDescent="0.2">
      <c r="A3274" s="16"/>
      <c r="B3274" s="17"/>
      <c r="C3274" s="17"/>
    </row>
    <row r="3275" spans="1:3" x14ac:dyDescent="0.2">
      <c r="A3275" s="16"/>
      <c r="B3275" s="17"/>
      <c r="C3275" s="17"/>
    </row>
    <row r="3276" spans="1:3" x14ac:dyDescent="0.2">
      <c r="A3276" s="16"/>
      <c r="B3276" s="17"/>
      <c r="C3276" s="17"/>
    </row>
    <row r="3277" spans="1:3" x14ac:dyDescent="0.2">
      <c r="A3277" s="16"/>
      <c r="B3277" s="17"/>
      <c r="C3277" s="17"/>
    </row>
    <row r="3278" spans="1:3" x14ac:dyDescent="0.2">
      <c r="A3278" s="16"/>
      <c r="B3278" s="17"/>
      <c r="C3278" s="17"/>
    </row>
    <row r="3279" spans="1:3" x14ac:dyDescent="0.2">
      <c r="A3279" s="16"/>
      <c r="B3279" s="17"/>
      <c r="C3279" s="17"/>
    </row>
    <row r="3280" spans="1:3" x14ac:dyDescent="0.2">
      <c r="A3280" s="16"/>
      <c r="B3280" s="17"/>
      <c r="C3280" s="17"/>
    </row>
    <row r="3281" spans="1:3" x14ac:dyDescent="0.2">
      <c r="A3281" s="16"/>
      <c r="B3281" s="17"/>
      <c r="C3281" s="17"/>
    </row>
    <row r="3282" spans="1:3" x14ac:dyDescent="0.2">
      <c r="A3282" s="16"/>
      <c r="B3282" s="17"/>
      <c r="C3282" s="17"/>
    </row>
    <row r="3283" spans="1:3" x14ac:dyDescent="0.2">
      <c r="A3283" s="16"/>
      <c r="B3283" s="17"/>
      <c r="C3283" s="17"/>
    </row>
    <row r="3284" spans="1:3" x14ac:dyDescent="0.2">
      <c r="A3284" s="16"/>
      <c r="B3284" s="17"/>
      <c r="C3284" s="17"/>
    </row>
    <row r="3285" spans="1:3" x14ac:dyDescent="0.2">
      <c r="A3285" s="16"/>
      <c r="B3285" s="17"/>
      <c r="C3285" s="17"/>
    </row>
    <row r="3286" spans="1:3" x14ac:dyDescent="0.2">
      <c r="A3286" s="16"/>
      <c r="B3286" s="17"/>
      <c r="C3286" s="17"/>
    </row>
    <row r="3287" spans="1:3" x14ac:dyDescent="0.2">
      <c r="A3287" s="16"/>
      <c r="B3287" s="17"/>
      <c r="C3287" s="17"/>
    </row>
    <row r="3288" spans="1:3" x14ac:dyDescent="0.2">
      <c r="A3288" s="16"/>
      <c r="B3288" s="17"/>
      <c r="C3288" s="17"/>
    </row>
    <row r="3289" spans="1:3" x14ac:dyDescent="0.2">
      <c r="A3289" s="16"/>
      <c r="B3289" s="17"/>
      <c r="C3289" s="17"/>
    </row>
    <row r="3290" spans="1:3" x14ac:dyDescent="0.2">
      <c r="A3290" s="16"/>
      <c r="B3290" s="17"/>
      <c r="C3290" s="17"/>
    </row>
    <row r="3291" spans="1:3" x14ac:dyDescent="0.2">
      <c r="A3291" s="16"/>
      <c r="B3291" s="17"/>
      <c r="C3291" s="17"/>
    </row>
    <row r="3292" spans="1:3" x14ac:dyDescent="0.2">
      <c r="A3292" s="16"/>
      <c r="B3292" s="17"/>
      <c r="C3292" s="17"/>
    </row>
    <row r="3293" spans="1:3" x14ac:dyDescent="0.2">
      <c r="A3293" s="16"/>
      <c r="B3293" s="17"/>
      <c r="C3293" s="17"/>
    </row>
    <row r="3294" spans="1:3" x14ac:dyDescent="0.2">
      <c r="A3294" s="16"/>
      <c r="B3294" s="17"/>
      <c r="C3294" s="17"/>
    </row>
    <row r="3295" spans="1:3" x14ac:dyDescent="0.2">
      <c r="A3295" s="16"/>
      <c r="B3295" s="17"/>
      <c r="C3295" s="17"/>
    </row>
    <row r="3296" spans="1:3" x14ac:dyDescent="0.2">
      <c r="A3296" s="16"/>
      <c r="B3296" s="17"/>
      <c r="C3296" s="17"/>
    </row>
    <row r="3297" spans="1:3" x14ac:dyDescent="0.2">
      <c r="A3297" s="16"/>
      <c r="B3297" s="17"/>
      <c r="C3297" s="17"/>
    </row>
    <row r="3298" spans="1:3" x14ac:dyDescent="0.2">
      <c r="A3298" s="16"/>
      <c r="B3298" s="17"/>
      <c r="C3298" s="17"/>
    </row>
    <row r="3299" spans="1:3" x14ac:dyDescent="0.2">
      <c r="A3299" s="16"/>
      <c r="B3299" s="17"/>
      <c r="C3299" s="17"/>
    </row>
    <row r="3300" spans="1:3" x14ac:dyDescent="0.2">
      <c r="A3300" s="16"/>
      <c r="B3300" s="17"/>
      <c r="C3300" s="17"/>
    </row>
    <row r="3301" spans="1:3" x14ac:dyDescent="0.2">
      <c r="A3301" s="16"/>
      <c r="B3301" s="17"/>
      <c r="C3301" s="17"/>
    </row>
    <row r="3302" spans="1:3" x14ac:dyDescent="0.2">
      <c r="A3302" s="16"/>
      <c r="B3302" s="17"/>
      <c r="C3302" s="17"/>
    </row>
    <row r="3303" spans="1:3" x14ac:dyDescent="0.2">
      <c r="A3303" s="16"/>
      <c r="B3303" s="17"/>
      <c r="C3303" s="17"/>
    </row>
    <row r="3304" spans="1:3" x14ac:dyDescent="0.2">
      <c r="A3304" s="16"/>
      <c r="B3304" s="17"/>
      <c r="C3304" s="17"/>
    </row>
    <row r="3305" spans="1:3" x14ac:dyDescent="0.2">
      <c r="A3305" s="16"/>
      <c r="B3305" s="17"/>
      <c r="C3305" s="17"/>
    </row>
    <row r="3306" spans="1:3" x14ac:dyDescent="0.2">
      <c r="A3306" s="16"/>
      <c r="B3306" s="17"/>
      <c r="C3306" s="17"/>
    </row>
    <row r="3307" spans="1:3" x14ac:dyDescent="0.2">
      <c r="A3307" s="16"/>
      <c r="B3307" s="17"/>
      <c r="C3307" s="17"/>
    </row>
    <row r="3308" spans="1:3" x14ac:dyDescent="0.2">
      <c r="A3308" s="16"/>
      <c r="B3308" s="17"/>
      <c r="C3308" s="17"/>
    </row>
    <row r="3309" spans="1:3" x14ac:dyDescent="0.2">
      <c r="A3309" s="16"/>
      <c r="B3309" s="17"/>
      <c r="C3309" s="17"/>
    </row>
    <row r="3310" spans="1:3" x14ac:dyDescent="0.2">
      <c r="A3310" s="16"/>
      <c r="B3310" s="17"/>
      <c r="C3310" s="17"/>
    </row>
    <row r="3311" spans="1:3" x14ac:dyDescent="0.2">
      <c r="A3311" s="16"/>
      <c r="B3311" s="17"/>
      <c r="C3311" s="17"/>
    </row>
    <row r="3312" spans="1:3" x14ac:dyDescent="0.2">
      <c r="A3312" s="16"/>
      <c r="B3312" s="17"/>
      <c r="C3312" s="17"/>
    </row>
    <row r="3313" spans="1:3" x14ac:dyDescent="0.2">
      <c r="A3313" s="16"/>
      <c r="B3313" s="17"/>
      <c r="C3313" s="17"/>
    </row>
    <row r="3314" spans="1:3" x14ac:dyDescent="0.2">
      <c r="A3314" s="16"/>
      <c r="B3314" s="17"/>
      <c r="C3314" s="17"/>
    </row>
    <row r="3315" spans="1:3" x14ac:dyDescent="0.2">
      <c r="A3315" s="16"/>
      <c r="B3315" s="17"/>
      <c r="C3315" s="17"/>
    </row>
    <row r="3316" spans="1:3" x14ac:dyDescent="0.2">
      <c r="A3316" s="16"/>
      <c r="B3316" s="17"/>
      <c r="C3316" s="17"/>
    </row>
    <row r="3317" spans="1:3" x14ac:dyDescent="0.2">
      <c r="A3317" s="16"/>
      <c r="B3317" s="17"/>
      <c r="C3317" s="17"/>
    </row>
    <row r="3318" spans="1:3" x14ac:dyDescent="0.2">
      <c r="A3318" s="16"/>
      <c r="B3318" s="17"/>
      <c r="C3318" s="17"/>
    </row>
    <row r="3319" spans="1:3" x14ac:dyDescent="0.2">
      <c r="A3319" s="16"/>
      <c r="B3319" s="17"/>
      <c r="C3319" s="17"/>
    </row>
    <row r="3320" spans="1:3" x14ac:dyDescent="0.2">
      <c r="A3320" s="16"/>
      <c r="B3320" s="17"/>
      <c r="C3320" s="17"/>
    </row>
    <row r="3321" spans="1:3" x14ac:dyDescent="0.2">
      <c r="A3321" s="16"/>
      <c r="B3321" s="17"/>
      <c r="C3321" s="17"/>
    </row>
    <row r="3322" spans="1:3" x14ac:dyDescent="0.2">
      <c r="A3322" s="16"/>
      <c r="B3322" s="17"/>
      <c r="C3322" s="17"/>
    </row>
    <row r="3323" spans="1:3" x14ac:dyDescent="0.2">
      <c r="A3323" s="1"/>
    </row>
    <row r="3324" spans="1:3" x14ac:dyDescent="0.2">
      <c r="A3324" s="1"/>
    </row>
    <row r="3325" spans="1:3" x14ac:dyDescent="0.2">
      <c r="A3325" s="1"/>
    </row>
    <row r="3326" spans="1:3" x14ac:dyDescent="0.2">
      <c r="A3326" s="1"/>
    </row>
    <row r="3327" spans="1:3" x14ac:dyDescent="0.2">
      <c r="A3327" s="1"/>
    </row>
    <row r="3328" spans="1:3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</sheetData>
  <autoFilter ref="B1:B3698" xr:uid="{38D88E18-91BB-1444-A70A-70495723FE3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4F9C-242C-A34B-B457-B33530CD90A4}">
  <sheetPr codeName="Sheet4"/>
  <dimension ref="A1:C913"/>
  <sheetViews>
    <sheetView workbookViewId="0">
      <selection sqref="A1:C913"/>
    </sheetView>
  </sheetViews>
  <sheetFormatPr baseColWidth="10" defaultRowHeight="15" x14ac:dyDescent="0.2"/>
  <cols>
    <col min="1" max="1" width="18.83203125" customWidth="1"/>
  </cols>
  <sheetData>
    <row r="1" spans="1:3" x14ac:dyDescent="0.2">
      <c r="A1" s="1" t="s">
        <v>312</v>
      </c>
      <c r="B1" t="s">
        <v>140</v>
      </c>
      <c r="C1">
        <v>44082</v>
      </c>
    </row>
    <row r="2" spans="1:3" x14ac:dyDescent="0.2">
      <c r="A2" s="1" t="s">
        <v>312</v>
      </c>
      <c r="B2" t="s">
        <v>958</v>
      </c>
      <c r="C2">
        <v>1481</v>
      </c>
    </row>
    <row r="3" spans="1:3" x14ac:dyDescent="0.2">
      <c r="A3" s="1" t="s">
        <v>312</v>
      </c>
      <c r="B3" t="s">
        <v>3</v>
      </c>
      <c r="C3">
        <v>727</v>
      </c>
    </row>
    <row r="4" spans="1:3" x14ac:dyDescent="0.2">
      <c r="A4" s="1" t="s">
        <v>312</v>
      </c>
      <c r="B4" t="s">
        <v>4</v>
      </c>
      <c r="C4">
        <v>3189</v>
      </c>
    </row>
    <row r="5" spans="1:3" x14ac:dyDescent="0.2">
      <c r="A5" s="1" t="s">
        <v>312</v>
      </c>
      <c r="B5" t="s">
        <v>5</v>
      </c>
      <c r="C5">
        <v>89</v>
      </c>
    </row>
    <row r="6" spans="1:3" x14ac:dyDescent="0.2">
      <c r="A6" s="1" t="s">
        <v>312</v>
      </c>
      <c r="B6" t="s">
        <v>6</v>
      </c>
      <c r="C6">
        <v>1574</v>
      </c>
    </row>
    <row r="7" spans="1:3" x14ac:dyDescent="0.2">
      <c r="A7" s="1" t="s">
        <v>312</v>
      </c>
      <c r="B7" t="s">
        <v>977</v>
      </c>
      <c r="C7">
        <v>651</v>
      </c>
    </row>
    <row r="8" spans="1:3" x14ac:dyDescent="0.2">
      <c r="A8" s="1" t="s">
        <v>312</v>
      </c>
      <c r="B8" t="s">
        <v>955</v>
      </c>
      <c r="C8">
        <v>559</v>
      </c>
    </row>
    <row r="9" spans="1:3" x14ac:dyDescent="0.2">
      <c r="A9" s="1" t="s">
        <v>312</v>
      </c>
      <c r="B9" t="s">
        <v>7</v>
      </c>
      <c r="C9">
        <v>4144</v>
      </c>
    </row>
    <row r="10" spans="1:3" x14ac:dyDescent="0.2">
      <c r="A10" s="1" t="s">
        <v>312</v>
      </c>
      <c r="B10" t="s">
        <v>8</v>
      </c>
      <c r="C10">
        <v>8682</v>
      </c>
    </row>
    <row r="11" spans="1:3" x14ac:dyDescent="0.2">
      <c r="A11" s="1" t="s">
        <v>312</v>
      </c>
      <c r="B11" t="s">
        <v>9</v>
      </c>
      <c r="C11">
        <v>274</v>
      </c>
    </row>
    <row r="12" spans="1:3" x14ac:dyDescent="0.2">
      <c r="A12" s="1" t="s">
        <v>312</v>
      </c>
      <c r="B12" t="s">
        <v>10</v>
      </c>
      <c r="C12">
        <v>15</v>
      </c>
    </row>
    <row r="13" spans="1:3" x14ac:dyDescent="0.2">
      <c r="A13" s="1" t="s">
        <v>312</v>
      </c>
      <c r="B13" t="s">
        <v>957</v>
      </c>
      <c r="C13">
        <v>249</v>
      </c>
    </row>
    <row r="14" spans="1:3" x14ac:dyDescent="0.2">
      <c r="A14" s="1" t="s">
        <v>312</v>
      </c>
      <c r="B14" t="s">
        <v>11</v>
      </c>
      <c r="C14">
        <v>158</v>
      </c>
    </row>
    <row r="15" spans="1:3" x14ac:dyDescent="0.2">
      <c r="A15" s="1" t="s">
        <v>312</v>
      </c>
      <c r="B15" t="s">
        <v>956</v>
      </c>
      <c r="C15">
        <v>103</v>
      </c>
    </row>
    <row r="16" spans="1:3" x14ac:dyDescent="0.2">
      <c r="A16" s="1" t="s">
        <v>312</v>
      </c>
      <c r="B16" t="s">
        <v>13</v>
      </c>
      <c r="C16">
        <v>1219</v>
      </c>
    </row>
    <row r="17" spans="1:3" x14ac:dyDescent="0.2">
      <c r="A17" s="1" t="s">
        <v>312</v>
      </c>
      <c r="B17" t="s">
        <v>14</v>
      </c>
      <c r="C17">
        <v>1471</v>
      </c>
    </row>
    <row r="18" spans="1:3" x14ac:dyDescent="0.2">
      <c r="A18" s="1" t="s">
        <v>312</v>
      </c>
      <c r="B18" t="s">
        <v>15</v>
      </c>
      <c r="C18">
        <v>1958</v>
      </c>
    </row>
    <row r="19" spans="1:3" x14ac:dyDescent="0.2">
      <c r="A19" s="1" t="s">
        <v>312</v>
      </c>
      <c r="B19" t="s">
        <v>16</v>
      </c>
      <c r="C19">
        <v>1073</v>
      </c>
    </row>
    <row r="20" spans="1:3" x14ac:dyDescent="0.2">
      <c r="A20" s="1" t="s">
        <v>312</v>
      </c>
      <c r="B20" t="s">
        <v>17</v>
      </c>
      <c r="C20">
        <v>163</v>
      </c>
    </row>
    <row r="21" spans="1:3" x14ac:dyDescent="0.2">
      <c r="A21" s="1" t="s">
        <v>312</v>
      </c>
      <c r="B21" t="s">
        <v>18</v>
      </c>
      <c r="C21">
        <v>47</v>
      </c>
    </row>
    <row r="22" spans="1:3" x14ac:dyDescent="0.2">
      <c r="A22" s="1" t="s">
        <v>312</v>
      </c>
      <c r="B22" t="s">
        <v>19</v>
      </c>
      <c r="C22">
        <v>362</v>
      </c>
    </row>
    <row r="23" spans="1:3" x14ac:dyDescent="0.2">
      <c r="A23" s="1" t="s">
        <v>312</v>
      </c>
      <c r="B23" t="s">
        <v>20</v>
      </c>
      <c r="C23">
        <v>1774</v>
      </c>
    </row>
    <row r="24" spans="1:3" x14ac:dyDescent="0.2">
      <c r="A24" s="1" t="s">
        <v>312</v>
      </c>
      <c r="B24" t="s">
        <v>21</v>
      </c>
      <c r="C24">
        <v>596</v>
      </c>
    </row>
    <row r="25" spans="1:3" x14ac:dyDescent="0.2">
      <c r="A25" s="1" t="s">
        <v>312</v>
      </c>
      <c r="B25" t="s">
        <v>22</v>
      </c>
      <c r="C25">
        <v>1191</v>
      </c>
    </row>
    <row r="26" spans="1:3" x14ac:dyDescent="0.2">
      <c r="A26" s="1" t="s">
        <v>312</v>
      </c>
      <c r="B26" t="s">
        <v>23</v>
      </c>
      <c r="C26">
        <v>10</v>
      </c>
    </row>
    <row r="27" spans="1:3" x14ac:dyDescent="0.2">
      <c r="A27" s="1" t="s">
        <v>312</v>
      </c>
      <c r="B27" t="s">
        <v>24</v>
      </c>
      <c r="C27">
        <v>213</v>
      </c>
    </row>
    <row r="28" spans="1:3" x14ac:dyDescent="0.2">
      <c r="A28" s="1" t="s">
        <v>312</v>
      </c>
      <c r="B28" t="s">
        <v>25</v>
      </c>
      <c r="C28">
        <v>750</v>
      </c>
    </row>
    <row r="29" spans="1:3" x14ac:dyDescent="0.2">
      <c r="A29" s="1" t="s">
        <v>312</v>
      </c>
      <c r="B29" t="s">
        <v>27</v>
      </c>
      <c r="C29">
        <v>37</v>
      </c>
    </row>
    <row r="30" spans="1:3" x14ac:dyDescent="0.2">
      <c r="A30" s="1" t="s">
        <v>312</v>
      </c>
      <c r="B30" t="s">
        <v>28</v>
      </c>
      <c r="C30">
        <v>265</v>
      </c>
    </row>
    <row r="31" spans="1:3" x14ac:dyDescent="0.2">
      <c r="A31" s="1" t="s">
        <v>312</v>
      </c>
      <c r="B31" t="s">
        <v>29</v>
      </c>
      <c r="C31">
        <v>510</v>
      </c>
    </row>
    <row r="32" spans="1:3" x14ac:dyDescent="0.2">
      <c r="A32" s="1" t="s">
        <v>312</v>
      </c>
      <c r="B32" t="s">
        <v>31</v>
      </c>
      <c r="C32">
        <v>13</v>
      </c>
    </row>
    <row r="33" spans="1:3" x14ac:dyDescent="0.2">
      <c r="A33" s="1" t="s">
        <v>312</v>
      </c>
      <c r="B33" t="s">
        <v>32</v>
      </c>
      <c r="C33">
        <v>38</v>
      </c>
    </row>
    <row r="34" spans="1:3" x14ac:dyDescent="0.2">
      <c r="A34" s="1" t="s">
        <v>312</v>
      </c>
      <c r="B34" t="s">
        <v>33</v>
      </c>
      <c r="C34">
        <v>1533</v>
      </c>
    </row>
    <row r="35" spans="1:3" x14ac:dyDescent="0.2">
      <c r="A35" s="1" t="s">
        <v>312</v>
      </c>
      <c r="B35" t="s">
        <v>34</v>
      </c>
      <c r="C35">
        <v>337</v>
      </c>
    </row>
    <row r="36" spans="1:3" x14ac:dyDescent="0.2">
      <c r="A36" s="1" t="s">
        <v>312</v>
      </c>
      <c r="B36" t="s">
        <v>35</v>
      </c>
      <c r="C36">
        <v>343</v>
      </c>
    </row>
    <row r="37" spans="1:3" x14ac:dyDescent="0.2">
      <c r="A37" s="1" t="s">
        <v>312</v>
      </c>
      <c r="B37" t="s">
        <v>36</v>
      </c>
      <c r="C37">
        <v>1215</v>
      </c>
    </row>
    <row r="38" spans="1:3" x14ac:dyDescent="0.2">
      <c r="A38" s="1" t="s">
        <v>312</v>
      </c>
      <c r="B38" t="s">
        <v>37</v>
      </c>
      <c r="C38">
        <v>1083</v>
      </c>
    </row>
    <row r="39" spans="1:3" x14ac:dyDescent="0.2">
      <c r="A39" s="1" t="s">
        <v>312</v>
      </c>
      <c r="B39" t="s">
        <v>38</v>
      </c>
      <c r="C39">
        <v>1122</v>
      </c>
    </row>
    <row r="40" spans="1:3" x14ac:dyDescent="0.2">
      <c r="A40" s="1" t="s">
        <v>312</v>
      </c>
      <c r="B40" t="s">
        <v>39</v>
      </c>
      <c r="C40">
        <v>232</v>
      </c>
    </row>
    <row r="41" spans="1:3" x14ac:dyDescent="0.2">
      <c r="A41" s="1" t="s">
        <v>312</v>
      </c>
      <c r="B41" t="s">
        <v>40</v>
      </c>
      <c r="C41">
        <v>387</v>
      </c>
    </row>
    <row r="42" spans="1:3" x14ac:dyDescent="0.2">
      <c r="A42" s="1" t="s">
        <v>312</v>
      </c>
      <c r="B42" t="s">
        <v>41</v>
      </c>
      <c r="C42">
        <v>1851</v>
      </c>
    </row>
    <row r="43" spans="1:3" x14ac:dyDescent="0.2">
      <c r="A43" s="1" t="s">
        <v>312</v>
      </c>
      <c r="B43" t="s">
        <v>42</v>
      </c>
      <c r="C43">
        <v>23</v>
      </c>
    </row>
    <row r="44" spans="1:3" x14ac:dyDescent="0.2">
      <c r="A44" s="1" t="s">
        <v>312</v>
      </c>
      <c r="B44" t="s">
        <v>44</v>
      </c>
      <c r="C44">
        <v>108</v>
      </c>
    </row>
    <row r="45" spans="1:3" x14ac:dyDescent="0.2">
      <c r="A45" s="1" t="s">
        <v>312</v>
      </c>
      <c r="B45" t="s">
        <v>45</v>
      </c>
      <c r="C45">
        <v>61</v>
      </c>
    </row>
    <row r="46" spans="1:3" x14ac:dyDescent="0.2">
      <c r="A46" s="1" t="s">
        <v>312</v>
      </c>
      <c r="B46" t="s">
        <v>46</v>
      </c>
      <c r="C46">
        <v>432</v>
      </c>
    </row>
    <row r="47" spans="1:3" x14ac:dyDescent="0.2">
      <c r="A47" s="1" t="s">
        <v>312</v>
      </c>
      <c r="B47" t="s">
        <v>47</v>
      </c>
      <c r="C47">
        <v>33</v>
      </c>
    </row>
    <row r="48" spans="1:3" x14ac:dyDescent="0.2">
      <c r="A48" s="1" t="s">
        <v>312</v>
      </c>
      <c r="B48" t="s">
        <v>50</v>
      </c>
      <c r="C48">
        <v>79</v>
      </c>
    </row>
    <row r="49" spans="1:3" x14ac:dyDescent="0.2">
      <c r="A49" s="1" t="s">
        <v>312</v>
      </c>
      <c r="B49" t="s">
        <v>51</v>
      </c>
      <c r="C49">
        <v>30</v>
      </c>
    </row>
    <row r="50" spans="1:3" x14ac:dyDescent="0.2">
      <c r="A50" s="1" t="s">
        <v>312</v>
      </c>
      <c r="B50" t="s">
        <v>55</v>
      </c>
      <c r="C50">
        <v>322</v>
      </c>
    </row>
    <row r="51" spans="1:3" x14ac:dyDescent="0.2">
      <c r="A51" s="1" t="s">
        <v>312</v>
      </c>
      <c r="B51" t="s">
        <v>59</v>
      </c>
      <c r="C51">
        <v>479</v>
      </c>
    </row>
    <row r="52" spans="1:3" x14ac:dyDescent="0.2">
      <c r="A52" s="1" t="s">
        <v>312</v>
      </c>
      <c r="B52" t="s">
        <v>66</v>
      </c>
      <c r="C52">
        <v>85</v>
      </c>
    </row>
    <row r="53" spans="1:3" x14ac:dyDescent="0.2">
      <c r="A53" s="1" t="s">
        <v>312</v>
      </c>
      <c r="B53" t="s">
        <v>67</v>
      </c>
      <c r="C53">
        <v>52</v>
      </c>
    </row>
    <row r="54" spans="1:3" x14ac:dyDescent="0.2">
      <c r="A54" s="1" t="s">
        <v>312</v>
      </c>
      <c r="B54" t="s">
        <v>71</v>
      </c>
      <c r="C54">
        <v>53</v>
      </c>
    </row>
    <row r="55" spans="1:3" x14ac:dyDescent="0.2">
      <c r="A55" s="1" t="s">
        <v>312</v>
      </c>
      <c r="B55" t="s">
        <v>73</v>
      </c>
      <c r="C55">
        <v>91</v>
      </c>
    </row>
    <row r="56" spans="1:3" x14ac:dyDescent="0.2">
      <c r="A56" s="1" t="s">
        <v>312</v>
      </c>
      <c r="B56" t="s">
        <v>86</v>
      </c>
      <c r="C56">
        <v>21</v>
      </c>
    </row>
    <row r="57" spans="1:3" x14ac:dyDescent="0.2">
      <c r="A57" s="1" t="s">
        <v>312</v>
      </c>
      <c r="B57" t="s">
        <v>93</v>
      </c>
      <c r="C57">
        <v>387</v>
      </c>
    </row>
    <row r="58" spans="1:3" x14ac:dyDescent="0.2">
      <c r="A58" s="1" t="s">
        <v>312</v>
      </c>
      <c r="B58" t="s">
        <v>101</v>
      </c>
      <c r="C58">
        <v>49</v>
      </c>
    </row>
    <row r="59" spans="1:3" x14ac:dyDescent="0.2">
      <c r="A59" s="1" t="s">
        <v>312</v>
      </c>
      <c r="B59" t="s">
        <v>128</v>
      </c>
      <c r="C59">
        <v>42</v>
      </c>
    </row>
    <row r="60" spans="1:3" x14ac:dyDescent="0.2">
      <c r="A60" s="1" t="s">
        <v>312</v>
      </c>
      <c r="B60" t="s">
        <v>136</v>
      </c>
      <c r="C60">
        <v>23</v>
      </c>
    </row>
    <row r="61" spans="1:3" x14ac:dyDescent="0.2">
      <c r="A61" s="1" t="s">
        <v>312</v>
      </c>
      <c r="B61" t="s">
        <v>137</v>
      </c>
      <c r="C61">
        <v>24</v>
      </c>
    </row>
    <row r="62" spans="1:3" x14ac:dyDescent="0.2">
      <c r="A62" s="1" t="s">
        <v>313</v>
      </c>
      <c r="B62" t="s">
        <v>140</v>
      </c>
      <c r="C62">
        <v>52024</v>
      </c>
    </row>
    <row r="63" spans="1:3" x14ac:dyDescent="0.2">
      <c r="A63" s="1" t="s">
        <v>313</v>
      </c>
      <c r="B63" t="s">
        <v>958</v>
      </c>
      <c r="C63">
        <v>669</v>
      </c>
    </row>
    <row r="64" spans="1:3" x14ac:dyDescent="0.2">
      <c r="A64" s="1" t="s">
        <v>313</v>
      </c>
      <c r="B64" t="s">
        <v>3</v>
      </c>
      <c r="C64">
        <v>230</v>
      </c>
    </row>
    <row r="65" spans="1:3" x14ac:dyDescent="0.2">
      <c r="A65" s="1" t="s">
        <v>313</v>
      </c>
      <c r="B65" t="s">
        <v>4</v>
      </c>
      <c r="C65">
        <v>1739</v>
      </c>
    </row>
    <row r="66" spans="1:3" x14ac:dyDescent="0.2">
      <c r="A66" s="1" t="s">
        <v>313</v>
      </c>
      <c r="B66" t="s">
        <v>5</v>
      </c>
      <c r="C66">
        <v>160</v>
      </c>
    </row>
    <row r="67" spans="1:3" x14ac:dyDescent="0.2">
      <c r="A67" s="1" t="s">
        <v>313</v>
      </c>
      <c r="B67" t="s">
        <v>6</v>
      </c>
      <c r="C67">
        <v>2101</v>
      </c>
    </row>
    <row r="68" spans="1:3" x14ac:dyDescent="0.2">
      <c r="A68" s="1" t="s">
        <v>313</v>
      </c>
      <c r="B68" t="s">
        <v>977</v>
      </c>
      <c r="C68">
        <v>246</v>
      </c>
    </row>
    <row r="69" spans="1:3" x14ac:dyDescent="0.2">
      <c r="A69" s="1" t="s">
        <v>313</v>
      </c>
      <c r="B69" t="s">
        <v>955</v>
      </c>
      <c r="C69">
        <v>547</v>
      </c>
    </row>
    <row r="70" spans="1:3" x14ac:dyDescent="0.2">
      <c r="A70" s="1" t="s">
        <v>313</v>
      </c>
      <c r="B70" t="s">
        <v>7</v>
      </c>
      <c r="C70">
        <v>3345</v>
      </c>
    </row>
    <row r="71" spans="1:3" x14ac:dyDescent="0.2">
      <c r="A71" s="1" t="s">
        <v>313</v>
      </c>
      <c r="B71" t="s">
        <v>8</v>
      </c>
      <c r="C71">
        <v>10386</v>
      </c>
    </row>
    <row r="72" spans="1:3" x14ac:dyDescent="0.2">
      <c r="A72" s="1" t="s">
        <v>313</v>
      </c>
      <c r="B72" t="s">
        <v>9</v>
      </c>
      <c r="C72">
        <v>72</v>
      </c>
    </row>
    <row r="73" spans="1:3" x14ac:dyDescent="0.2">
      <c r="A73" s="1" t="s">
        <v>313</v>
      </c>
      <c r="B73" t="s">
        <v>957</v>
      </c>
      <c r="C73">
        <v>76</v>
      </c>
    </row>
    <row r="74" spans="1:3" x14ac:dyDescent="0.2">
      <c r="A74" s="1" t="s">
        <v>313</v>
      </c>
      <c r="B74" t="s">
        <v>11</v>
      </c>
      <c r="C74">
        <v>113</v>
      </c>
    </row>
    <row r="75" spans="1:3" x14ac:dyDescent="0.2">
      <c r="A75" s="1" t="s">
        <v>313</v>
      </c>
      <c r="B75" t="s">
        <v>12</v>
      </c>
      <c r="C75">
        <v>12</v>
      </c>
    </row>
    <row r="76" spans="1:3" x14ac:dyDescent="0.2">
      <c r="A76" s="1" t="s">
        <v>313</v>
      </c>
      <c r="B76" t="s">
        <v>956</v>
      </c>
      <c r="C76">
        <v>783</v>
      </c>
    </row>
    <row r="77" spans="1:3" x14ac:dyDescent="0.2">
      <c r="A77" s="1" t="s">
        <v>313</v>
      </c>
      <c r="B77" t="s">
        <v>13</v>
      </c>
      <c r="C77">
        <v>3228</v>
      </c>
    </row>
    <row r="78" spans="1:3" x14ac:dyDescent="0.2">
      <c r="A78" s="1" t="s">
        <v>313</v>
      </c>
      <c r="B78" t="s">
        <v>14</v>
      </c>
      <c r="C78">
        <v>2513</v>
      </c>
    </row>
    <row r="79" spans="1:3" x14ac:dyDescent="0.2">
      <c r="A79" s="1" t="s">
        <v>313</v>
      </c>
      <c r="B79" t="s">
        <v>15</v>
      </c>
      <c r="C79">
        <v>3093</v>
      </c>
    </row>
    <row r="80" spans="1:3" x14ac:dyDescent="0.2">
      <c r="A80" s="1" t="s">
        <v>313</v>
      </c>
      <c r="B80" t="s">
        <v>16</v>
      </c>
      <c r="C80">
        <v>3085</v>
      </c>
    </row>
    <row r="81" spans="1:3" x14ac:dyDescent="0.2">
      <c r="A81" s="1" t="s">
        <v>313</v>
      </c>
      <c r="B81" t="s">
        <v>17</v>
      </c>
      <c r="C81">
        <v>113</v>
      </c>
    </row>
    <row r="82" spans="1:3" x14ac:dyDescent="0.2">
      <c r="A82" s="1" t="s">
        <v>313</v>
      </c>
      <c r="B82" t="s">
        <v>18</v>
      </c>
      <c r="C82">
        <v>99</v>
      </c>
    </row>
    <row r="83" spans="1:3" x14ac:dyDescent="0.2">
      <c r="A83" s="1" t="s">
        <v>313</v>
      </c>
      <c r="B83" t="s">
        <v>19</v>
      </c>
      <c r="C83">
        <v>2619</v>
      </c>
    </row>
    <row r="84" spans="1:3" x14ac:dyDescent="0.2">
      <c r="A84" s="1" t="s">
        <v>313</v>
      </c>
      <c r="B84" t="s">
        <v>20</v>
      </c>
      <c r="C84">
        <v>244</v>
      </c>
    </row>
    <row r="85" spans="1:3" x14ac:dyDescent="0.2">
      <c r="A85" s="1" t="s">
        <v>313</v>
      </c>
      <c r="B85" t="s">
        <v>21</v>
      </c>
      <c r="C85">
        <v>523</v>
      </c>
    </row>
    <row r="86" spans="1:3" x14ac:dyDescent="0.2">
      <c r="A86" s="1" t="s">
        <v>313</v>
      </c>
      <c r="B86" t="s">
        <v>22</v>
      </c>
      <c r="C86">
        <v>2582</v>
      </c>
    </row>
    <row r="87" spans="1:3" x14ac:dyDescent="0.2">
      <c r="A87" s="1" t="s">
        <v>313</v>
      </c>
      <c r="B87" t="s">
        <v>23</v>
      </c>
      <c r="C87">
        <v>49</v>
      </c>
    </row>
    <row r="88" spans="1:3" x14ac:dyDescent="0.2">
      <c r="A88" s="1" t="s">
        <v>313</v>
      </c>
      <c r="B88" t="s">
        <v>24</v>
      </c>
      <c r="C88">
        <v>134</v>
      </c>
    </row>
    <row r="89" spans="1:3" x14ac:dyDescent="0.2">
      <c r="A89" s="1" t="s">
        <v>313</v>
      </c>
      <c r="B89" t="s">
        <v>25</v>
      </c>
      <c r="C89">
        <v>83</v>
      </c>
    </row>
    <row r="90" spans="1:3" x14ac:dyDescent="0.2">
      <c r="A90" s="1" t="s">
        <v>313</v>
      </c>
      <c r="B90" t="s">
        <v>27</v>
      </c>
      <c r="C90">
        <v>11</v>
      </c>
    </row>
    <row r="91" spans="1:3" x14ac:dyDescent="0.2">
      <c r="A91" s="1" t="s">
        <v>313</v>
      </c>
      <c r="B91" t="s">
        <v>28</v>
      </c>
      <c r="C91">
        <v>117</v>
      </c>
    </row>
    <row r="92" spans="1:3" x14ac:dyDescent="0.2">
      <c r="A92" s="1" t="s">
        <v>313</v>
      </c>
      <c r="B92" t="s">
        <v>29</v>
      </c>
      <c r="C92">
        <v>1103</v>
      </c>
    </row>
    <row r="93" spans="1:3" x14ac:dyDescent="0.2">
      <c r="A93" s="1" t="s">
        <v>313</v>
      </c>
      <c r="B93" t="s">
        <v>32</v>
      </c>
      <c r="C93">
        <v>296</v>
      </c>
    </row>
    <row r="94" spans="1:3" x14ac:dyDescent="0.2">
      <c r="A94" s="1" t="s">
        <v>313</v>
      </c>
      <c r="B94" t="s">
        <v>33</v>
      </c>
      <c r="C94">
        <v>2095</v>
      </c>
    </row>
    <row r="95" spans="1:3" x14ac:dyDescent="0.2">
      <c r="A95" s="1" t="s">
        <v>313</v>
      </c>
      <c r="B95" t="s">
        <v>34</v>
      </c>
      <c r="C95">
        <v>827</v>
      </c>
    </row>
    <row r="96" spans="1:3" x14ac:dyDescent="0.2">
      <c r="A96" s="1" t="s">
        <v>313</v>
      </c>
      <c r="B96" t="s">
        <v>35</v>
      </c>
      <c r="C96">
        <v>676</v>
      </c>
    </row>
    <row r="97" spans="1:3" x14ac:dyDescent="0.2">
      <c r="A97" s="1" t="s">
        <v>313</v>
      </c>
      <c r="B97" t="s">
        <v>36</v>
      </c>
      <c r="C97">
        <v>1279</v>
      </c>
    </row>
    <row r="98" spans="1:3" x14ac:dyDescent="0.2">
      <c r="A98" s="1" t="s">
        <v>313</v>
      </c>
      <c r="B98" t="s">
        <v>37</v>
      </c>
      <c r="C98">
        <v>773</v>
      </c>
    </row>
    <row r="99" spans="1:3" x14ac:dyDescent="0.2">
      <c r="A99" s="1" t="s">
        <v>313</v>
      </c>
      <c r="B99" t="s">
        <v>38</v>
      </c>
      <c r="C99">
        <v>763</v>
      </c>
    </row>
    <row r="100" spans="1:3" x14ac:dyDescent="0.2">
      <c r="A100" s="1" t="s">
        <v>313</v>
      </c>
      <c r="B100" t="s">
        <v>40</v>
      </c>
      <c r="C100">
        <v>484</v>
      </c>
    </row>
    <row r="101" spans="1:3" x14ac:dyDescent="0.2">
      <c r="A101" s="1" t="s">
        <v>313</v>
      </c>
      <c r="B101" t="s">
        <v>41</v>
      </c>
      <c r="C101">
        <v>1892</v>
      </c>
    </row>
    <row r="102" spans="1:3" x14ac:dyDescent="0.2">
      <c r="A102" s="1" t="s">
        <v>313</v>
      </c>
      <c r="B102" t="s">
        <v>42</v>
      </c>
      <c r="C102">
        <v>19</v>
      </c>
    </row>
    <row r="103" spans="1:3" x14ac:dyDescent="0.2">
      <c r="A103" s="1" t="s">
        <v>313</v>
      </c>
      <c r="B103" t="s">
        <v>44</v>
      </c>
      <c r="C103">
        <v>173</v>
      </c>
    </row>
    <row r="104" spans="1:3" x14ac:dyDescent="0.2">
      <c r="A104" s="1" t="s">
        <v>313</v>
      </c>
      <c r="B104" t="s">
        <v>45</v>
      </c>
      <c r="C104">
        <v>141</v>
      </c>
    </row>
    <row r="105" spans="1:3" x14ac:dyDescent="0.2">
      <c r="A105" s="1" t="s">
        <v>313</v>
      </c>
      <c r="B105" t="s">
        <v>46</v>
      </c>
      <c r="C105">
        <v>114</v>
      </c>
    </row>
    <row r="106" spans="1:3" x14ac:dyDescent="0.2">
      <c r="A106" s="1" t="s">
        <v>313</v>
      </c>
      <c r="B106" t="s">
        <v>47</v>
      </c>
      <c r="C106">
        <v>11</v>
      </c>
    </row>
    <row r="107" spans="1:3" x14ac:dyDescent="0.2">
      <c r="A107" s="1" t="s">
        <v>313</v>
      </c>
      <c r="B107" t="s">
        <v>50</v>
      </c>
      <c r="C107">
        <v>70</v>
      </c>
    </row>
    <row r="108" spans="1:3" x14ac:dyDescent="0.2">
      <c r="A108" s="1" t="s">
        <v>313</v>
      </c>
      <c r="B108" t="s">
        <v>51</v>
      </c>
      <c r="C108">
        <v>71</v>
      </c>
    </row>
    <row r="109" spans="1:3" x14ac:dyDescent="0.2">
      <c r="A109" s="1" t="s">
        <v>313</v>
      </c>
      <c r="B109" t="s">
        <v>961</v>
      </c>
      <c r="C109">
        <v>534</v>
      </c>
    </row>
    <row r="110" spans="1:3" x14ac:dyDescent="0.2">
      <c r="A110" s="1" t="s">
        <v>313</v>
      </c>
      <c r="B110" t="s">
        <v>55</v>
      </c>
      <c r="C110">
        <v>344</v>
      </c>
    </row>
    <row r="111" spans="1:3" x14ac:dyDescent="0.2">
      <c r="A111" s="1" t="s">
        <v>313</v>
      </c>
      <c r="B111" t="s">
        <v>59</v>
      </c>
      <c r="C111">
        <v>157</v>
      </c>
    </row>
    <row r="112" spans="1:3" x14ac:dyDescent="0.2">
      <c r="A112" s="1" t="s">
        <v>313</v>
      </c>
      <c r="B112" t="s">
        <v>66</v>
      </c>
      <c r="C112">
        <v>133</v>
      </c>
    </row>
    <row r="113" spans="1:3" x14ac:dyDescent="0.2">
      <c r="A113" s="1" t="s">
        <v>313</v>
      </c>
      <c r="B113" t="s">
        <v>71</v>
      </c>
      <c r="C113">
        <v>80</v>
      </c>
    </row>
    <row r="114" spans="1:3" x14ac:dyDescent="0.2">
      <c r="A114" s="1" t="s">
        <v>313</v>
      </c>
      <c r="B114" t="s">
        <v>93</v>
      </c>
      <c r="C114">
        <v>790</v>
      </c>
    </row>
    <row r="115" spans="1:3" x14ac:dyDescent="0.2">
      <c r="A115" s="1" t="s">
        <v>313</v>
      </c>
      <c r="B115" t="s">
        <v>121</v>
      </c>
      <c r="C115">
        <v>47</v>
      </c>
    </row>
    <row r="116" spans="1:3" x14ac:dyDescent="0.2">
      <c r="A116" s="1" t="s">
        <v>313</v>
      </c>
      <c r="B116" t="s">
        <v>127</v>
      </c>
      <c r="C116">
        <v>78</v>
      </c>
    </row>
    <row r="117" spans="1:3" x14ac:dyDescent="0.2">
      <c r="A117" s="1" t="s">
        <v>313</v>
      </c>
      <c r="B117" t="s">
        <v>128</v>
      </c>
      <c r="C117">
        <v>23</v>
      </c>
    </row>
    <row r="118" spans="1:3" x14ac:dyDescent="0.2">
      <c r="A118" s="1" t="s">
        <v>313</v>
      </c>
      <c r="B118" t="s">
        <v>136</v>
      </c>
      <c r="C118">
        <v>44</v>
      </c>
    </row>
    <row r="119" spans="1:3" x14ac:dyDescent="0.2">
      <c r="A119" s="1" t="s">
        <v>313</v>
      </c>
      <c r="B119" t="s">
        <v>137</v>
      </c>
      <c r="C119">
        <v>35</v>
      </c>
    </row>
    <row r="120" spans="1:3" x14ac:dyDescent="0.2">
      <c r="A120" s="1" t="s">
        <v>314</v>
      </c>
      <c r="B120" t="s">
        <v>140</v>
      </c>
      <c r="C120">
        <v>48676</v>
      </c>
    </row>
    <row r="121" spans="1:3" x14ac:dyDescent="0.2">
      <c r="A121" s="1" t="s">
        <v>314</v>
      </c>
      <c r="B121" t="s">
        <v>958</v>
      </c>
      <c r="C121">
        <v>4004</v>
      </c>
    </row>
    <row r="122" spans="1:3" x14ac:dyDescent="0.2">
      <c r="A122" s="1" t="s">
        <v>314</v>
      </c>
      <c r="B122" t="s">
        <v>3</v>
      </c>
      <c r="C122">
        <v>1718</v>
      </c>
    </row>
    <row r="123" spans="1:3" x14ac:dyDescent="0.2">
      <c r="A123" s="1" t="s">
        <v>314</v>
      </c>
      <c r="B123" t="s">
        <v>4</v>
      </c>
      <c r="C123">
        <v>3096</v>
      </c>
    </row>
    <row r="124" spans="1:3" x14ac:dyDescent="0.2">
      <c r="A124" s="1" t="s">
        <v>314</v>
      </c>
      <c r="B124" t="s">
        <v>5</v>
      </c>
      <c r="C124">
        <v>98</v>
      </c>
    </row>
    <row r="125" spans="1:3" x14ac:dyDescent="0.2">
      <c r="A125" s="1" t="s">
        <v>314</v>
      </c>
      <c r="B125" t="s">
        <v>6</v>
      </c>
      <c r="C125">
        <v>3960</v>
      </c>
    </row>
    <row r="126" spans="1:3" x14ac:dyDescent="0.2">
      <c r="A126" s="1" t="s">
        <v>314</v>
      </c>
      <c r="B126" t="s">
        <v>977</v>
      </c>
      <c r="C126">
        <v>1604</v>
      </c>
    </row>
    <row r="127" spans="1:3" x14ac:dyDescent="0.2">
      <c r="A127" s="1" t="s">
        <v>314</v>
      </c>
      <c r="B127" t="s">
        <v>955</v>
      </c>
      <c r="C127">
        <v>1287</v>
      </c>
    </row>
    <row r="128" spans="1:3" x14ac:dyDescent="0.2">
      <c r="A128" s="1" t="s">
        <v>314</v>
      </c>
      <c r="B128" t="s">
        <v>7</v>
      </c>
      <c r="C128">
        <v>766</v>
      </c>
    </row>
    <row r="129" spans="1:3" x14ac:dyDescent="0.2">
      <c r="A129" s="1" t="s">
        <v>314</v>
      </c>
      <c r="B129" t="s">
        <v>8</v>
      </c>
      <c r="C129">
        <v>3042</v>
      </c>
    </row>
    <row r="130" spans="1:3" x14ac:dyDescent="0.2">
      <c r="A130" s="1" t="s">
        <v>314</v>
      </c>
      <c r="B130" t="s">
        <v>9</v>
      </c>
      <c r="C130">
        <v>90</v>
      </c>
    </row>
    <row r="131" spans="1:3" x14ac:dyDescent="0.2">
      <c r="A131" s="1" t="s">
        <v>314</v>
      </c>
      <c r="B131" t="s">
        <v>10</v>
      </c>
      <c r="C131">
        <v>36</v>
      </c>
    </row>
    <row r="132" spans="1:3" x14ac:dyDescent="0.2">
      <c r="A132" s="1" t="s">
        <v>314</v>
      </c>
      <c r="B132" t="s">
        <v>957</v>
      </c>
      <c r="C132">
        <v>678</v>
      </c>
    </row>
    <row r="133" spans="1:3" x14ac:dyDescent="0.2">
      <c r="A133" s="1" t="s">
        <v>314</v>
      </c>
      <c r="B133" t="s">
        <v>11</v>
      </c>
      <c r="C133">
        <v>132</v>
      </c>
    </row>
    <row r="134" spans="1:3" x14ac:dyDescent="0.2">
      <c r="A134" s="1" t="s">
        <v>314</v>
      </c>
      <c r="B134" t="s">
        <v>12</v>
      </c>
      <c r="C134">
        <v>49</v>
      </c>
    </row>
    <row r="135" spans="1:3" x14ac:dyDescent="0.2">
      <c r="A135" s="1" t="s">
        <v>314</v>
      </c>
      <c r="B135" t="s">
        <v>956</v>
      </c>
      <c r="C135">
        <v>294</v>
      </c>
    </row>
    <row r="136" spans="1:3" x14ac:dyDescent="0.2">
      <c r="A136" s="1" t="s">
        <v>314</v>
      </c>
      <c r="B136" t="s">
        <v>13</v>
      </c>
      <c r="C136">
        <v>1246</v>
      </c>
    </row>
    <row r="137" spans="1:3" x14ac:dyDescent="0.2">
      <c r="A137" s="1" t="s">
        <v>314</v>
      </c>
      <c r="B137" t="s">
        <v>14</v>
      </c>
      <c r="C137">
        <v>1721</v>
      </c>
    </row>
    <row r="138" spans="1:3" x14ac:dyDescent="0.2">
      <c r="A138" s="1" t="s">
        <v>314</v>
      </c>
      <c r="B138" t="s">
        <v>15</v>
      </c>
      <c r="C138">
        <v>14863</v>
      </c>
    </row>
    <row r="139" spans="1:3" x14ac:dyDescent="0.2">
      <c r="A139" s="1" t="s">
        <v>314</v>
      </c>
      <c r="B139" t="s">
        <v>16</v>
      </c>
      <c r="C139">
        <v>597</v>
      </c>
    </row>
    <row r="140" spans="1:3" x14ac:dyDescent="0.2">
      <c r="A140" s="1" t="s">
        <v>314</v>
      </c>
      <c r="B140" t="s">
        <v>17</v>
      </c>
      <c r="C140">
        <v>597</v>
      </c>
    </row>
    <row r="141" spans="1:3" x14ac:dyDescent="0.2">
      <c r="A141" s="1" t="s">
        <v>314</v>
      </c>
      <c r="B141" t="s">
        <v>18</v>
      </c>
      <c r="C141">
        <v>43</v>
      </c>
    </row>
    <row r="142" spans="1:3" x14ac:dyDescent="0.2">
      <c r="A142" s="1" t="s">
        <v>314</v>
      </c>
      <c r="B142" t="s">
        <v>19</v>
      </c>
      <c r="C142">
        <v>250</v>
      </c>
    </row>
    <row r="143" spans="1:3" x14ac:dyDescent="0.2">
      <c r="A143" s="1" t="s">
        <v>314</v>
      </c>
      <c r="B143" t="s">
        <v>20</v>
      </c>
      <c r="C143">
        <v>173</v>
      </c>
    </row>
    <row r="144" spans="1:3" x14ac:dyDescent="0.2">
      <c r="A144" s="1" t="s">
        <v>314</v>
      </c>
      <c r="B144" t="s">
        <v>21</v>
      </c>
      <c r="C144">
        <v>124</v>
      </c>
    </row>
    <row r="145" spans="1:3" x14ac:dyDescent="0.2">
      <c r="A145" s="1" t="s">
        <v>314</v>
      </c>
      <c r="B145" t="s">
        <v>22</v>
      </c>
      <c r="C145">
        <v>77</v>
      </c>
    </row>
    <row r="146" spans="1:3" x14ac:dyDescent="0.2">
      <c r="A146" s="1" t="s">
        <v>314</v>
      </c>
      <c r="B146" t="s">
        <v>23</v>
      </c>
      <c r="C146">
        <v>473</v>
      </c>
    </row>
    <row r="147" spans="1:3" x14ac:dyDescent="0.2">
      <c r="A147" s="1" t="s">
        <v>314</v>
      </c>
      <c r="B147" t="s">
        <v>24</v>
      </c>
      <c r="C147">
        <v>421</v>
      </c>
    </row>
    <row r="148" spans="1:3" x14ac:dyDescent="0.2">
      <c r="A148" s="1" t="s">
        <v>314</v>
      </c>
      <c r="B148" t="s">
        <v>25</v>
      </c>
      <c r="C148">
        <v>369</v>
      </c>
    </row>
    <row r="149" spans="1:3" x14ac:dyDescent="0.2">
      <c r="A149" s="1" t="s">
        <v>314</v>
      </c>
      <c r="B149" t="s">
        <v>26</v>
      </c>
      <c r="C149">
        <v>187</v>
      </c>
    </row>
    <row r="150" spans="1:3" x14ac:dyDescent="0.2">
      <c r="A150" s="1" t="s">
        <v>314</v>
      </c>
      <c r="B150" t="s">
        <v>27</v>
      </c>
      <c r="C150">
        <v>20</v>
      </c>
    </row>
    <row r="151" spans="1:3" x14ac:dyDescent="0.2">
      <c r="A151" s="1" t="s">
        <v>314</v>
      </c>
      <c r="B151" t="s">
        <v>28</v>
      </c>
      <c r="C151">
        <v>368</v>
      </c>
    </row>
    <row r="152" spans="1:3" x14ac:dyDescent="0.2">
      <c r="A152" s="1" t="s">
        <v>314</v>
      </c>
      <c r="B152" t="s">
        <v>29</v>
      </c>
      <c r="C152">
        <v>519</v>
      </c>
    </row>
    <row r="153" spans="1:3" x14ac:dyDescent="0.2">
      <c r="A153" s="1" t="s">
        <v>314</v>
      </c>
      <c r="B153" t="s">
        <v>32</v>
      </c>
      <c r="C153">
        <v>75</v>
      </c>
    </row>
    <row r="154" spans="1:3" x14ac:dyDescent="0.2">
      <c r="A154" s="1" t="s">
        <v>314</v>
      </c>
      <c r="B154" t="s">
        <v>33</v>
      </c>
      <c r="C154">
        <v>627</v>
      </c>
    </row>
    <row r="155" spans="1:3" x14ac:dyDescent="0.2">
      <c r="A155" s="1" t="s">
        <v>314</v>
      </c>
      <c r="B155" t="s">
        <v>34</v>
      </c>
      <c r="C155">
        <v>372</v>
      </c>
    </row>
    <row r="156" spans="1:3" x14ac:dyDescent="0.2">
      <c r="A156" s="1" t="s">
        <v>314</v>
      </c>
      <c r="B156" t="s">
        <v>35</v>
      </c>
      <c r="C156">
        <v>493</v>
      </c>
    </row>
    <row r="157" spans="1:3" x14ac:dyDescent="0.2">
      <c r="A157" s="1" t="s">
        <v>314</v>
      </c>
      <c r="B157" t="s">
        <v>36</v>
      </c>
      <c r="C157">
        <v>777</v>
      </c>
    </row>
    <row r="158" spans="1:3" x14ac:dyDescent="0.2">
      <c r="A158" s="1" t="s">
        <v>314</v>
      </c>
      <c r="B158" t="s">
        <v>37</v>
      </c>
      <c r="C158">
        <v>18</v>
      </c>
    </row>
    <row r="159" spans="1:3" x14ac:dyDescent="0.2">
      <c r="A159" s="1" t="s">
        <v>314</v>
      </c>
      <c r="B159" t="s">
        <v>38</v>
      </c>
      <c r="C159">
        <v>745</v>
      </c>
    </row>
    <row r="160" spans="1:3" x14ac:dyDescent="0.2">
      <c r="A160" s="1" t="s">
        <v>314</v>
      </c>
      <c r="B160" t="s">
        <v>39</v>
      </c>
      <c r="C160">
        <v>926</v>
      </c>
    </row>
    <row r="161" spans="1:3" x14ac:dyDescent="0.2">
      <c r="A161" s="1" t="s">
        <v>314</v>
      </c>
      <c r="B161" t="s">
        <v>40</v>
      </c>
      <c r="C161">
        <v>228</v>
      </c>
    </row>
    <row r="162" spans="1:3" x14ac:dyDescent="0.2">
      <c r="A162" s="1" t="s">
        <v>314</v>
      </c>
      <c r="B162" t="s">
        <v>41</v>
      </c>
      <c r="C162">
        <v>145</v>
      </c>
    </row>
    <row r="163" spans="1:3" x14ac:dyDescent="0.2">
      <c r="A163" s="1" t="s">
        <v>314</v>
      </c>
      <c r="B163" t="s">
        <v>44</v>
      </c>
      <c r="C163">
        <v>284</v>
      </c>
    </row>
    <row r="164" spans="1:3" x14ac:dyDescent="0.2">
      <c r="A164" s="1" t="s">
        <v>314</v>
      </c>
      <c r="B164" t="s">
        <v>46</v>
      </c>
      <c r="C164">
        <v>83</v>
      </c>
    </row>
    <row r="165" spans="1:3" x14ac:dyDescent="0.2">
      <c r="A165" s="1" t="s">
        <v>314</v>
      </c>
      <c r="B165" t="s">
        <v>50</v>
      </c>
      <c r="C165">
        <v>28</v>
      </c>
    </row>
    <row r="166" spans="1:3" x14ac:dyDescent="0.2">
      <c r="A166" s="1" t="s">
        <v>314</v>
      </c>
      <c r="B166" t="s">
        <v>51</v>
      </c>
      <c r="C166">
        <v>134</v>
      </c>
    </row>
    <row r="167" spans="1:3" x14ac:dyDescent="0.2">
      <c r="A167" s="1" t="s">
        <v>314</v>
      </c>
      <c r="B167" t="s">
        <v>55</v>
      </c>
      <c r="C167">
        <v>249</v>
      </c>
    </row>
    <row r="168" spans="1:3" x14ac:dyDescent="0.2">
      <c r="A168" s="1" t="s">
        <v>314</v>
      </c>
      <c r="B168" t="s">
        <v>59</v>
      </c>
      <c r="C168">
        <v>86</v>
      </c>
    </row>
    <row r="169" spans="1:3" x14ac:dyDescent="0.2">
      <c r="A169" s="1" t="s">
        <v>314</v>
      </c>
      <c r="B169" t="s">
        <v>66</v>
      </c>
      <c r="C169">
        <v>15</v>
      </c>
    </row>
    <row r="170" spans="1:3" x14ac:dyDescent="0.2">
      <c r="A170" s="1" t="s">
        <v>314</v>
      </c>
      <c r="B170" t="s">
        <v>67</v>
      </c>
      <c r="C170">
        <v>82</v>
      </c>
    </row>
    <row r="171" spans="1:3" x14ac:dyDescent="0.2">
      <c r="A171" s="1" t="s">
        <v>314</v>
      </c>
      <c r="B171" t="s">
        <v>70</v>
      </c>
      <c r="C171">
        <v>10</v>
      </c>
    </row>
    <row r="172" spans="1:3" x14ac:dyDescent="0.2">
      <c r="A172" s="1" t="s">
        <v>314</v>
      </c>
      <c r="B172" t="s">
        <v>71</v>
      </c>
      <c r="C172">
        <v>66</v>
      </c>
    </row>
    <row r="173" spans="1:3" x14ac:dyDescent="0.2">
      <c r="A173" s="1" t="s">
        <v>314</v>
      </c>
      <c r="B173" t="s">
        <v>73</v>
      </c>
      <c r="C173">
        <v>11</v>
      </c>
    </row>
    <row r="174" spans="1:3" x14ac:dyDescent="0.2">
      <c r="A174" s="1" t="s">
        <v>314</v>
      </c>
      <c r="B174" t="s">
        <v>93</v>
      </c>
      <c r="C174">
        <v>77</v>
      </c>
    </row>
    <row r="175" spans="1:3" x14ac:dyDescent="0.2">
      <c r="A175" s="1" t="s">
        <v>314</v>
      </c>
      <c r="B175" t="s">
        <v>120</v>
      </c>
      <c r="C175">
        <v>18</v>
      </c>
    </row>
    <row r="176" spans="1:3" x14ac:dyDescent="0.2">
      <c r="A176" s="1" t="s">
        <v>314</v>
      </c>
      <c r="B176" t="s">
        <v>121</v>
      </c>
      <c r="C176">
        <v>20</v>
      </c>
    </row>
    <row r="177" spans="1:3" x14ac:dyDescent="0.2">
      <c r="A177" s="1" t="s">
        <v>314</v>
      </c>
      <c r="B177" t="s">
        <v>127</v>
      </c>
      <c r="C177">
        <v>50</v>
      </c>
    </row>
    <row r="178" spans="1:3" x14ac:dyDescent="0.2">
      <c r="A178" s="1" t="s">
        <v>314</v>
      </c>
      <c r="B178" t="s">
        <v>128</v>
      </c>
      <c r="C178">
        <v>16</v>
      </c>
    </row>
    <row r="179" spans="1:3" x14ac:dyDescent="0.2">
      <c r="A179" s="1" t="s">
        <v>314</v>
      </c>
      <c r="B179" t="s">
        <v>136</v>
      </c>
      <c r="C179">
        <v>47</v>
      </c>
    </row>
    <row r="180" spans="1:3" x14ac:dyDescent="0.2">
      <c r="A180" s="1" t="s">
        <v>314</v>
      </c>
      <c r="B180" t="s">
        <v>137</v>
      </c>
      <c r="C180">
        <v>92</v>
      </c>
    </row>
    <row r="181" spans="1:3" x14ac:dyDescent="0.2">
      <c r="A181" s="1" t="s">
        <v>315</v>
      </c>
      <c r="B181" t="s">
        <v>140</v>
      </c>
      <c r="C181">
        <v>21742</v>
      </c>
    </row>
    <row r="182" spans="1:3" x14ac:dyDescent="0.2">
      <c r="A182" s="1" t="s">
        <v>315</v>
      </c>
      <c r="B182" t="s">
        <v>958</v>
      </c>
      <c r="C182">
        <v>194</v>
      </c>
    </row>
    <row r="183" spans="1:3" x14ac:dyDescent="0.2">
      <c r="A183" s="1" t="s">
        <v>315</v>
      </c>
      <c r="B183" t="s">
        <v>3</v>
      </c>
      <c r="C183">
        <v>123</v>
      </c>
    </row>
    <row r="184" spans="1:3" x14ac:dyDescent="0.2">
      <c r="A184" s="1" t="s">
        <v>315</v>
      </c>
      <c r="B184" t="s">
        <v>4</v>
      </c>
      <c r="C184">
        <v>616</v>
      </c>
    </row>
    <row r="185" spans="1:3" x14ac:dyDescent="0.2">
      <c r="A185" s="1" t="s">
        <v>315</v>
      </c>
      <c r="B185" t="s">
        <v>5</v>
      </c>
      <c r="C185">
        <v>14</v>
      </c>
    </row>
    <row r="186" spans="1:3" x14ac:dyDescent="0.2">
      <c r="A186" s="1" t="s">
        <v>315</v>
      </c>
      <c r="B186" t="s">
        <v>6</v>
      </c>
      <c r="C186">
        <v>751</v>
      </c>
    </row>
    <row r="187" spans="1:3" x14ac:dyDescent="0.2">
      <c r="A187" s="1" t="s">
        <v>315</v>
      </c>
      <c r="B187" t="s">
        <v>977</v>
      </c>
      <c r="C187">
        <v>264</v>
      </c>
    </row>
    <row r="188" spans="1:3" x14ac:dyDescent="0.2">
      <c r="A188" s="1" t="s">
        <v>315</v>
      </c>
      <c r="B188" t="s">
        <v>955</v>
      </c>
      <c r="C188">
        <v>39</v>
      </c>
    </row>
    <row r="189" spans="1:3" x14ac:dyDescent="0.2">
      <c r="A189" s="1" t="s">
        <v>315</v>
      </c>
      <c r="B189" t="s">
        <v>7</v>
      </c>
      <c r="C189">
        <v>447</v>
      </c>
    </row>
    <row r="190" spans="1:3" x14ac:dyDescent="0.2">
      <c r="A190" s="1" t="s">
        <v>315</v>
      </c>
      <c r="B190" t="s">
        <v>8</v>
      </c>
      <c r="C190">
        <v>1651</v>
      </c>
    </row>
    <row r="191" spans="1:3" x14ac:dyDescent="0.2">
      <c r="A191" s="1" t="s">
        <v>315</v>
      </c>
      <c r="B191" t="s">
        <v>957</v>
      </c>
      <c r="C191">
        <v>70</v>
      </c>
    </row>
    <row r="192" spans="1:3" x14ac:dyDescent="0.2">
      <c r="A192" s="1" t="s">
        <v>315</v>
      </c>
      <c r="B192" t="s">
        <v>11</v>
      </c>
      <c r="C192">
        <v>28</v>
      </c>
    </row>
    <row r="193" spans="1:3" x14ac:dyDescent="0.2">
      <c r="A193" s="1" t="s">
        <v>315</v>
      </c>
      <c r="B193" t="s">
        <v>956</v>
      </c>
      <c r="C193">
        <v>12</v>
      </c>
    </row>
    <row r="194" spans="1:3" x14ac:dyDescent="0.2">
      <c r="A194" s="1" t="s">
        <v>315</v>
      </c>
      <c r="B194" t="s">
        <v>13</v>
      </c>
      <c r="C194">
        <v>1063</v>
      </c>
    </row>
    <row r="195" spans="1:3" x14ac:dyDescent="0.2">
      <c r="A195" s="1" t="s">
        <v>315</v>
      </c>
      <c r="B195" t="s">
        <v>14</v>
      </c>
      <c r="C195">
        <v>1013</v>
      </c>
    </row>
    <row r="196" spans="1:3" x14ac:dyDescent="0.2">
      <c r="A196" s="1" t="s">
        <v>315</v>
      </c>
      <c r="B196" t="s">
        <v>15</v>
      </c>
      <c r="C196">
        <v>7427</v>
      </c>
    </row>
    <row r="197" spans="1:3" x14ac:dyDescent="0.2">
      <c r="A197" s="1" t="s">
        <v>315</v>
      </c>
      <c r="B197" t="s">
        <v>16</v>
      </c>
      <c r="C197">
        <v>635</v>
      </c>
    </row>
    <row r="198" spans="1:3" x14ac:dyDescent="0.2">
      <c r="A198" s="1" t="s">
        <v>315</v>
      </c>
      <c r="B198" t="s">
        <v>17</v>
      </c>
      <c r="C198">
        <v>159</v>
      </c>
    </row>
    <row r="199" spans="1:3" x14ac:dyDescent="0.2">
      <c r="A199" s="1" t="s">
        <v>315</v>
      </c>
      <c r="B199" t="s">
        <v>18</v>
      </c>
      <c r="C199">
        <v>13</v>
      </c>
    </row>
    <row r="200" spans="1:3" x14ac:dyDescent="0.2">
      <c r="A200" s="1" t="s">
        <v>315</v>
      </c>
      <c r="B200" t="s">
        <v>19</v>
      </c>
      <c r="C200">
        <v>549</v>
      </c>
    </row>
    <row r="201" spans="1:3" x14ac:dyDescent="0.2">
      <c r="A201" s="1" t="s">
        <v>315</v>
      </c>
      <c r="B201" t="s">
        <v>20</v>
      </c>
      <c r="C201">
        <v>272</v>
      </c>
    </row>
    <row r="202" spans="1:3" x14ac:dyDescent="0.2">
      <c r="A202" s="1" t="s">
        <v>315</v>
      </c>
      <c r="B202" t="s">
        <v>21</v>
      </c>
      <c r="C202">
        <v>648</v>
      </c>
    </row>
    <row r="203" spans="1:3" x14ac:dyDescent="0.2">
      <c r="A203" s="1" t="s">
        <v>315</v>
      </c>
      <c r="B203" t="s">
        <v>22</v>
      </c>
      <c r="C203">
        <v>412</v>
      </c>
    </row>
    <row r="204" spans="1:3" x14ac:dyDescent="0.2">
      <c r="A204" s="1" t="s">
        <v>315</v>
      </c>
      <c r="B204" t="s">
        <v>23</v>
      </c>
      <c r="C204">
        <v>12</v>
      </c>
    </row>
    <row r="205" spans="1:3" x14ac:dyDescent="0.2">
      <c r="A205" s="1" t="s">
        <v>315</v>
      </c>
      <c r="B205" t="s">
        <v>24</v>
      </c>
      <c r="C205">
        <v>100</v>
      </c>
    </row>
    <row r="206" spans="1:3" x14ac:dyDescent="0.2">
      <c r="A206" s="1" t="s">
        <v>315</v>
      </c>
      <c r="B206" t="s">
        <v>25</v>
      </c>
      <c r="C206">
        <v>61</v>
      </c>
    </row>
    <row r="207" spans="1:3" x14ac:dyDescent="0.2">
      <c r="A207" s="1" t="s">
        <v>315</v>
      </c>
      <c r="B207" t="s">
        <v>27</v>
      </c>
      <c r="C207">
        <v>28</v>
      </c>
    </row>
    <row r="208" spans="1:3" x14ac:dyDescent="0.2">
      <c r="A208" s="1" t="s">
        <v>315</v>
      </c>
      <c r="B208" t="s">
        <v>28</v>
      </c>
      <c r="C208">
        <v>96</v>
      </c>
    </row>
    <row r="209" spans="1:3" x14ac:dyDescent="0.2">
      <c r="A209" s="1" t="s">
        <v>315</v>
      </c>
      <c r="B209" t="s">
        <v>29</v>
      </c>
      <c r="C209">
        <v>426</v>
      </c>
    </row>
    <row r="210" spans="1:3" x14ac:dyDescent="0.2">
      <c r="A210" s="1" t="s">
        <v>315</v>
      </c>
      <c r="B210" t="s">
        <v>32</v>
      </c>
      <c r="C210">
        <v>45</v>
      </c>
    </row>
    <row r="211" spans="1:3" x14ac:dyDescent="0.2">
      <c r="A211" s="1" t="s">
        <v>315</v>
      </c>
      <c r="B211" t="s">
        <v>33</v>
      </c>
      <c r="C211">
        <v>437</v>
      </c>
    </row>
    <row r="212" spans="1:3" x14ac:dyDescent="0.2">
      <c r="A212" s="1" t="s">
        <v>315</v>
      </c>
      <c r="B212" t="s">
        <v>34</v>
      </c>
      <c r="C212">
        <v>149</v>
      </c>
    </row>
    <row r="213" spans="1:3" x14ac:dyDescent="0.2">
      <c r="A213" s="1" t="s">
        <v>315</v>
      </c>
      <c r="B213" t="s">
        <v>35</v>
      </c>
      <c r="C213">
        <v>325</v>
      </c>
    </row>
    <row r="214" spans="1:3" x14ac:dyDescent="0.2">
      <c r="A214" s="1" t="s">
        <v>315</v>
      </c>
      <c r="B214" t="s">
        <v>36</v>
      </c>
      <c r="C214">
        <v>509</v>
      </c>
    </row>
    <row r="215" spans="1:3" x14ac:dyDescent="0.2">
      <c r="A215" s="1" t="s">
        <v>315</v>
      </c>
      <c r="B215" t="s">
        <v>37</v>
      </c>
      <c r="C215">
        <v>1155</v>
      </c>
    </row>
    <row r="216" spans="1:3" x14ac:dyDescent="0.2">
      <c r="A216" s="1" t="s">
        <v>315</v>
      </c>
      <c r="B216" t="s">
        <v>38</v>
      </c>
      <c r="C216">
        <v>253</v>
      </c>
    </row>
    <row r="217" spans="1:3" x14ac:dyDescent="0.2">
      <c r="A217" s="1" t="s">
        <v>315</v>
      </c>
      <c r="B217" t="s">
        <v>39</v>
      </c>
      <c r="C217">
        <v>62</v>
      </c>
    </row>
    <row r="218" spans="1:3" x14ac:dyDescent="0.2">
      <c r="A218" s="1" t="s">
        <v>315</v>
      </c>
      <c r="B218" t="s">
        <v>40</v>
      </c>
      <c r="C218">
        <v>45</v>
      </c>
    </row>
    <row r="219" spans="1:3" x14ac:dyDescent="0.2">
      <c r="A219" s="1" t="s">
        <v>315</v>
      </c>
      <c r="B219" t="s">
        <v>41</v>
      </c>
      <c r="C219">
        <v>232</v>
      </c>
    </row>
    <row r="220" spans="1:3" x14ac:dyDescent="0.2">
      <c r="A220" s="1" t="s">
        <v>315</v>
      </c>
      <c r="B220" t="s">
        <v>42</v>
      </c>
      <c r="C220">
        <v>51</v>
      </c>
    </row>
    <row r="221" spans="1:3" x14ac:dyDescent="0.2">
      <c r="A221" s="1" t="s">
        <v>315</v>
      </c>
      <c r="B221" t="s">
        <v>44</v>
      </c>
      <c r="C221">
        <v>468</v>
      </c>
    </row>
    <row r="222" spans="1:3" x14ac:dyDescent="0.2">
      <c r="A222" s="1" t="s">
        <v>315</v>
      </c>
      <c r="B222" t="s">
        <v>45</v>
      </c>
      <c r="C222">
        <v>66</v>
      </c>
    </row>
    <row r="223" spans="1:3" x14ac:dyDescent="0.2">
      <c r="A223" s="1" t="s">
        <v>315</v>
      </c>
      <c r="B223" t="s">
        <v>46</v>
      </c>
      <c r="C223">
        <v>56</v>
      </c>
    </row>
    <row r="224" spans="1:3" x14ac:dyDescent="0.2">
      <c r="A224" s="1" t="s">
        <v>315</v>
      </c>
      <c r="B224" t="s">
        <v>47</v>
      </c>
      <c r="C224">
        <v>20</v>
      </c>
    </row>
    <row r="225" spans="1:3" x14ac:dyDescent="0.2">
      <c r="A225" s="1" t="s">
        <v>315</v>
      </c>
      <c r="B225" t="s">
        <v>51</v>
      </c>
      <c r="C225">
        <v>32</v>
      </c>
    </row>
    <row r="226" spans="1:3" x14ac:dyDescent="0.2">
      <c r="A226" s="1" t="s">
        <v>315</v>
      </c>
      <c r="B226" t="s">
        <v>55</v>
      </c>
      <c r="C226">
        <v>614</v>
      </c>
    </row>
    <row r="227" spans="1:3" x14ac:dyDescent="0.2">
      <c r="A227" s="1" t="s">
        <v>315</v>
      </c>
      <c r="B227" t="s">
        <v>66</v>
      </c>
      <c r="C227">
        <v>11</v>
      </c>
    </row>
    <row r="228" spans="1:3" x14ac:dyDescent="0.2">
      <c r="A228" s="1" t="s">
        <v>315</v>
      </c>
      <c r="B228" t="s">
        <v>71</v>
      </c>
      <c r="C228">
        <v>41</v>
      </c>
    </row>
    <row r="229" spans="1:3" x14ac:dyDescent="0.2">
      <c r="A229" s="1" t="s">
        <v>315</v>
      </c>
      <c r="B229" t="s">
        <v>132</v>
      </c>
      <c r="C229">
        <v>15</v>
      </c>
    </row>
    <row r="230" spans="1:3" x14ac:dyDescent="0.2">
      <c r="A230" s="1" t="s">
        <v>315</v>
      </c>
      <c r="B230" t="s">
        <v>136</v>
      </c>
      <c r="C230">
        <v>13</v>
      </c>
    </row>
    <row r="231" spans="1:3" x14ac:dyDescent="0.2">
      <c r="A231" s="1" t="s">
        <v>315</v>
      </c>
      <c r="B231" t="s">
        <v>137</v>
      </c>
      <c r="C231">
        <v>20</v>
      </c>
    </row>
    <row r="232" spans="1:3" x14ac:dyDescent="0.2">
      <c r="A232" s="1" t="s">
        <v>316</v>
      </c>
      <c r="B232" t="s">
        <v>140</v>
      </c>
      <c r="C232">
        <v>51075</v>
      </c>
    </row>
    <row r="233" spans="1:3" x14ac:dyDescent="0.2">
      <c r="A233" s="1" t="s">
        <v>316</v>
      </c>
      <c r="B233" t="s">
        <v>958</v>
      </c>
      <c r="C233">
        <v>619</v>
      </c>
    </row>
    <row r="234" spans="1:3" x14ac:dyDescent="0.2">
      <c r="A234" s="1" t="s">
        <v>316</v>
      </c>
      <c r="B234" t="s">
        <v>3</v>
      </c>
      <c r="C234">
        <v>661</v>
      </c>
    </row>
    <row r="235" spans="1:3" x14ac:dyDescent="0.2">
      <c r="A235" s="1" t="s">
        <v>316</v>
      </c>
      <c r="B235" t="s">
        <v>4</v>
      </c>
      <c r="C235">
        <v>145</v>
      </c>
    </row>
    <row r="236" spans="1:3" x14ac:dyDescent="0.2">
      <c r="A236" s="1" t="s">
        <v>316</v>
      </c>
      <c r="B236" t="s">
        <v>5</v>
      </c>
      <c r="C236">
        <v>944</v>
      </c>
    </row>
    <row r="237" spans="1:3" x14ac:dyDescent="0.2">
      <c r="A237" s="1" t="s">
        <v>316</v>
      </c>
      <c r="B237" t="s">
        <v>6</v>
      </c>
      <c r="C237">
        <v>389</v>
      </c>
    </row>
    <row r="238" spans="1:3" x14ac:dyDescent="0.2">
      <c r="A238" s="1" t="s">
        <v>316</v>
      </c>
      <c r="B238" t="s">
        <v>977</v>
      </c>
      <c r="C238">
        <v>485</v>
      </c>
    </row>
    <row r="239" spans="1:3" x14ac:dyDescent="0.2">
      <c r="A239" s="1" t="s">
        <v>316</v>
      </c>
      <c r="B239" t="s">
        <v>955</v>
      </c>
      <c r="C239">
        <v>49</v>
      </c>
    </row>
    <row r="240" spans="1:3" x14ac:dyDescent="0.2">
      <c r="A240" s="1" t="s">
        <v>316</v>
      </c>
      <c r="B240" t="s">
        <v>7</v>
      </c>
      <c r="C240">
        <v>5588</v>
      </c>
    </row>
    <row r="241" spans="1:3" x14ac:dyDescent="0.2">
      <c r="A241" s="1" t="s">
        <v>316</v>
      </c>
      <c r="B241" t="s">
        <v>8</v>
      </c>
      <c r="C241">
        <v>8735</v>
      </c>
    </row>
    <row r="242" spans="1:3" x14ac:dyDescent="0.2">
      <c r="A242" s="1" t="s">
        <v>316</v>
      </c>
      <c r="B242" t="s">
        <v>9</v>
      </c>
      <c r="C242">
        <v>68</v>
      </c>
    </row>
    <row r="243" spans="1:3" x14ac:dyDescent="0.2">
      <c r="A243" s="1" t="s">
        <v>316</v>
      </c>
      <c r="B243" t="s">
        <v>10</v>
      </c>
      <c r="C243">
        <v>14</v>
      </c>
    </row>
    <row r="244" spans="1:3" x14ac:dyDescent="0.2">
      <c r="A244" s="1" t="s">
        <v>316</v>
      </c>
      <c r="B244" t="s">
        <v>957</v>
      </c>
      <c r="C244">
        <v>47</v>
      </c>
    </row>
    <row r="245" spans="1:3" x14ac:dyDescent="0.2">
      <c r="A245" s="1" t="s">
        <v>316</v>
      </c>
      <c r="B245" t="s">
        <v>11</v>
      </c>
      <c r="C245">
        <v>21</v>
      </c>
    </row>
    <row r="246" spans="1:3" x14ac:dyDescent="0.2">
      <c r="A246" s="1" t="s">
        <v>316</v>
      </c>
      <c r="B246" t="s">
        <v>956</v>
      </c>
      <c r="C246">
        <v>10</v>
      </c>
    </row>
    <row r="247" spans="1:3" x14ac:dyDescent="0.2">
      <c r="A247" s="1" t="s">
        <v>316</v>
      </c>
      <c r="B247" t="s">
        <v>13</v>
      </c>
      <c r="C247">
        <v>2519</v>
      </c>
    </row>
    <row r="248" spans="1:3" x14ac:dyDescent="0.2">
      <c r="A248" s="1" t="s">
        <v>316</v>
      </c>
      <c r="B248" t="s">
        <v>14</v>
      </c>
      <c r="C248">
        <v>2732</v>
      </c>
    </row>
    <row r="249" spans="1:3" x14ac:dyDescent="0.2">
      <c r="A249" s="1" t="s">
        <v>316</v>
      </c>
      <c r="B249" t="s">
        <v>15</v>
      </c>
      <c r="C249">
        <v>5910</v>
      </c>
    </row>
    <row r="250" spans="1:3" x14ac:dyDescent="0.2">
      <c r="A250" s="1" t="s">
        <v>316</v>
      </c>
      <c r="B250" t="s">
        <v>16</v>
      </c>
      <c r="C250">
        <v>2322</v>
      </c>
    </row>
    <row r="251" spans="1:3" x14ac:dyDescent="0.2">
      <c r="A251" s="1" t="s">
        <v>316</v>
      </c>
      <c r="B251" t="s">
        <v>17</v>
      </c>
      <c r="C251">
        <v>1107</v>
      </c>
    </row>
    <row r="252" spans="1:3" x14ac:dyDescent="0.2">
      <c r="A252" s="1" t="s">
        <v>316</v>
      </c>
      <c r="B252" t="s">
        <v>18</v>
      </c>
      <c r="C252">
        <v>149</v>
      </c>
    </row>
    <row r="253" spans="1:3" x14ac:dyDescent="0.2">
      <c r="A253" s="1" t="s">
        <v>316</v>
      </c>
      <c r="B253" t="s">
        <v>19</v>
      </c>
      <c r="C253">
        <v>1447</v>
      </c>
    </row>
    <row r="254" spans="1:3" x14ac:dyDescent="0.2">
      <c r="A254" s="1" t="s">
        <v>316</v>
      </c>
      <c r="B254" t="s">
        <v>20</v>
      </c>
      <c r="C254">
        <v>700</v>
      </c>
    </row>
    <row r="255" spans="1:3" x14ac:dyDescent="0.2">
      <c r="A255" s="1" t="s">
        <v>316</v>
      </c>
      <c r="B255" t="s">
        <v>21</v>
      </c>
      <c r="C255">
        <v>411</v>
      </c>
    </row>
    <row r="256" spans="1:3" x14ac:dyDescent="0.2">
      <c r="A256" s="1" t="s">
        <v>316</v>
      </c>
      <c r="B256" t="s">
        <v>22</v>
      </c>
      <c r="C256">
        <v>308</v>
      </c>
    </row>
    <row r="257" spans="1:3" x14ac:dyDescent="0.2">
      <c r="A257" s="1" t="s">
        <v>316</v>
      </c>
      <c r="B257" t="s">
        <v>23</v>
      </c>
      <c r="C257">
        <v>138</v>
      </c>
    </row>
    <row r="258" spans="1:3" x14ac:dyDescent="0.2">
      <c r="A258" s="1" t="s">
        <v>316</v>
      </c>
      <c r="B258" t="s">
        <v>24</v>
      </c>
      <c r="C258">
        <v>712</v>
      </c>
    </row>
    <row r="259" spans="1:3" x14ac:dyDescent="0.2">
      <c r="A259" s="1" t="s">
        <v>316</v>
      </c>
      <c r="B259" t="s">
        <v>25</v>
      </c>
      <c r="C259">
        <v>896</v>
      </c>
    </row>
    <row r="260" spans="1:3" x14ac:dyDescent="0.2">
      <c r="A260" s="1" t="s">
        <v>316</v>
      </c>
      <c r="B260" t="s">
        <v>26</v>
      </c>
      <c r="C260">
        <v>179</v>
      </c>
    </row>
    <row r="261" spans="1:3" x14ac:dyDescent="0.2">
      <c r="A261" s="1" t="s">
        <v>316</v>
      </c>
      <c r="B261" t="s">
        <v>27</v>
      </c>
      <c r="C261">
        <v>28</v>
      </c>
    </row>
    <row r="262" spans="1:3" x14ac:dyDescent="0.2">
      <c r="A262" s="1" t="s">
        <v>316</v>
      </c>
      <c r="B262" t="s">
        <v>28</v>
      </c>
      <c r="C262">
        <v>38</v>
      </c>
    </row>
    <row r="263" spans="1:3" x14ac:dyDescent="0.2">
      <c r="A263" s="1" t="s">
        <v>316</v>
      </c>
      <c r="B263" t="s">
        <v>29</v>
      </c>
      <c r="C263">
        <v>873</v>
      </c>
    </row>
    <row r="264" spans="1:3" x14ac:dyDescent="0.2">
      <c r="A264" s="1" t="s">
        <v>316</v>
      </c>
      <c r="B264" t="s">
        <v>30</v>
      </c>
      <c r="C264">
        <v>97</v>
      </c>
    </row>
    <row r="265" spans="1:3" x14ac:dyDescent="0.2">
      <c r="A265" s="1" t="s">
        <v>316</v>
      </c>
      <c r="B265" t="s">
        <v>32</v>
      </c>
      <c r="C265">
        <v>135</v>
      </c>
    </row>
    <row r="266" spans="1:3" x14ac:dyDescent="0.2">
      <c r="A266" s="1" t="s">
        <v>316</v>
      </c>
      <c r="B266" t="s">
        <v>33</v>
      </c>
      <c r="C266">
        <v>1557</v>
      </c>
    </row>
    <row r="267" spans="1:3" x14ac:dyDescent="0.2">
      <c r="A267" s="1" t="s">
        <v>316</v>
      </c>
      <c r="B267" t="s">
        <v>34</v>
      </c>
      <c r="C267">
        <v>756</v>
      </c>
    </row>
    <row r="268" spans="1:3" x14ac:dyDescent="0.2">
      <c r="A268" s="1" t="s">
        <v>316</v>
      </c>
      <c r="B268" t="s">
        <v>35</v>
      </c>
      <c r="C268">
        <v>753</v>
      </c>
    </row>
    <row r="269" spans="1:3" x14ac:dyDescent="0.2">
      <c r="A269" s="1" t="s">
        <v>316</v>
      </c>
      <c r="B269" t="s">
        <v>36</v>
      </c>
      <c r="C269">
        <v>2466</v>
      </c>
    </row>
    <row r="270" spans="1:3" x14ac:dyDescent="0.2">
      <c r="A270" s="1" t="s">
        <v>316</v>
      </c>
      <c r="B270" t="s">
        <v>37</v>
      </c>
      <c r="C270">
        <v>1158</v>
      </c>
    </row>
    <row r="271" spans="1:3" x14ac:dyDescent="0.2">
      <c r="A271" s="1" t="s">
        <v>316</v>
      </c>
      <c r="B271" t="s">
        <v>38</v>
      </c>
      <c r="C271">
        <v>548</v>
      </c>
    </row>
    <row r="272" spans="1:3" x14ac:dyDescent="0.2">
      <c r="A272" s="1" t="s">
        <v>316</v>
      </c>
      <c r="B272" t="s">
        <v>39</v>
      </c>
      <c r="C272">
        <v>125</v>
      </c>
    </row>
    <row r="273" spans="1:3" x14ac:dyDescent="0.2">
      <c r="A273" s="1" t="s">
        <v>316</v>
      </c>
      <c r="B273" t="s">
        <v>40</v>
      </c>
      <c r="C273">
        <v>593</v>
      </c>
    </row>
    <row r="274" spans="1:3" x14ac:dyDescent="0.2">
      <c r="A274" s="1" t="s">
        <v>316</v>
      </c>
      <c r="B274" t="s">
        <v>41</v>
      </c>
      <c r="C274">
        <v>1183</v>
      </c>
    </row>
    <row r="275" spans="1:3" x14ac:dyDescent="0.2">
      <c r="A275" s="1" t="s">
        <v>316</v>
      </c>
      <c r="B275" t="s">
        <v>42</v>
      </c>
      <c r="C275">
        <v>342</v>
      </c>
    </row>
    <row r="276" spans="1:3" x14ac:dyDescent="0.2">
      <c r="A276" s="1" t="s">
        <v>316</v>
      </c>
      <c r="B276" t="s">
        <v>44</v>
      </c>
      <c r="C276">
        <v>434</v>
      </c>
    </row>
    <row r="277" spans="1:3" x14ac:dyDescent="0.2">
      <c r="A277" s="1" t="s">
        <v>316</v>
      </c>
      <c r="B277" t="s">
        <v>45</v>
      </c>
      <c r="C277">
        <v>476</v>
      </c>
    </row>
    <row r="278" spans="1:3" x14ac:dyDescent="0.2">
      <c r="A278" s="1" t="s">
        <v>316</v>
      </c>
      <c r="B278" t="s">
        <v>46</v>
      </c>
      <c r="C278">
        <v>44</v>
      </c>
    </row>
    <row r="279" spans="1:3" x14ac:dyDescent="0.2">
      <c r="A279" s="1" t="s">
        <v>316</v>
      </c>
      <c r="B279" t="s">
        <v>47</v>
      </c>
      <c r="C279">
        <v>94</v>
      </c>
    </row>
    <row r="280" spans="1:3" x14ac:dyDescent="0.2">
      <c r="A280" s="1" t="s">
        <v>316</v>
      </c>
      <c r="B280" t="s">
        <v>50</v>
      </c>
      <c r="C280">
        <v>217</v>
      </c>
    </row>
    <row r="281" spans="1:3" x14ac:dyDescent="0.2">
      <c r="A281" s="1" t="s">
        <v>316</v>
      </c>
      <c r="B281" t="s">
        <v>51</v>
      </c>
      <c r="C281">
        <v>157</v>
      </c>
    </row>
    <row r="282" spans="1:3" x14ac:dyDescent="0.2">
      <c r="A282" s="1" t="s">
        <v>316</v>
      </c>
      <c r="B282" t="s">
        <v>961</v>
      </c>
      <c r="C282">
        <v>187</v>
      </c>
    </row>
    <row r="283" spans="1:3" x14ac:dyDescent="0.2">
      <c r="A283" s="1" t="s">
        <v>316</v>
      </c>
      <c r="B283" t="s">
        <v>55</v>
      </c>
      <c r="C283">
        <v>167</v>
      </c>
    </row>
    <row r="284" spans="1:3" x14ac:dyDescent="0.2">
      <c r="A284" s="1" t="s">
        <v>316</v>
      </c>
      <c r="B284" t="s">
        <v>59</v>
      </c>
      <c r="C284">
        <v>102</v>
      </c>
    </row>
    <row r="285" spans="1:3" x14ac:dyDescent="0.2">
      <c r="A285" s="1" t="s">
        <v>316</v>
      </c>
      <c r="B285" t="s">
        <v>66</v>
      </c>
      <c r="C285">
        <v>68</v>
      </c>
    </row>
    <row r="286" spans="1:3" x14ac:dyDescent="0.2">
      <c r="A286" s="1" t="s">
        <v>316</v>
      </c>
      <c r="B286" t="s">
        <v>67</v>
      </c>
      <c r="C286">
        <v>18</v>
      </c>
    </row>
    <row r="287" spans="1:3" x14ac:dyDescent="0.2">
      <c r="A287" s="1" t="s">
        <v>316</v>
      </c>
      <c r="B287" t="s">
        <v>71</v>
      </c>
      <c r="C287">
        <v>51</v>
      </c>
    </row>
    <row r="288" spans="1:3" x14ac:dyDescent="0.2">
      <c r="A288" s="1" t="s">
        <v>316</v>
      </c>
      <c r="B288" t="s">
        <v>91</v>
      </c>
      <c r="C288">
        <v>93</v>
      </c>
    </row>
    <row r="289" spans="1:3" x14ac:dyDescent="0.2">
      <c r="A289" s="1" t="s">
        <v>316</v>
      </c>
      <c r="B289" t="s">
        <v>92</v>
      </c>
      <c r="C289">
        <v>10</v>
      </c>
    </row>
    <row r="290" spans="1:3" x14ac:dyDescent="0.2">
      <c r="A290" s="1" t="s">
        <v>316</v>
      </c>
      <c r="B290" t="s">
        <v>93</v>
      </c>
      <c r="C290">
        <v>84</v>
      </c>
    </row>
    <row r="291" spans="1:3" x14ac:dyDescent="0.2">
      <c r="A291" s="1" t="s">
        <v>316</v>
      </c>
      <c r="B291" t="s">
        <v>98</v>
      </c>
      <c r="C291">
        <v>16</v>
      </c>
    </row>
    <row r="292" spans="1:3" x14ac:dyDescent="0.2">
      <c r="A292" s="1" t="s">
        <v>316</v>
      </c>
      <c r="B292" t="s">
        <v>99</v>
      </c>
      <c r="C292">
        <v>34</v>
      </c>
    </row>
    <row r="293" spans="1:3" x14ac:dyDescent="0.2">
      <c r="A293" s="1" t="s">
        <v>316</v>
      </c>
      <c r="B293" t="s">
        <v>121</v>
      </c>
      <c r="C293">
        <v>128</v>
      </c>
    </row>
    <row r="294" spans="1:3" x14ac:dyDescent="0.2">
      <c r="A294" s="1" t="s">
        <v>316</v>
      </c>
      <c r="B294" t="s">
        <v>127</v>
      </c>
      <c r="C294">
        <v>517</v>
      </c>
    </row>
    <row r="295" spans="1:3" x14ac:dyDescent="0.2">
      <c r="A295" s="1" t="s">
        <v>316</v>
      </c>
      <c r="B295" t="s">
        <v>128</v>
      </c>
      <c r="C295">
        <v>104</v>
      </c>
    </row>
    <row r="296" spans="1:3" x14ac:dyDescent="0.2">
      <c r="A296" s="1" t="s">
        <v>316</v>
      </c>
      <c r="B296" t="s">
        <v>136</v>
      </c>
      <c r="C296">
        <v>25</v>
      </c>
    </row>
    <row r="297" spans="1:3" x14ac:dyDescent="0.2">
      <c r="A297" s="1" t="s">
        <v>316</v>
      </c>
      <c r="B297" t="s">
        <v>137</v>
      </c>
      <c r="C297">
        <v>92</v>
      </c>
    </row>
    <row r="298" spans="1:3" x14ac:dyDescent="0.2">
      <c r="A298" s="1" t="s">
        <v>317</v>
      </c>
      <c r="B298" t="s">
        <v>140</v>
      </c>
      <c r="C298">
        <v>31881</v>
      </c>
    </row>
    <row r="299" spans="1:3" x14ac:dyDescent="0.2">
      <c r="A299" s="1" t="s">
        <v>317</v>
      </c>
      <c r="B299" t="s">
        <v>958</v>
      </c>
      <c r="C299">
        <v>75</v>
      </c>
    </row>
    <row r="300" spans="1:3" x14ac:dyDescent="0.2">
      <c r="A300" s="1" t="s">
        <v>317</v>
      </c>
      <c r="B300" t="s">
        <v>3</v>
      </c>
      <c r="C300">
        <v>70</v>
      </c>
    </row>
    <row r="301" spans="1:3" x14ac:dyDescent="0.2">
      <c r="A301" s="1" t="s">
        <v>317</v>
      </c>
      <c r="B301" t="s">
        <v>7</v>
      </c>
      <c r="C301">
        <v>2784</v>
      </c>
    </row>
    <row r="302" spans="1:3" x14ac:dyDescent="0.2">
      <c r="A302" s="1" t="s">
        <v>317</v>
      </c>
      <c r="B302" t="s">
        <v>8</v>
      </c>
      <c r="C302">
        <v>12666</v>
      </c>
    </row>
    <row r="303" spans="1:3" x14ac:dyDescent="0.2">
      <c r="A303" s="1" t="s">
        <v>317</v>
      </c>
      <c r="B303" t="s">
        <v>11</v>
      </c>
      <c r="C303">
        <v>29</v>
      </c>
    </row>
    <row r="304" spans="1:3" x14ac:dyDescent="0.2">
      <c r="A304" s="1" t="s">
        <v>317</v>
      </c>
      <c r="B304" t="s">
        <v>13</v>
      </c>
      <c r="C304">
        <v>1441</v>
      </c>
    </row>
    <row r="305" spans="1:3" x14ac:dyDescent="0.2">
      <c r="A305" s="1" t="s">
        <v>317</v>
      </c>
      <c r="B305" t="s">
        <v>14</v>
      </c>
      <c r="C305">
        <v>1444</v>
      </c>
    </row>
    <row r="306" spans="1:3" x14ac:dyDescent="0.2">
      <c r="A306" s="1" t="s">
        <v>317</v>
      </c>
      <c r="B306" t="s">
        <v>15</v>
      </c>
      <c r="C306">
        <v>222</v>
      </c>
    </row>
    <row r="307" spans="1:3" x14ac:dyDescent="0.2">
      <c r="A307" s="1" t="s">
        <v>317</v>
      </c>
      <c r="B307" t="s">
        <v>16</v>
      </c>
      <c r="C307">
        <v>1250</v>
      </c>
    </row>
    <row r="308" spans="1:3" x14ac:dyDescent="0.2">
      <c r="A308" s="1" t="s">
        <v>317</v>
      </c>
      <c r="B308" t="s">
        <v>17</v>
      </c>
      <c r="C308">
        <v>905</v>
      </c>
    </row>
    <row r="309" spans="1:3" x14ac:dyDescent="0.2">
      <c r="A309" s="1" t="s">
        <v>317</v>
      </c>
      <c r="B309" t="s">
        <v>19</v>
      </c>
      <c r="C309">
        <v>539</v>
      </c>
    </row>
    <row r="310" spans="1:3" x14ac:dyDescent="0.2">
      <c r="A310" s="1" t="s">
        <v>317</v>
      </c>
      <c r="B310" t="s">
        <v>20</v>
      </c>
      <c r="C310">
        <v>186</v>
      </c>
    </row>
    <row r="311" spans="1:3" x14ac:dyDescent="0.2">
      <c r="A311" s="1" t="s">
        <v>317</v>
      </c>
      <c r="B311" t="s">
        <v>21</v>
      </c>
      <c r="C311">
        <v>331</v>
      </c>
    </row>
    <row r="312" spans="1:3" x14ac:dyDescent="0.2">
      <c r="A312" s="1" t="s">
        <v>317</v>
      </c>
      <c r="B312" t="s">
        <v>22</v>
      </c>
      <c r="C312">
        <v>80</v>
      </c>
    </row>
    <row r="313" spans="1:3" x14ac:dyDescent="0.2">
      <c r="A313" s="1" t="s">
        <v>317</v>
      </c>
      <c r="B313" t="s">
        <v>23</v>
      </c>
      <c r="C313">
        <v>112</v>
      </c>
    </row>
    <row r="314" spans="1:3" x14ac:dyDescent="0.2">
      <c r="A314" s="1" t="s">
        <v>317</v>
      </c>
      <c r="B314" t="s">
        <v>24</v>
      </c>
      <c r="C314">
        <v>939</v>
      </c>
    </row>
    <row r="315" spans="1:3" x14ac:dyDescent="0.2">
      <c r="A315" s="1" t="s">
        <v>317</v>
      </c>
      <c r="B315" t="s">
        <v>25</v>
      </c>
      <c r="C315">
        <v>360</v>
      </c>
    </row>
    <row r="316" spans="1:3" x14ac:dyDescent="0.2">
      <c r="A316" s="1" t="s">
        <v>317</v>
      </c>
      <c r="B316" t="s">
        <v>26</v>
      </c>
      <c r="C316">
        <v>10</v>
      </c>
    </row>
    <row r="317" spans="1:3" x14ac:dyDescent="0.2">
      <c r="A317" s="1" t="s">
        <v>317</v>
      </c>
      <c r="B317" t="s">
        <v>29</v>
      </c>
      <c r="C317">
        <v>681</v>
      </c>
    </row>
    <row r="318" spans="1:3" x14ac:dyDescent="0.2">
      <c r="A318" s="1" t="s">
        <v>317</v>
      </c>
      <c r="B318" t="s">
        <v>32</v>
      </c>
      <c r="C318">
        <v>83</v>
      </c>
    </row>
    <row r="319" spans="1:3" x14ac:dyDescent="0.2">
      <c r="A319" s="1" t="s">
        <v>317</v>
      </c>
      <c r="B319" t="s">
        <v>33</v>
      </c>
      <c r="C319">
        <v>1670</v>
      </c>
    </row>
    <row r="320" spans="1:3" x14ac:dyDescent="0.2">
      <c r="A320" s="1" t="s">
        <v>317</v>
      </c>
      <c r="B320" t="s">
        <v>34</v>
      </c>
      <c r="C320">
        <v>234</v>
      </c>
    </row>
    <row r="321" spans="1:3" x14ac:dyDescent="0.2">
      <c r="A321" s="1" t="s">
        <v>317</v>
      </c>
      <c r="B321" t="s">
        <v>35</v>
      </c>
      <c r="C321">
        <v>2313</v>
      </c>
    </row>
    <row r="322" spans="1:3" x14ac:dyDescent="0.2">
      <c r="A322" s="1" t="s">
        <v>317</v>
      </c>
      <c r="B322" t="s">
        <v>36</v>
      </c>
      <c r="C322">
        <v>1284</v>
      </c>
    </row>
    <row r="323" spans="1:3" x14ac:dyDescent="0.2">
      <c r="A323" s="1" t="s">
        <v>317</v>
      </c>
      <c r="B323" t="s">
        <v>38</v>
      </c>
      <c r="C323">
        <v>106</v>
      </c>
    </row>
    <row r="324" spans="1:3" x14ac:dyDescent="0.2">
      <c r="A324" s="1" t="s">
        <v>317</v>
      </c>
      <c r="B324" t="s">
        <v>39</v>
      </c>
      <c r="C324">
        <v>10</v>
      </c>
    </row>
    <row r="325" spans="1:3" x14ac:dyDescent="0.2">
      <c r="A325" s="1" t="s">
        <v>317</v>
      </c>
      <c r="B325" t="s">
        <v>40</v>
      </c>
      <c r="C325">
        <v>108</v>
      </c>
    </row>
    <row r="326" spans="1:3" x14ac:dyDescent="0.2">
      <c r="A326" s="1" t="s">
        <v>317</v>
      </c>
      <c r="B326" t="s">
        <v>42</v>
      </c>
      <c r="C326">
        <v>477</v>
      </c>
    </row>
    <row r="327" spans="1:3" x14ac:dyDescent="0.2">
      <c r="A327" s="1" t="s">
        <v>317</v>
      </c>
      <c r="B327" t="s">
        <v>44</v>
      </c>
      <c r="C327">
        <v>563</v>
      </c>
    </row>
    <row r="328" spans="1:3" x14ac:dyDescent="0.2">
      <c r="A328" s="1" t="s">
        <v>317</v>
      </c>
      <c r="B328" t="s">
        <v>50</v>
      </c>
      <c r="C328">
        <v>22</v>
      </c>
    </row>
    <row r="329" spans="1:3" x14ac:dyDescent="0.2">
      <c r="A329" s="1" t="s">
        <v>317</v>
      </c>
      <c r="B329" t="s">
        <v>55</v>
      </c>
      <c r="C329">
        <v>555</v>
      </c>
    </row>
    <row r="330" spans="1:3" x14ac:dyDescent="0.2">
      <c r="A330" s="1" t="s">
        <v>317</v>
      </c>
      <c r="B330" t="s">
        <v>59</v>
      </c>
      <c r="C330">
        <v>97</v>
      </c>
    </row>
    <row r="331" spans="1:3" x14ac:dyDescent="0.2">
      <c r="A331" s="1" t="s">
        <v>317</v>
      </c>
      <c r="B331" t="s">
        <v>66</v>
      </c>
      <c r="C331">
        <v>49</v>
      </c>
    </row>
    <row r="332" spans="1:3" x14ac:dyDescent="0.2">
      <c r="A332" s="1" t="s">
        <v>317</v>
      </c>
      <c r="B332" t="s">
        <v>71</v>
      </c>
      <c r="C332">
        <v>30</v>
      </c>
    </row>
    <row r="333" spans="1:3" x14ac:dyDescent="0.2">
      <c r="A333" s="1" t="s">
        <v>317</v>
      </c>
      <c r="B333" t="s">
        <v>73</v>
      </c>
      <c r="C333">
        <v>17</v>
      </c>
    </row>
    <row r="334" spans="1:3" x14ac:dyDescent="0.2">
      <c r="A334" s="1" t="s">
        <v>317</v>
      </c>
      <c r="B334" t="s">
        <v>101</v>
      </c>
      <c r="C334">
        <v>29</v>
      </c>
    </row>
    <row r="335" spans="1:3" x14ac:dyDescent="0.2">
      <c r="A335" s="1" t="s">
        <v>317</v>
      </c>
      <c r="B335" t="s">
        <v>136</v>
      </c>
      <c r="C335">
        <v>39</v>
      </c>
    </row>
    <row r="336" spans="1:3" x14ac:dyDescent="0.2">
      <c r="A336" s="1" t="s">
        <v>317</v>
      </c>
      <c r="B336" t="s">
        <v>137</v>
      </c>
      <c r="C336">
        <v>71</v>
      </c>
    </row>
    <row r="337" spans="1:3" x14ac:dyDescent="0.2">
      <c r="A337" s="1" t="s">
        <v>318</v>
      </c>
      <c r="B337" t="s">
        <v>140</v>
      </c>
      <c r="C337">
        <v>38273</v>
      </c>
    </row>
    <row r="338" spans="1:3" x14ac:dyDescent="0.2">
      <c r="A338" s="1" t="s">
        <v>318</v>
      </c>
      <c r="B338" t="s">
        <v>958</v>
      </c>
      <c r="C338">
        <v>11</v>
      </c>
    </row>
    <row r="339" spans="1:3" x14ac:dyDescent="0.2">
      <c r="A339" s="1" t="s">
        <v>318</v>
      </c>
      <c r="B339" t="s">
        <v>3</v>
      </c>
      <c r="C339">
        <v>14</v>
      </c>
    </row>
    <row r="340" spans="1:3" x14ac:dyDescent="0.2">
      <c r="A340" s="1" t="s">
        <v>318</v>
      </c>
      <c r="B340" t="s">
        <v>5</v>
      </c>
      <c r="C340">
        <v>43</v>
      </c>
    </row>
    <row r="341" spans="1:3" x14ac:dyDescent="0.2">
      <c r="A341" s="1" t="s">
        <v>318</v>
      </c>
      <c r="B341" t="s">
        <v>7</v>
      </c>
      <c r="C341">
        <v>3562</v>
      </c>
    </row>
    <row r="342" spans="1:3" x14ac:dyDescent="0.2">
      <c r="A342" s="1" t="s">
        <v>318</v>
      </c>
      <c r="B342" t="s">
        <v>8</v>
      </c>
      <c r="C342">
        <v>11780</v>
      </c>
    </row>
    <row r="343" spans="1:3" x14ac:dyDescent="0.2">
      <c r="A343" s="1" t="s">
        <v>318</v>
      </c>
      <c r="B343" t="s">
        <v>9</v>
      </c>
      <c r="C343">
        <v>23</v>
      </c>
    </row>
    <row r="344" spans="1:3" x14ac:dyDescent="0.2">
      <c r="A344" s="1" t="s">
        <v>318</v>
      </c>
      <c r="B344" t="s">
        <v>11</v>
      </c>
      <c r="C344">
        <v>140</v>
      </c>
    </row>
    <row r="345" spans="1:3" x14ac:dyDescent="0.2">
      <c r="A345" s="1" t="s">
        <v>318</v>
      </c>
      <c r="B345" t="s">
        <v>13</v>
      </c>
      <c r="C345">
        <v>1519</v>
      </c>
    </row>
    <row r="346" spans="1:3" x14ac:dyDescent="0.2">
      <c r="A346" s="1" t="s">
        <v>318</v>
      </c>
      <c r="B346" t="s">
        <v>14</v>
      </c>
      <c r="C346">
        <v>1936</v>
      </c>
    </row>
    <row r="347" spans="1:3" x14ac:dyDescent="0.2">
      <c r="A347" s="1" t="s">
        <v>318</v>
      </c>
      <c r="B347" t="s">
        <v>16</v>
      </c>
      <c r="C347">
        <v>535</v>
      </c>
    </row>
    <row r="348" spans="1:3" x14ac:dyDescent="0.2">
      <c r="A348" s="1" t="s">
        <v>318</v>
      </c>
      <c r="B348" t="s">
        <v>17</v>
      </c>
      <c r="C348">
        <v>120</v>
      </c>
    </row>
    <row r="349" spans="1:3" x14ac:dyDescent="0.2">
      <c r="A349" s="1" t="s">
        <v>318</v>
      </c>
      <c r="B349" t="s">
        <v>18</v>
      </c>
      <c r="C349">
        <v>78</v>
      </c>
    </row>
    <row r="350" spans="1:3" x14ac:dyDescent="0.2">
      <c r="A350" s="1" t="s">
        <v>318</v>
      </c>
      <c r="B350" t="s">
        <v>19</v>
      </c>
      <c r="C350">
        <v>5617</v>
      </c>
    </row>
    <row r="351" spans="1:3" x14ac:dyDescent="0.2">
      <c r="A351" s="1" t="s">
        <v>318</v>
      </c>
      <c r="B351" t="s">
        <v>20</v>
      </c>
      <c r="C351">
        <v>616</v>
      </c>
    </row>
    <row r="352" spans="1:3" x14ac:dyDescent="0.2">
      <c r="A352" s="1" t="s">
        <v>318</v>
      </c>
      <c r="B352" t="s">
        <v>21</v>
      </c>
      <c r="C352">
        <v>214</v>
      </c>
    </row>
    <row r="353" spans="1:3" x14ac:dyDescent="0.2">
      <c r="A353" s="1" t="s">
        <v>318</v>
      </c>
      <c r="B353" t="s">
        <v>22</v>
      </c>
      <c r="C353">
        <v>1070</v>
      </c>
    </row>
    <row r="354" spans="1:3" x14ac:dyDescent="0.2">
      <c r="A354" s="1" t="s">
        <v>318</v>
      </c>
      <c r="B354" t="s">
        <v>23</v>
      </c>
      <c r="C354">
        <v>273</v>
      </c>
    </row>
    <row r="355" spans="1:3" x14ac:dyDescent="0.2">
      <c r="A355" s="1" t="s">
        <v>318</v>
      </c>
      <c r="B355" t="s">
        <v>24</v>
      </c>
      <c r="C355">
        <v>705</v>
      </c>
    </row>
    <row r="356" spans="1:3" x14ac:dyDescent="0.2">
      <c r="A356" s="1" t="s">
        <v>318</v>
      </c>
      <c r="B356" t="s">
        <v>25</v>
      </c>
      <c r="C356">
        <v>94</v>
      </c>
    </row>
    <row r="357" spans="1:3" x14ac:dyDescent="0.2">
      <c r="A357" s="1" t="s">
        <v>318</v>
      </c>
      <c r="B357" t="s">
        <v>29</v>
      </c>
      <c r="C357">
        <v>508</v>
      </c>
    </row>
    <row r="358" spans="1:3" x14ac:dyDescent="0.2">
      <c r="A358" s="1" t="s">
        <v>318</v>
      </c>
      <c r="B358" t="s">
        <v>32</v>
      </c>
      <c r="C358">
        <v>490</v>
      </c>
    </row>
    <row r="359" spans="1:3" x14ac:dyDescent="0.2">
      <c r="A359" s="1" t="s">
        <v>318</v>
      </c>
      <c r="B359" t="s">
        <v>33</v>
      </c>
      <c r="C359">
        <v>2019</v>
      </c>
    </row>
    <row r="360" spans="1:3" x14ac:dyDescent="0.2">
      <c r="A360" s="1" t="s">
        <v>318</v>
      </c>
      <c r="B360" t="s">
        <v>34</v>
      </c>
      <c r="C360">
        <v>421</v>
      </c>
    </row>
    <row r="361" spans="1:3" x14ac:dyDescent="0.2">
      <c r="A361" s="1" t="s">
        <v>318</v>
      </c>
      <c r="B361" t="s">
        <v>35</v>
      </c>
      <c r="C361">
        <v>968</v>
      </c>
    </row>
    <row r="362" spans="1:3" x14ac:dyDescent="0.2">
      <c r="A362" s="1" t="s">
        <v>318</v>
      </c>
      <c r="B362" t="s">
        <v>36</v>
      </c>
      <c r="C362">
        <v>1587</v>
      </c>
    </row>
    <row r="363" spans="1:3" x14ac:dyDescent="0.2">
      <c r="A363" s="1" t="s">
        <v>318</v>
      </c>
      <c r="B363" t="s">
        <v>37</v>
      </c>
      <c r="C363">
        <v>28</v>
      </c>
    </row>
    <row r="364" spans="1:3" x14ac:dyDescent="0.2">
      <c r="A364" s="1" t="s">
        <v>318</v>
      </c>
      <c r="B364" t="s">
        <v>38</v>
      </c>
      <c r="C364">
        <v>526</v>
      </c>
    </row>
    <row r="365" spans="1:3" x14ac:dyDescent="0.2">
      <c r="A365" s="1" t="s">
        <v>318</v>
      </c>
      <c r="B365" t="s">
        <v>40</v>
      </c>
      <c r="C365">
        <v>309</v>
      </c>
    </row>
    <row r="366" spans="1:3" x14ac:dyDescent="0.2">
      <c r="A366" s="1" t="s">
        <v>318</v>
      </c>
      <c r="B366" t="s">
        <v>41</v>
      </c>
      <c r="C366">
        <v>963</v>
      </c>
    </row>
    <row r="367" spans="1:3" x14ac:dyDescent="0.2">
      <c r="A367" s="1" t="s">
        <v>318</v>
      </c>
      <c r="B367" t="s">
        <v>44</v>
      </c>
      <c r="C367">
        <v>207</v>
      </c>
    </row>
    <row r="368" spans="1:3" x14ac:dyDescent="0.2">
      <c r="A368" s="1" t="s">
        <v>318</v>
      </c>
      <c r="B368" t="s">
        <v>45</v>
      </c>
      <c r="C368">
        <v>400</v>
      </c>
    </row>
    <row r="369" spans="1:3" x14ac:dyDescent="0.2">
      <c r="A369" s="1" t="s">
        <v>318</v>
      </c>
      <c r="B369" t="s">
        <v>50</v>
      </c>
      <c r="C369">
        <v>32</v>
      </c>
    </row>
    <row r="370" spans="1:3" x14ac:dyDescent="0.2">
      <c r="A370" s="1" t="s">
        <v>318</v>
      </c>
      <c r="B370" t="s">
        <v>55</v>
      </c>
      <c r="C370">
        <v>38</v>
      </c>
    </row>
    <row r="371" spans="1:3" x14ac:dyDescent="0.2">
      <c r="A371" s="1" t="s">
        <v>318</v>
      </c>
      <c r="B371" t="s">
        <v>59</v>
      </c>
      <c r="C371">
        <v>843</v>
      </c>
    </row>
    <row r="372" spans="1:3" x14ac:dyDescent="0.2">
      <c r="A372" s="1" t="s">
        <v>318</v>
      </c>
      <c r="B372" t="s">
        <v>66</v>
      </c>
      <c r="C372">
        <v>157</v>
      </c>
    </row>
    <row r="373" spans="1:3" x14ac:dyDescent="0.2">
      <c r="A373" s="1" t="s">
        <v>318</v>
      </c>
      <c r="B373" t="s">
        <v>67</v>
      </c>
      <c r="C373">
        <v>26</v>
      </c>
    </row>
    <row r="374" spans="1:3" x14ac:dyDescent="0.2">
      <c r="A374" s="1" t="s">
        <v>318</v>
      </c>
      <c r="B374" t="s">
        <v>71</v>
      </c>
      <c r="C374">
        <v>111</v>
      </c>
    </row>
    <row r="375" spans="1:3" x14ac:dyDescent="0.2">
      <c r="A375" s="1" t="s">
        <v>318</v>
      </c>
      <c r="B375" t="s">
        <v>93</v>
      </c>
      <c r="C375">
        <v>65</v>
      </c>
    </row>
    <row r="376" spans="1:3" x14ac:dyDescent="0.2">
      <c r="A376" s="1" t="s">
        <v>318</v>
      </c>
      <c r="B376" t="s">
        <v>128</v>
      </c>
      <c r="C376">
        <v>85</v>
      </c>
    </row>
    <row r="377" spans="1:3" x14ac:dyDescent="0.2">
      <c r="A377" s="1" t="s">
        <v>318</v>
      </c>
      <c r="B377" t="s">
        <v>136</v>
      </c>
      <c r="C377">
        <v>31</v>
      </c>
    </row>
    <row r="378" spans="1:3" x14ac:dyDescent="0.2">
      <c r="A378" s="1" t="s">
        <v>318</v>
      </c>
      <c r="B378" t="s">
        <v>137</v>
      </c>
      <c r="C378">
        <v>109</v>
      </c>
    </row>
    <row r="379" spans="1:3" x14ac:dyDescent="0.2">
      <c r="A379" s="1" t="s">
        <v>319</v>
      </c>
      <c r="B379" t="s">
        <v>140</v>
      </c>
      <c r="C379">
        <v>44949</v>
      </c>
    </row>
    <row r="380" spans="1:3" x14ac:dyDescent="0.2">
      <c r="A380" s="1" t="s">
        <v>319</v>
      </c>
      <c r="B380" t="s">
        <v>958</v>
      </c>
      <c r="C380">
        <v>128</v>
      </c>
    </row>
    <row r="381" spans="1:3" x14ac:dyDescent="0.2">
      <c r="A381" s="1" t="s">
        <v>319</v>
      </c>
      <c r="B381" t="s">
        <v>3</v>
      </c>
      <c r="C381">
        <v>50</v>
      </c>
    </row>
    <row r="382" spans="1:3" x14ac:dyDescent="0.2">
      <c r="A382" s="1" t="s">
        <v>319</v>
      </c>
      <c r="B382" t="s">
        <v>955</v>
      </c>
      <c r="C382">
        <v>10</v>
      </c>
    </row>
    <row r="383" spans="1:3" x14ac:dyDescent="0.2">
      <c r="A383" s="1" t="s">
        <v>319</v>
      </c>
      <c r="B383" t="s">
        <v>7</v>
      </c>
      <c r="C383">
        <v>4459</v>
      </c>
    </row>
    <row r="384" spans="1:3" x14ac:dyDescent="0.2">
      <c r="A384" s="1" t="s">
        <v>319</v>
      </c>
      <c r="B384" t="s">
        <v>8</v>
      </c>
      <c r="C384">
        <v>4068</v>
      </c>
    </row>
    <row r="385" spans="1:3" x14ac:dyDescent="0.2">
      <c r="A385" s="1" t="s">
        <v>319</v>
      </c>
      <c r="B385" t="s">
        <v>11</v>
      </c>
      <c r="C385">
        <v>82</v>
      </c>
    </row>
    <row r="386" spans="1:3" x14ac:dyDescent="0.2">
      <c r="A386" s="1" t="s">
        <v>319</v>
      </c>
      <c r="B386" t="s">
        <v>13</v>
      </c>
      <c r="C386">
        <v>2591</v>
      </c>
    </row>
    <row r="387" spans="1:3" x14ac:dyDescent="0.2">
      <c r="A387" s="1" t="s">
        <v>319</v>
      </c>
      <c r="B387" t="s">
        <v>14</v>
      </c>
      <c r="C387">
        <v>1614</v>
      </c>
    </row>
    <row r="388" spans="1:3" x14ac:dyDescent="0.2">
      <c r="A388" s="1" t="s">
        <v>319</v>
      </c>
      <c r="B388" t="s">
        <v>15</v>
      </c>
      <c r="C388">
        <v>12</v>
      </c>
    </row>
    <row r="389" spans="1:3" x14ac:dyDescent="0.2">
      <c r="A389" s="1" t="s">
        <v>319</v>
      </c>
      <c r="B389" t="s">
        <v>16</v>
      </c>
      <c r="C389">
        <v>1794</v>
      </c>
    </row>
    <row r="390" spans="1:3" x14ac:dyDescent="0.2">
      <c r="A390" s="1" t="s">
        <v>319</v>
      </c>
      <c r="B390" t="s">
        <v>17</v>
      </c>
      <c r="C390">
        <v>52</v>
      </c>
    </row>
    <row r="391" spans="1:3" x14ac:dyDescent="0.2">
      <c r="A391" s="1" t="s">
        <v>319</v>
      </c>
      <c r="B391" t="s">
        <v>18</v>
      </c>
      <c r="C391">
        <v>89</v>
      </c>
    </row>
    <row r="392" spans="1:3" x14ac:dyDescent="0.2">
      <c r="A392" s="1" t="s">
        <v>319</v>
      </c>
      <c r="B392" t="s">
        <v>19</v>
      </c>
      <c r="C392">
        <v>2885</v>
      </c>
    </row>
    <row r="393" spans="1:3" x14ac:dyDescent="0.2">
      <c r="A393" s="1" t="s">
        <v>319</v>
      </c>
      <c r="B393" t="s">
        <v>20</v>
      </c>
      <c r="C393">
        <v>788</v>
      </c>
    </row>
    <row r="394" spans="1:3" x14ac:dyDescent="0.2">
      <c r="A394" s="1" t="s">
        <v>319</v>
      </c>
      <c r="B394" t="s">
        <v>21</v>
      </c>
      <c r="C394">
        <v>949</v>
      </c>
    </row>
    <row r="395" spans="1:3" x14ac:dyDescent="0.2">
      <c r="A395" s="1" t="s">
        <v>319</v>
      </c>
      <c r="B395" t="s">
        <v>22</v>
      </c>
      <c r="C395">
        <v>11067</v>
      </c>
    </row>
    <row r="396" spans="1:3" x14ac:dyDescent="0.2">
      <c r="A396" s="1" t="s">
        <v>319</v>
      </c>
      <c r="B396" t="s">
        <v>23</v>
      </c>
      <c r="C396">
        <v>339</v>
      </c>
    </row>
    <row r="397" spans="1:3" x14ac:dyDescent="0.2">
      <c r="A397" s="1" t="s">
        <v>319</v>
      </c>
      <c r="B397" t="s">
        <v>24</v>
      </c>
      <c r="C397">
        <v>242</v>
      </c>
    </row>
    <row r="398" spans="1:3" x14ac:dyDescent="0.2">
      <c r="A398" s="1" t="s">
        <v>319</v>
      </c>
      <c r="B398" t="s">
        <v>25</v>
      </c>
      <c r="C398">
        <v>92</v>
      </c>
    </row>
    <row r="399" spans="1:3" x14ac:dyDescent="0.2">
      <c r="A399" s="1" t="s">
        <v>319</v>
      </c>
      <c r="B399" t="s">
        <v>29</v>
      </c>
      <c r="C399">
        <v>756</v>
      </c>
    </row>
    <row r="400" spans="1:3" x14ac:dyDescent="0.2">
      <c r="A400" s="1" t="s">
        <v>319</v>
      </c>
      <c r="B400" t="s">
        <v>30</v>
      </c>
      <c r="C400">
        <v>94</v>
      </c>
    </row>
    <row r="401" spans="1:3" x14ac:dyDescent="0.2">
      <c r="A401" s="1" t="s">
        <v>319</v>
      </c>
      <c r="B401" t="s">
        <v>32</v>
      </c>
      <c r="C401">
        <v>463</v>
      </c>
    </row>
    <row r="402" spans="1:3" x14ac:dyDescent="0.2">
      <c r="A402" s="1" t="s">
        <v>319</v>
      </c>
      <c r="B402" t="s">
        <v>33</v>
      </c>
      <c r="C402">
        <v>2414</v>
      </c>
    </row>
    <row r="403" spans="1:3" x14ac:dyDescent="0.2">
      <c r="A403" s="1" t="s">
        <v>319</v>
      </c>
      <c r="B403" t="s">
        <v>34</v>
      </c>
      <c r="C403">
        <v>570</v>
      </c>
    </row>
    <row r="404" spans="1:3" x14ac:dyDescent="0.2">
      <c r="A404" s="1" t="s">
        <v>319</v>
      </c>
      <c r="B404" t="s">
        <v>35</v>
      </c>
      <c r="C404">
        <v>1906</v>
      </c>
    </row>
    <row r="405" spans="1:3" x14ac:dyDescent="0.2">
      <c r="A405" s="1" t="s">
        <v>319</v>
      </c>
      <c r="B405" t="s">
        <v>36</v>
      </c>
      <c r="C405">
        <v>1046</v>
      </c>
    </row>
    <row r="406" spans="1:3" x14ac:dyDescent="0.2">
      <c r="A406" s="1" t="s">
        <v>319</v>
      </c>
      <c r="B406" t="s">
        <v>38</v>
      </c>
      <c r="C406">
        <v>582</v>
      </c>
    </row>
    <row r="407" spans="1:3" x14ac:dyDescent="0.2">
      <c r="A407" s="1" t="s">
        <v>319</v>
      </c>
      <c r="B407" t="s">
        <v>40</v>
      </c>
      <c r="C407">
        <v>232</v>
      </c>
    </row>
    <row r="408" spans="1:3" x14ac:dyDescent="0.2">
      <c r="A408" s="1" t="s">
        <v>319</v>
      </c>
      <c r="B408" t="s">
        <v>41</v>
      </c>
      <c r="C408">
        <v>1409</v>
      </c>
    </row>
    <row r="409" spans="1:3" x14ac:dyDescent="0.2">
      <c r="A409" s="1" t="s">
        <v>319</v>
      </c>
      <c r="B409" t="s">
        <v>42</v>
      </c>
      <c r="C409">
        <v>43</v>
      </c>
    </row>
    <row r="410" spans="1:3" x14ac:dyDescent="0.2">
      <c r="A410" s="1" t="s">
        <v>319</v>
      </c>
      <c r="B410" t="s">
        <v>44</v>
      </c>
      <c r="C410">
        <v>137</v>
      </c>
    </row>
    <row r="411" spans="1:3" x14ac:dyDescent="0.2">
      <c r="A411" s="1" t="s">
        <v>319</v>
      </c>
      <c r="B411" t="s">
        <v>45</v>
      </c>
      <c r="C411">
        <v>1088</v>
      </c>
    </row>
    <row r="412" spans="1:3" x14ac:dyDescent="0.2">
      <c r="A412" s="1" t="s">
        <v>319</v>
      </c>
      <c r="B412" t="s">
        <v>50</v>
      </c>
      <c r="C412">
        <v>26</v>
      </c>
    </row>
    <row r="413" spans="1:3" x14ac:dyDescent="0.2">
      <c r="A413" s="1" t="s">
        <v>319</v>
      </c>
      <c r="B413" t="s">
        <v>51</v>
      </c>
      <c r="C413">
        <v>425</v>
      </c>
    </row>
    <row r="414" spans="1:3" x14ac:dyDescent="0.2">
      <c r="A414" s="1" t="s">
        <v>319</v>
      </c>
      <c r="B414" t="s">
        <v>55</v>
      </c>
      <c r="C414">
        <v>124</v>
      </c>
    </row>
    <row r="415" spans="1:3" x14ac:dyDescent="0.2">
      <c r="A415" s="1" t="s">
        <v>319</v>
      </c>
      <c r="B415" t="s">
        <v>58</v>
      </c>
      <c r="C415">
        <v>56</v>
      </c>
    </row>
    <row r="416" spans="1:3" x14ac:dyDescent="0.2">
      <c r="A416" s="1" t="s">
        <v>319</v>
      </c>
      <c r="B416" t="s">
        <v>59</v>
      </c>
      <c r="C416">
        <v>885</v>
      </c>
    </row>
    <row r="417" spans="1:3" x14ac:dyDescent="0.2">
      <c r="A417" s="1" t="s">
        <v>319</v>
      </c>
      <c r="B417" t="s">
        <v>66</v>
      </c>
      <c r="C417">
        <v>182</v>
      </c>
    </row>
    <row r="418" spans="1:3" x14ac:dyDescent="0.2">
      <c r="A418" s="1" t="s">
        <v>319</v>
      </c>
      <c r="B418" t="s">
        <v>67</v>
      </c>
      <c r="C418">
        <v>93</v>
      </c>
    </row>
    <row r="419" spans="1:3" x14ac:dyDescent="0.2">
      <c r="A419" s="1" t="s">
        <v>319</v>
      </c>
      <c r="B419" t="s">
        <v>71</v>
      </c>
      <c r="C419">
        <v>138</v>
      </c>
    </row>
    <row r="420" spans="1:3" x14ac:dyDescent="0.2">
      <c r="A420" s="1" t="s">
        <v>319</v>
      </c>
      <c r="B420" t="s">
        <v>93</v>
      </c>
      <c r="C420">
        <v>452</v>
      </c>
    </row>
    <row r="421" spans="1:3" x14ac:dyDescent="0.2">
      <c r="A421" s="1" t="s">
        <v>319</v>
      </c>
      <c r="B421" t="s">
        <v>99</v>
      </c>
      <c r="C421">
        <v>118</v>
      </c>
    </row>
    <row r="422" spans="1:3" x14ac:dyDescent="0.2">
      <c r="A422" s="1" t="s">
        <v>319</v>
      </c>
      <c r="B422" t="s">
        <v>101</v>
      </c>
      <c r="C422">
        <v>106</v>
      </c>
    </row>
    <row r="423" spans="1:3" x14ac:dyDescent="0.2">
      <c r="A423" s="1" t="s">
        <v>319</v>
      </c>
      <c r="B423" t="s">
        <v>132</v>
      </c>
      <c r="C423">
        <v>69</v>
      </c>
    </row>
    <row r="424" spans="1:3" x14ac:dyDescent="0.2">
      <c r="A424" s="1" t="s">
        <v>319</v>
      </c>
      <c r="B424" t="s">
        <v>136</v>
      </c>
      <c r="C424">
        <v>43</v>
      </c>
    </row>
    <row r="425" spans="1:3" x14ac:dyDescent="0.2">
      <c r="A425" s="1" t="s">
        <v>319</v>
      </c>
      <c r="B425" t="s">
        <v>137</v>
      </c>
      <c r="C425">
        <v>181</v>
      </c>
    </row>
    <row r="426" spans="1:3" x14ac:dyDescent="0.2">
      <c r="A426" s="1" t="s">
        <v>320</v>
      </c>
      <c r="B426" t="s">
        <v>140</v>
      </c>
      <c r="C426">
        <v>62282</v>
      </c>
    </row>
    <row r="427" spans="1:3" x14ac:dyDescent="0.2">
      <c r="A427" s="1" t="s">
        <v>320</v>
      </c>
      <c r="B427" t="s">
        <v>958</v>
      </c>
      <c r="C427">
        <v>39</v>
      </c>
    </row>
    <row r="428" spans="1:3" x14ac:dyDescent="0.2">
      <c r="A428" s="1" t="s">
        <v>320</v>
      </c>
      <c r="B428" t="s">
        <v>3</v>
      </c>
      <c r="C428">
        <v>82</v>
      </c>
    </row>
    <row r="429" spans="1:3" x14ac:dyDescent="0.2">
      <c r="A429" s="1" t="s">
        <v>320</v>
      </c>
      <c r="B429" t="s">
        <v>4</v>
      </c>
      <c r="C429">
        <v>19</v>
      </c>
    </row>
    <row r="430" spans="1:3" x14ac:dyDescent="0.2">
      <c r="A430" s="1" t="s">
        <v>320</v>
      </c>
      <c r="B430" t="s">
        <v>5</v>
      </c>
      <c r="C430">
        <v>116</v>
      </c>
    </row>
    <row r="431" spans="1:3" x14ac:dyDescent="0.2">
      <c r="A431" s="1" t="s">
        <v>320</v>
      </c>
      <c r="B431" t="s">
        <v>6</v>
      </c>
      <c r="C431">
        <v>28</v>
      </c>
    </row>
    <row r="432" spans="1:3" x14ac:dyDescent="0.2">
      <c r="A432" s="1" t="s">
        <v>320</v>
      </c>
      <c r="B432" t="s">
        <v>977</v>
      </c>
      <c r="C432">
        <v>173</v>
      </c>
    </row>
    <row r="433" spans="1:3" x14ac:dyDescent="0.2">
      <c r="A433" s="1" t="s">
        <v>320</v>
      </c>
      <c r="B433" t="s">
        <v>955</v>
      </c>
      <c r="C433">
        <v>67</v>
      </c>
    </row>
    <row r="434" spans="1:3" x14ac:dyDescent="0.2">
      <c r="A434" s="1" t="s">
        <v>320</v>
      </c>
      <c r="B434" t="s">
        <v>7</v>
      </c>
      <c r="C434">
        <v>9312</v>
      </c>
    </row>
    <row r="435" spans="1:3" x14ac:dyDescent="0.2">
      <c r="A435" s="1" t="s">
        <v>320</v>
      </c>
      <c r="B435" t="s">
        <v>8</v>
      </c>
      <c r="C435">
        <v>10597</v>
      </c>
    </row>
    <row r="436" spans="1:3" x14ac:dyDescent="0.2">
      <c r="A436" s="1" t="s">
        <v>320</v>
      </c>
      <c r="B436" t="s">
        <v>957</v>
      </c>
      <c r="C436">
        <v>23</v>
      </c>
    </row>
    <row r="437" spans="1:3" x14ac:dyDescent="0.2">
      <c r="A437" s="1" t="s">
        <v>320</v>
      </c>
      <c r="B437" t="s">
        <v>11</v>
      </c>
      <c r="C437">
        <v>56</v>
      </c>
    </row>
    <row r="438" spans="1:3" x14ac:dyDescent="0.2">
      <c r="A438" s="1" t="s">
        <v>320</v>
      </c>
      <c r="B438" t="s">
        <v>13</v>
      </c>
      <c r="C438">
        <v>4946</v>
      </c>
    </row>
    <row r="439" spans="1:3" x14ac:dyDescent="0.2">
      <c r="A439" s="1" t="s">
        <v>320</v>
      </c>
      <c r="B439" t="s">
        <v>14</v>
      </c>
      <c r="C439">
        <v>2497</v>
      </c>
    </row>
    <row r="440" spans="1:3" x14ac:dyDescent="0.2">
      <c r="A440" s="1" t="s">
        <v>320</v>
      </c>
      <c r="B440" t="s">
        <v>15</v>
      </c>
      <c r="C440">
        <v>620</v>
      </c>
    </row>
    <row r="441" spans="1:3" x14ac:dyDescent="0.2">
      <c r="A441" s="1" t="s">
        <v>320</v>
      </c>
      <c r="B441" t="s">
        <v>16</v>
      </c>
      <c r="C441">
        <v>2675</v>
      </c>
    </row>
    <row r="442" spans="1:3" x14ac:dyDescent="0.2">
      <c r="A442" s="1" t="s">
        <v>320</v>
      </c>
      <c r="B442" t="s">
        <v>17</v>
      </c>
      <c r="C442">
        <v>473</v>
      </c>
    </row>
    <row r="443" spans="1:3" x14ac:dyDescent="0.2">
      <c r="A443" s="1" t="s">
        <v>320</v>
      </c>
      <c r="B443" t="s">
        <v>18</v>
      </c>
      <c r="C443">
        <v>10</v>
      </c>
    </row>
    <row r="444" spans="1:3" x14ac:dyDescent="0.2">
      <c r="A444" s="1" t="s">
        <v>320</v>
      </c>
      <c r="B444" t="s">
        <v>19</v>
      </c>
      <c r="C444">
        <v>1011</v>
      </c>
    </row>
    <row r="445" spans="1:3" x14ac:dyDescent="0.2">
      <c r="A445" s="1" t="s">
        <v>320</v>
      </c>
      <c r="B445" t="s">
        <v>20</v>
      </c>
      <c r="C445">
        <v>820</v>
      </c>
    </row>
    <row r="446" spans="1:3" x14ac:dyDescent="0.2">
      <c r="A446" s="1" t="s">
        <v>320</v>
      </c>
      <c r="B446" t="s">
        <v>21</v>
      </c>
      <c r="C446">
        <v>555</v>
      </c>
    </row>
    <row r="447" spans="1:3" x14ac:dyDescent="0.2">
      <c r="A447" s="1" t="s">
        <v>320</v>
      </c>
      <c r="B447" t="s">
        <v>22</v>
      </c>
      <c r="C447">
        <v>5747</v>
      </c>
    </row>
    <row r="448" spans="1:3" x14ac:dyDescent="0.2">
      <c r="A448" s="1" t="s">
        <v>320</v>
      </c>
      <c r="B448" t="s">
        <v>23</v>
      </c>
      <c r="C448">
        <v>34</v>
      </c>
    </row>
    <row r="449" spans="1:3" x14ac:dyDescent="0.2">
      <c r="A449" s="1" t="s">
        <v>320</v>
      </c>
      <c r="B449" t="s">
        <v>24</v>
      </c>
      <c r="C449">
        <v>221</v>
      </c>
    </row>
    <row r="450" spans="1:3" x14ac:dyDescent="0.2">
      <c r="A450" s="1" t="s">
        <v>320</v>
      </c>
      <c r="B450" t="s">
        <v>25</v>
      </c>
      <c r="C450">
        <v>656</v>
      </c>
    </row>
    <row r="451" spans="1:3" x14ac:dyDescent="0.2">
      <c r="A451" s="1" t="s">
        <v>320</v>
      </c>
      <c r="B451" t="s">
        <v>26</v>
      </c>
      <c r="C451">
        <v>32</v>
      </c>
    </row>
    <row r="452" spans="1:3" x14ac:dyDescent="0.2">
      <c r="A452" s="1" t="s">
        <v>320</v>
      </c>
      <c r="B452" t="s">
        <v>27</v>
      </c>
      <c r="C452">
        <v>11</v>
      </c>
    </row>
    <row r="453" spans="1:3" x14ac:dyDescent="0.2">
      <c r="A453" s="1" t="s">
        <v>320</v>
      </c>
      <c r="B453" t="s">
        <v>29</v>
      </c>
      <c r="C453">
        <v>1167</v>
      </c>
    </row>
    <row r="454" spans="1:3" x14ac:dyDescent="0.2">
      <c r="A454" s="1" t="s">
        <v>320</v>
      </c>
      <c r="B454" t="s">
        <v>32</v>
      </c>
      <c r="C454">
        <v>331</v>
      </c>
    </row>
    <row r="455" spans="1:3" x14ac:dyDescent="0.2">
      <c r="A455" s="1" t="s">
        <v>320</v>
      </c>
      <c r="B455" t="s">
        <v>33</v>
      </c>
      <c r="C455">
        <v>929</v>
      </c>
    </row>
    <row r="456" spans="1:3" x14ac:dyDescent="0.2">
      <c r="A456" s="1" t="s">
        <v>320</v>
      </c>
      <c r="B456" t="s">
        <v>34</v>
      </c>
      <c r="C456">
        <v>679</v>
      </c>
    </row>
    <row r="457" spans="1:3" x14ac:dyDescent="0.2">
      <c r="A457" s="1" t="s">
        <v>320</v>
      </c>
      <c r="B457" t="s">
        <v>35</v>
      </c>
      <c r="C457">
        <v>889</v>
      </c>
    </row>
    <row r="458" spans="1:3" x14ac:dyDescent="0.2">
      <c r="A458" s="1" t="s">
        <v>320</v>
      </c>
      <c r="B458" t="s">
        <v>36</v>
      </c>
      <c r="C458">
        <v>3492</v>
      </c>
    </row>
    <row r="459" spans="1:3" x14ac:dyDescent="0.2">
      <c r="A459" s="1" t="s">
        <v>320</v>
      </c>
      <c r="B459" t="s">
        <v>37</v>
      </c>
      <c r="C459">
        <v>2389</v>
      </c>
    </row>
    <row r="460" spans="1:3" x14ac:dyDescent="0.2">
      <c r="A460" s="1" t="s">
        <v>320</v>
      </c>
      <c r="B460" t="s">
        <v>38</v>
      </c>
      <c r="C460">
        <v>560</v>
      </c>
    </row>
    <row r="461" spans="1:3" x14ac:dyDescent="0.2">
      <c r="A461" s="1" t="s">
        <v>320</v>
      </c>
      <c r="B461" t="s">
        <v>39</v>
      </c>
      <c r="C461">
        <v>35</v>
      </c>
    </row>
    <row r="462" spans="1:3" x14ac:dyDescent="0.2">
      <c r="A462" s="1" t="s">
        <v>320</v>
      </c>
      <c r="B462" t="s">
        <v>40</v>
      </c>
      <c r="C462">
        <v>279</v>
      </c>
    </row>
    <row r="463" spans="1:3" x14ac:dyDescent="0.2">
      <c r="A463" s="1" t="s">
        <v>320</v>
      </c>
      <c r="B463" t="s">
        <v>41</v>
      </c>
      <c r="C463">
        <v>2143</v>
      </c>
    </row>
    <row r="464" spans="1:3" x14ac:dyDescent="0.2">
      <c r="A464" s="1" t="s">
        <v>320</v>
      </c>
      <c r="B464" t="s">
        <v>42</v>
      </c>
      <c r="C464">
        <v>16</v>
      </c>
    </row>
    <row r="465" spans="1:3" x14ac:dyDescent="0.2">
      <c r="A465" s="1" t="s">
        <v>320</v>
      </c>
      <c r="B465" t="s">
        <v>44</v>
      </c>
      <c r="C465">
        <v>331</v>
      </c>
    </row>
    <row r="466" spans="1:3" x14ac:dyDescent="0.2">
      <c r="A466" s="1" t="s">
        <v>320</v>
      </c>
      <c r="B466" t="s">
        <v>45</v>
      </c>
      <c r="C466">
        <v>625</v>
      </c>
    </row>
    <row r="467" spans="1:3" x14ac:dyDescent="0.2">
      <c r="A467" s="1" t="s">
        <v>320</v>
      </c>
      <c r="B467" t="s">
        <v>46</v>
      </c>
      <c r="C467">
        <v>94</v>
      </c>
    </row>
    <row r="468" spans="1:3" x14ac:dyDescent="0.2">
      <c r="A468" s="1" t="s">
        <v>320</v>
      </c>
      <c r="B468" t="s">
        <v>47</v>
      </c>
      <c r="C468">
        <v>27</v>
      </c>
    </row>
    <row r="469" spans="1:3" x14ac:dyDescent="0.2">
      <c r="A469" s="1" t="s">
        <v>320</v>
      </c>
      <c r="B469" t="s">
        <v>959</v>
      </c>
      <c r="C469">
        <v>10</v>
      </c>
    </row>
    <row r="470" spans="1:3" x14ac:dyDescent="0.2">
      <c r="A470" s="1" t="s">
        <v>320</v>
      </c>
      <c r="B470" t="s">
        <v>50</v>
      </c>
      <c r="C470">
        <v>40</v>
      </c>
    </row>
    <row r="471" spans="1:3" x14ac:dyDescent="0.2">
      <c r="A471" s="1" t="s">
        <v>320</v>
      </c>
      <c r="B471" t="s">
        <v>55</v>
      </c>
      <c r="C471">
        <v>811</v>
      </c>
    </row>
    <row r="472" spans="1:3" x14ac:dyDescent="0.2">
      <c r="A472" s="1" t="s">
        <v>320</v>
      </c>
      <c r="B472" t="s">
        <v>59</v>
      </c>
      <c r="C472">
        <v>1452</v>
      </c>
    </row>
    <row r="473" spans="1:3" x14ac:dyDescent="0.2">
      <c r="A473" s="1" t="s">
        <v>320</v>
      </c>
      <c r="B473" t="s">
        <v>66</v>
      </c>
      <c r="C473">
        <v>69</v>
      </c>
    </row>
    <row r="474" spans="1:3" x14ac:dyDescent="0.2">
      <c r="A474" s="1" t="s">
        <v>320</v>
      </c>
      <c r="B474" t="s">
        <v>67</v>
      </c>
      <c r="C474">
        <v>267</v>
      </c>
    </row>
    <row r="475" spans="1:3" x14ac:dyDescent="0.2">
      <c r="A475" s="1" t="s">
        <v>320</v>
      </c>
      <c r="B475" t="s">
        <v>71</v>
      </c>
      <c r="C475">
        <v>79</v>
      </c>
    </row>
    <row r="476" spans="1:3" x14ac:dyDescent="0.2">
      <c r="A476" s="1" t="s">
        <v>320</v>
      </c>
      <c r="B476" t="s">
        <v>86</v>
      </c>
      <c r="C476">
        <v>364</v>
      </c>
    </row>
    <row r="477" spans="1:3" x14ac:dyDescent="0.2">
      <c r="A477" s="1" t="s">
        <v>320</v>
      </c>
      <c r="B477" t="s">
        <v>93</v>
      </c>
      <c r="C477">
        <v>3946</v>
      </c>
    </row>
    <row r="478" spans="1:3" x14ac:dyDescent="0.2">
      <c r="A478" s="1" t="s">
        <v>320</v>
      </c>
      <c r="B478" t="s">
        <v>99</v>
      </c>
      <c r="C478">
        <v>106</v>
      </c>
    </row>
    <row r="479" spans="1:3" x14ac:dyDescent="0.2">
      <c r="A479" s="1" t="s">
        <v>320</v>
      </c>
      <c r="B479" t="s">
        <v>116</v>
      </c>
      <c r="C479">
        <v>22</v>
      </c>
    </row>
    <row r="480" spans="1:3" x14ac:dyDescent="0.2">
      <c r="A480" s="1" t="s">
        <v>320</v>
      </c>
      <c r="B480" t="s">
        <v>121</v>
      </c>
      <c r="C480">
        <v>30</v>
      </c>
    </row>
    <row r="481" spans="1:3" x14ac:dyDescent="0.2">
      <c r="A481" s="1" t="s">
        <v>320</v>
      </c>
      <c r="B481" t="s">
        <v>127</v>
      </c>
      <c r="C481">
        <v>93</v>
      </c>
    </row>
    <row r="482" spans="1:3" x14ac:dyDescent="0.2">
      <c r="A482" s="1" t="s">
        <v>320</v>
      </c>
      <c r="B482" t="s">
        <v>128</v>
      </c>
      <c r="C482">
        <v>60</v>
      </c>
    </row>
    <row r="483" spans="1:3" x14ac:dyDescent="0.2">
      <c r="A483" s="1" t="s">
        <v>320</v>
      </c>
      <c r="B483" t="s">
        <v>136</v>
      </c>
      <c r="C483">
        <v>33</v>
      </c>
    </row>
    <row r="484" spans="1:3" x14ac:dyDescent="0.2">
      <c r="A484" s="1" t="s">
        <v>320</v>
      </c>
      <c r="B484" t="s">
        <v>137</v>
      </c>
      <c r="C484">
        <v>94</v>
      </c>
    </row>
    <row r="485" spans="1:3" x14ac:dyDescent="0.2">
      <c r="A485" s="1" t="s">
        <v>321</v>
      </c>
      <c r="B485" t="s">
        <v>140</v>
      </c>
      <c r="C485">
        <v>53812</v>
      </c>
    </row>
    <row r="486" spans="1:3" x14ac:dyDescent="0.2">
      <c r="A486" s="1" t="s">
        <v>321</v>
      </c>
      <c r="B486" t="s">
        <v>958</v>
      </c>
      <c r="C486">
        <v>58</v>
      </c>
    </row>
    <row r="487" spans="1:3" x14ac:dyDescent="0.2">
      <c r="A487" s="1" t="s">
        <v>321</v>
      </c>
      <c r="B487" t="s">
        <v>3</v>
      </c>
      <c r="C487">
        <v>100</v>
      </c>
    </row>
    <row r="488" spans="1:3" x14ac:dyDescent="0.2">
      <c r="A488" s="1" t="s">
        <v>321</v>
      </c>
      <c r="B488" t="s">
        <v>4</v>
      </c>
      <c r="C488">
        <v>10</v>
      </c>
    </row>
    <row r="489" spans="1:3" x14ac:dyDescent="0.2">
      <c r="A489" s="1" t="s">
        <v>321</v>
      </c>
      <c r="B489" t="s">
        <v>5</v>
      </c>
      <c r="C489">
        <v>36</v>
      </c>
    </row>
    <row r="490" spans="1:3" x14ac:dyDescent="0.2">
      <c r="A490" s="1" t="s">
        <v>321</v>
      </c>
      <c r="B490" t="s">
        <v>977</v>
      </c>
      <c r="C490">
        <v>20</v>
      </c>
    </row>
    <row r="491" spans="1:3" x14ac:dyDescent="0.2">
      <c r="A491" s="1" t="s">
        <v>321</v>
      </c>
      <c r="B491" t="s">
        <v>7</v>
      </c>
      <c r="C491">
        <v>2191</v>
      </c>
    </row>
    <row r="492" spans="1:3" x14ac:dyDescent="0.2">
      <c r="A492" s="1" t="s">
        <v>321</v>
      </c>
      <c r="B492" t="s">
        <v>8</v>
      </c>
      <c r="C492">
        <v>16027</v>
      </c>
    </row>
    <row r="493" spans="1:3" x14ac:dyDescent="0.2">
      <c r="A493" s="1" t="s">
        <v>321</v>
      </c>
      <c r="B493" t="s">
        <v>9</v>
      </c>
      <c r="C493">
        <v>27</v>
      </c>
    </row>
    <row r="494" spans="1:3" x14ac:dyDescent="0.2">
      <c r="A494" s="1" t="s">
        <v>321</v>
      </c>
      <c r="B494" t="s">
        <v>957</v>
      </c>
      <c r="C494">
        <v>12</v>
      </c>
    </row>
    <row r="495" spans="1:3" x14ac:dyDescent="0.2">
      <c r="A495" s="1" t="s">
        <v>321</v>
      </c>
      <c r="B495" t="s">
        <v>11</v>
      </c>
      <c r="C495">
        <v>22</v>
      </c>
    </row>
    <row r="496" spans="1:3" x14ac:dyDescent="0.2">
      <c r="A496" s="1" t="s">
        <v>321</v>
      </c>
      <c r="B496" t="s">
        <v>13</v>
      </c>
      <c r="C496">
        <v>1381</v>
      </c>
    </row>
    <row r="497" spans="1:3" x14ac:dyDescent="0.2">
      <c r="A497" s="1" t="s">
        <v>321</v>
      </c>
      <c r="B497" t="s">
        <v>14</v>
      </c>
      <c r="C497">
        <v>2836</v>
      </c>
    </row>
    <row r="498" spans="1:3" x14ac:dyDescent="0.2">
      <c r="A498" s="1" t="s">
        <v>321</v>
      </c>
      <c r="B498" t="s">
        <v>15</v>
      </c>
      <c r="C498">
        <v>209</v>
      </c>
    </row>
    <row r="499" spans="1:3" x14ac:dyDescent="0.2">
      <c r="A499" s="1" t="s">
        <v>321</v>
      </c>
      <c r="B499" t="s">
        <v>16</v>
      </c>
      <c r="C499">
        <v>1921</v>
      </c>
    </row>
    <row r="500" spans="1:3" x14ac:dyDescent="0.2">
      <c r="A500" s="1" t="s">
        <v>321</v>
      </c>
      <c r="B500" t="s">
        <v>17</v>
      </c>
      <c r="C500">
        <v>154</v>
      </c>
    </row>
    <row r="501" spans="1:3" x14ac:dyDescent="0.2">
      <c r="A501" s="1" t="s">
        <v>321</v>
      </c>
      <c r="B501" t="s">
        <v>19</v>
      </c>
      <c r="C501">
        <v>987</v>
      </c>
    </row>
    <row r="502" spans="1:3" x14ac:dyDescent="0.2">
      <c r="A502" s="1" t="s">
        <v>321</v>
      </c>
      <c r="B502" t="s">
        <v>20</v>
      </c>
      <c r="C502">
        <v>3334</v>
      </c>
    </row>
    <row r="503" spans="1:3" x14ac:dyDescent="0.2">
      <c r="A503" s="1" t="s">
        <v>321</v>
      </c>
      <c r="B503" t="s">
        <v>21</v>
      </c>
      <c r="C503">
        <v>336</v>
      </c>
    </row>
    <row r="504" spans="1:3" x14ac:dyDescent="0.2">
      <c r="A504" s="1" t="s">
        <v>321</v>
      </c>
      <c r="B504" t="s">
        <v>22</v>
      </c>
      <c r="C504">
        <v>8832</v>
      </c>
    </row>
    <row r="505" spans="1:3" x14ac:dyDescent="0.2">
      <c r="A505" s="1" t="s">
        <v>321</v>
      </c>
      <c r="B505" t="s">
        <v>23</v>
      </c>
      <c r="C505">
        <v>96</v>
      </c>
    </row>
    <row r="506" spans="1:3" x14ac:dyDescent="0.2">
      <c r="A506" s="1" t="s">
        <v>321</v>
      </c>
      <c r="B506" t="s">
        <v>24</v>
      </c>
      <c r="C506">
        <v>293</v>
      </c>
    </row>
    <row r="507" spans="1:3" x14ac:dyDescent="0.2">
      <c r="A507" s="1" t="s">
        <v>321</v>
      </c>
      <c r="B507" t="s">
        <v>25</v>
      </c>
      <c r="C507">
        <v>150</v>
      </c>
    </row>
    <row r="508" spans="1:3" x14ac:dyDescent="0.2">
      <c r="A508" s="1" t="s">
        <v>321</v>
      </c>
      <c r="B508" t="s">
        <v>26</v>
      </c>
      <c r="C508">
        <v>259</v>
      </c>
    </row>
    <row r="509" spans="1:3" x14ac:dyDescent="0.2">
      <c r="A509" s="1" t="s">
        <v>321</v>
      </c>
      <c r="B509" t="s">
        <v>29</v>
      </c>
      <c r="C509">
        <v>993</v>
      </c>
    </row>
    <row r="510" spans="1:3" x14ac:dyDescent="0.2">
      <c r="A510" s="1" t="s">
        <v>321</v>
      </c>
      <c r="B510" t="s">
        <v>32</v>
      </c>
      <c r="C510">
        <v>1468</v>
      </c>
    </row>
    <row r="511" spans="1:3" x14ac:dyDescent="0.2">
      <c r="A511" s="1" t="s">
        <v>321</v>
      </c>
      <c r="B511" t="s">
        <v>33</v>
      </c>
      <c r="C511">
        <v>2640</v>
      </c>
    </row>
    <row r="512" spans="1:3" x14ac:dyDescent="0.2">
      <c r="A512" s="1" t="s">
        <v>321</v>
      </c>
      <c r="B512" t="s">
        <v>34</v>
      </c>
      <c r="C512">
        <v>461</v>
      </c>
    </row>
    <row r="513" spans="1:3" x14ac:dyDescent="0.2">
      <c r="A513" s="1" t="s">
        <v>321</v>
      </c>
      <c r="B513" t="s">
        <v>35</v>
      </c>
      <c r="C513">
        <v>1139</v>
      </c>
    </row>
    <row r="514" spans="1:3" x14ac:dyDescent="0.2">
      <c r="A514" s="1" t="s">
        <v>321</v>
      </c>
      <c r="B514" t="s">
        <v>36</v>
      </c>
      <c r="C514">
        <v>1116</v>
      </c>
    </row>
    <row r="515" spans="1:3" x14ac:dyDescent="0.2">
      <c r="A515" s="1" t="s">
        <v>321</v>
      </c>
      <c r="B515" t="s">
        <v>38</v>
      </c>
      <c r="C515">
        <v>497</v>
      </c>
    </row>
    <row r="516" spans="1:3" x14ac:dyDescent="0.2">
      <c r="A516" s="1" t="s">
        <v>321</v>
      </c>
      <c r="B516" t="s">
        <v>39</v>
      </c>
      <c r="C516">
        <v>211</v>
      </c>
    </row>
    <row r="517" spans="1:3" x14ac:dyDescent="0.2">
      <c r="A517" s="1" t="s">
        <v>321</v>
      </c>
      <c r="B517" t="s">
        <v>40</v>
      </c>
      <c r="C517">
        <v>367</v>
      </c>
    </row>
    <row r="518" spans="1:3" x14ac:dyDescent="0.2">
      <c r="A518" s="1" t="s">
        <v>321</v>
      </c>
      <c r="B518" t="s">
        <v>41</v>
      </c>
      <c r="C518">
        <v>3069</v>
      </c>
    </row>
    <row r="519" spans="1:3" x14ac:dyDescent="0.2">
      <c r="A519" s="1" t="s">
        <v>321</v>
      </c>
      <c r="B519" t="s">
        <v>42</v>
      </c>
      <c r="C519">
        <v>262</v>
      </c>
    </row>
    <row r="520" spans="1:3" x14ac:dyDescent="0.2">
      <c r="A520" s="1" t="s">
        <v>321</v>
      </c>
      <c r="B520" t="s">
        <v>44</v>
      </c>
      <c r="C520">
        <v>260</v>
      </c>
    </row>
    <row r="521" spans="1:3" x14ac:dyDescent="0.2">
      <c r="A521" s="1" t="s">
        <v>321</v>
      </c>
      <c r="B521" t="s">
        <v>45</v>
      </c>
      <c r="C521">
        <v>118</v>
      </c>
    </row>
    <row r="522" spans="1:3" x14ac:dyDescent="0.2">
      <c r="A522" s="1" t="s">
        <v>321</v>
      </c>
      <c r="B522" t="s">
        <v>47</v>
      </c>
      <c r="C522">
        <v>28</v>
      </c>
    </row>
    <row r="523" spans="1:3" x14ac:dyDescent="0.2">
      <c r="A523" s="1" t="s">
        <v>321</v>
      </c>
      <c r="B523" t="s">
        <v>50</v>
      </c>
      <c r="C523">
        <v>41</v>
      </c>
    </row>
    <row r="524" spans="1:3" x14ac:dyDescent="0.2">
      <c r="A524" s="1" t="s">
        <v>321</v>
      </c>
      <c r="B524" t="s">
        <v>55</v>
      </c>
      <c r="C524">
        <v>396</v>
      </c>
    </row>
    <row r="525" spans="1:3" x14ac:dyDescent="0.2">
      <c r="A525" s="1" t="s">
        <v>321</v>
      </c>
      <c r="B525" t="s">
        <v>59</v>
      </c>
      <c r="C525">
        <v>91</v>
      </c>
    </row>
    <row r="526" spans="1:3" x14ac:dyDescent="0.2">
      <c r="A526" s="1" t="s">
        <v>321</v>
      </c>
      <c r="B526" t="s">
        <v>66</v>
      </c>
      <c r="C526">
        <v>109</v>
      </c>
    </row>
    <row r="527" spans="1:3" x14ac:dyDescent="0.2">
      <c r="A527" s="1" t="s">
        <v>321</v>
      </c>
      <c r="B527" t="s">
        <v>67</v>
      </c>
      <c r="C527">
        <v>11</v>
      </c>
    </row>
    <row r="528" spans="1:3" x14ac:dyDescent="0.2">
      <c r="A528" s="1" t="s">
        <v>321</v>
      </c>
      <c r="B528" t="s">
        <v>71</v>
      </c>
      <c r="C528">
        <v>152</v>
      </c>
    </row>
    <row r="529" spans="1:3" x14ac:dyDescent="0.2">
      <c r="A529" s="1" t="s">
        <v>321</v>
      </c>
      <c r="B529" t="s">
        <v>81</v>
      </c>
      <c r="C529">
        <v>11</v>
      </c>
    </row>
    <row r="530" spans="1:3" x14ac:dyDescent="0.2">
      <c r="A530" s="1" t="s">
        <v>321</v>
      </c>
      <c r="B530" t="s">
        <v>960</v>
      </c>
      <c r="C530">
        <v>10</v>
      </c>
    </row>
    <row r="531" spans="1:3" x14ac:dyDescent="0.2">
      <c r="A531" s="1" t="s">
        <v>321</v>
      </c>
      <c r="B531" t="s">
        <v>86</v>
      </c>
      <c r="C531">
        <v>17</v>
      </c>
    </row>
    <row r="532" spans="1:3" x14ac:dyDescent="0.2">
      <c r="A532" s="1" t="s">
        <v>321</v>
      </c>
      <c r="B532" t="s">
        <v>91</v>
      </c>
      <c r="C532">
        <v>24</v>
      </c>
    </row>
    <row r="533" spans="1:3" x14ac:dyDescent="0.2">
      <c r="A533" s="1" t="s">
        <v>321</v>
      </c>
      <c r="B533" t="s">
        <v>93</v>
      </c>
      <c r="C533">
        <v>516</v>
      </c>
    </row>
    <row r="534" spans="1:3" x14ac:dyDescent="0.2">
      <c r="A534" s="1" t="s">
        <v>321</v>
      </c>
      <c r="B534" t="s">
        <v>101</v>
      </c>
      <c r="C534">
        <v>111</v>
      </c>
    </row>
    <row r="535" spans="1:3" x14ac:dyDescent="0.2">
      <c r="A535" s="1" t="s">
        <v>321</v>
      </c>
      <c r="B535" t="s">
        <v>121</v>
      </c>
      <c r="C535">
        <v>15</v>
      </c>
    </row>
    <row r="536" spans="1:3" x14ac:dyDescent="0.2">
      <c r="A536" s="1" t="s">
        <v>321</v>
      </c>
      <c r="B536" t="s">
        <v>127</v>
      </c>
      <c r="C536">
        <v>175</v>
      </c>
    </row>
    <row r="537" spans="1:3" x14ac:dyDescent="0.2">
      <c r="A537" s="1" t="s">
        <v>321</v>
      </c>
      <c r="B537" t="s">
        <v>136</v>
      </c>
      <c r="C537">
        <v>26</v>
      </c>
    </row>
    <row r="538" spans="1:3" x14ac:dyDescent="0.2">
      <c r="A538" s="1" t="s">
        <v>321</v>
      </c>
      <c r="B538" t="s">
        <v>137</v>
      </c>
      <c r="C538">
        <v>187</v>
      </c>
    </row>
    <row r="539" spans="1:3" x14ac:dyDescent="0.2">
      <c r="A539" s="1" t="s">
        <v>322</v>
      </c>
      <c r="B539" t="s">
        <v>140</v>
      </c>
      <c r="C539">
        <v>44597</v>
      </c>
    </row>
    <row r="540" spans="1:3" x14ac:dyDescent="0.2">
      <c r="A540" s="1" t="s">
        <v>322</v>
      </c>
      <c r="B540" t="s">
        <v>3</v>
      </c>
      <c r="C540">
        <v>51</v>
      </c>
    </row>
    <row r="541" spans="1:3" x14ac:dyDescent="0.2">
      <c r="A541" s="1" t="s">
        <v>322</v>
      </c>
      <c r="B541" t="s">
        <v>5</v>
      </c>
      <c r="C541">
        <v>14</v>
      </c>
    </row>
    <row r="542" spans="1:3" x14ac:dyDescent="0.2">
      <c r="A542" s="1" t="s">
        <v>322</v>
      </c>
      <c r="B542" t="s">
        <v>977</v>
      </c>
      <c r="C542">
        <v>26</v>
      </c>
    </row>
    <row r="543" spans="1:3" x14ac:dyDescent="0.2">
      <c r="A543" s="1" t="s">
        <v>322</v>
      </c>
      <c r="B543" t="s">
        <v>7</v>
      </c>
      <c r="C543">
        <v>2310</v>
      </c>
    </row>
    <row r="544" spans="1:3" x14ac:dyDescent="0.2">
      <c r="A544" s="1" t="s">
        <v>322</v>
      </c>
      <c r="B544" t="s">
        <v>8</v>
      </c>
      <c r="C544">
        <v>11509</v>
      </c>
    </row>
    <row r="545" spans="1:3" x14ac:dyDescent="0.2">
      <c r="A545" s="1" t="s">
        <v>322</v>
      </c>
      <c r="B545" t="s">
        <v>13</v>
      </c>
      <c r="C545">
        <v>1638</v>
      </c>
    </row>
    <row r="546" spans="1:3" x14ac:dyDescent="0.2">
      <c r="A546" s="1" t="s">
        <v>322</v>
      </c>
      <c r="B546" t="s">
        <v>14</v>
      </c>
      <c r="C546">
        <v>2534</v>
      </c>
    </row>
    <row r="547" spans="1:3" x14ac:dyDescent="0.2">
      <c r="A547" s="1" t="s">
        <v>322</v>
      </c>
      <c r="B547" t="s">
        <v>15</v>
      </c>
      <c r="C547">
        <v>2942</v>
      </c>
    </row>
    <row r="548" spans="1:3" x14ac:dyDescent="0.2">
      <c r="A548" s="1" t="s">
        <v>322</v>
      </c>
      <c r="B548" t="s">
        <v>16</v>
      </c>
      <c r="C548">
        <v>782</v>
      </c>
    </row>
    <row r="549" spans="1:3" x14ac:dyDescent="0.2">
      <c r="A549" s="1" t="s">
        <v>322</v>
      </c>
      <c r="B549" t="s">
        <v>17</v>
      </c>
      <c r="C549">
        <v>95</v>
      </c>
    </row>
    <row r="550" spans="1:3" x14ac:dyDescent="0.2">
      <c r="A550" s="1" t="s">
        <v>322</v>
      </c>
      <c r="B550" t="s">
        <v>19</v>
      </c>
      <c r="C550">
        <v>5543</v>
      </c>
    </row>
    <row r="551" spans="1:3" x14ac:dyDescent="0.2">
      <c r="A551" s="1" t="s">
        <v>322</v>
      </c>
      <c r="B551" t="s">
        <v>20</v>
      </c>
      <c r="C551">
        <v>3148</v>
      </c>
    </row>
    <row r="552" spans="1:3" x14ac:dyDescent="0.2">
      <c r="A552" s="1" t="s">
        <v>322</v>
      </c>
      <c r="B552" t="s">
        <v>21</v>
      </c>
      <c r="C552">
        <v>826</v>
      </c>
    </row>
    <row r="553" spans="1:3" x14ac:dyDescent="0.2">
      <c r="A553" s="1" t="s">
        <v>322</v>
      </c>
      <c r="B553" t="s">
        <v>22</v>
      </c>
      <c r="C553">
        <v>2496</v>
      </c>
    </row>
    <row r="554" spans="1:3" x14ac:dyDescent="0.2">
      <c r="A554" s="1" t="s">
        <v>322</v>
      </c>
      <c r="B554" t="s">
        <v>24</v>
      </c>
      <c r="C554">
        <v>101</v>
      </c>
    </row>
    <row r="555" spans="1:3" x14ac:dyDescent="0.2">
      <c r="A555" s="1" t="s">
        <v>322</v>
      </c>
      <c r="B555" t="s">
        <v>25</v>
      </c>
      <c r="C555">
        <v>65</v>
      </c>
    </row>
    <row r="556" spans="1:3" x14ac:dyDescent="0.2">
      <c r="A556" s="1" t="s">
        <v>322</v>
      </c>
      <c r="B556" t="s">
        <v>29</v>
      </c>
      <c r="C556">
        <v>720</v>
      </c>
    </row>
    <row r="557" spans="1:3" x14ac:dyDescent="0.2">
      <c r="A557" s="1" t="s">
        <v>322</v>
      </c>
      <c r="B557" t="s">
        <v>30</v>
      </c>
      <c r="C557">
        <v>28</v>
      </c>
    </row>
    <row r="558" spans="1:3" x14ac:dyDescent="0.2">
      <c r="A558" s="1" t="s">
        <v>322</v>
      </c>
      <c r="B558" t="s">
        <v>32</v>
      </c>
      <c r="C558">
        <v>369</v>
      </c>
    </row>
    <row r="559" spans="1:3" x14ac:dyDescent="0.2">
      <c r="A559" s="1" t="s">
        <v>322</v>
      </c>
      <c r="B559" t="s">
        <v>33</v>
      </c>
      <c r="C559">
        <v>1787</v>
      </c>
    </row>
    <row r="560" spans="1:3" x14ac:dyDescent="0.2">
      <c r="A560" s="1" t="s">
        <v>322</v>
      </c>
      <c r="B560" t="s">
        <v>34</v>
      </c>
      <c r="C560">
        <v>522</v>
      </c>
    </row>
    <row r="561" spans="1:3" x14ac:dyDescent="0.2">
      <c r="A561" s="1" t="s">
        <v>322</v>
      </c>
      <c r="B561" t="s">
        <v>35</v>
      </c>
      <c r="C561">
        <v>910</v>
      </c>
    </row>
    <row r="562" spans="1:3" x14ac:dyDescent="0.2">
      <c r="A562" s="1" t="s">
        <v>322</v>
      </c>
      <c r="B562" t="s">
        <v>36</v>
      </c>
      <c r="C562">
        <v>759</v>
      </c>
    </row>
    <row r="563" spans="1:3" x14ac:dyDescent="0.2">
      <c r="A563" s="1" t="s">
        <v>322</v>
      </c>
      <c r="B563" t="s">
        <v>38</v>
      </c>
      <c r="C563">
        <v>592</v>
      </c>
    </row>
    <row r="564" spans="1:3" x14ac:dyDescent="0.2">
      <c r="A564" s="1" t="s">
        <v>322</v>
      </c>
      <c r="B564" t="s">
        <v>40</v>
      </c>
      <c r="C564">
        <v>19</v>
      </c>
    </row>
    <row r="565" spans="1:3" x14ac:dyDescent="0.2">
      <c r="A565" s="1" t="s">
        <v>322</v>
      </c>
      <c r="B565" t="s">
        <v>41</v>
      </c>
      <c r="C565">
        <v>2761</v>
      </c>
    </row>
    <row r="566" spans="1:3" x14ac:dyDescent="0.2">
      <c r="A566" s="1" t="s">
        <v>322</v>
      </c>
      <c r="B566" t="s">
        <v>42</v>
      </c>
      <c r="C566">
        <v>519</v>
      </c>
    </row>
    <row r="567" spans="1:3" x14ac:dyDescent="0.2">
      <c r="A567" s="1" t="s">
        <v>322</v>
      </c>
      <c r="B567" t="s">
        <v>44</v>
      </c>
      <c r="C567">
        <v>219</v>
      </c>
    </row>
    <row r="568" spans="1:3" x14ac:dyDescent="0.2">
      <c r="A568" s="1" t="s">
        <v>322</v>
      </c>
      <c r="B568" t="s">
        <v>45</v>
      </c>
      <c r="C568">
        <v>38</v>
      </c>
    </row>
    <row r="569" spans="1:3" x14ac:dyDescent="0.2">
      <c r="A569" s="1" t="s">
        <v>322</v>
      </c>
      <c r="B569" t="s">
        <v>47</v>
      </c>
      <c r="C569">
        <v>10</v>
      </c>
    </row>
    <row r="570" spans="1:3" x14ac:dyDescent="0.2">
      <c r="A570" s="1" t="s">
        <v>322</v>
      </c>
      <c r="B570" t="s">
        <v>50</v>
      </c>
      <c r="C570">
        <v>26</v>
      </c>
    </row>
    <row r="571" spans="1:3" x14ac:dyDescent="0.2">
      <c r="A571" s="1" t="s">
        <v>322</v>
      </c>
      <c r="B571" t="s">
        <v>51</v>
      </c>
      <c r="C571">
        <v>16</v>
      </c>
    </row>
    <row r="572" spans="1:3" x14ac:dyDescent="0.2">
      <c r="A572" s="1" t="s">
        <v>322</v>
      </c>
      <c r="B572" t="s">
        <v>55</v>
      </c>
      <c r="C572">
        <v>614</v>
      </c>
    </row>
    <row r="573" spans="1:3" x14ac:dyDescent="0.2">
      <c r="A573" s="1" t="s">
        <v>322</v>
      </c>
      <c r="B573" t="s">
        <v>59</v>
      </c>
      <c r="C573">
        <v>157</v>
      </c>
    </row>
    <row r="574" spans="1:3" x14ac:dyDescent="0.2">
      <c r="A574" s="1" t="s">
        <v>322</v>
      </c>
      <c r="B574" t="s">
        <v>66</v>
      </c>
      <c r="C574">
        <v>111</v>
      </c>
    </row>
    <row r="575" spans="1:3" x14ac:dyDescent="0.2">
      <c r="A575" s="1" t="s">
        <v>322</v>
      </c>
      <c r="B575" t="s">
        <v>71</v>
      </c>
      <c r="C575">
        <v>66</v>
      </c>
    </row>
    <row r="576" spans="1:3" x14ac:dyDescent="0.2">
      <c r="A576" s="1" t="s">
        <v>322</v>
      </c>
      <c r="B576" t="s">
        <v>121</v>
      </c>
      <c r="C576">
        <v>17</v>
      </c>
    </row>
    <row r="577" spans="1:3" x14ac:dyDescent="0.2">
      <c r="A577" s="1" t="s">
        <v>322</v>
      </c>
      <c r="B577" t="s">
        <v>127</v>
      </c>
      <c r="C577">
        <v>22</v>
      </c>
    </row>
    <row r="578" spans="1:3" x14ac:dyDescent="0.2">
      <c r="A578" s="1" t="s">
        <v>322</v>
      </c>
      <c r="B578" t="s">
        <v>128</v>
      </c>
      <c r="C578">
        <v>32</v>
      </c>
    </row>
    <row r="579" spans="1:3" x14ac:dyDescent="0.2">
      <c r="A579" s="1" t="s">
        <v>322</v>
      </c>
      <c r="B579" t="s">
        <v>136</v>
      </c>
      <c r="C579">
        <v>39</v>
      </c>
    </row>
    <row r="580" spans="1:3" x14ac:dyDescent="0.2">
      <c r="A580" s="1" t="s">
        <v>322</v>
      </c>
      <c r="B580" t="s">
        <v>137</v>
      </c>
      <c r="C580">
        <v>164</v>
      </c>
    </row>
    <row r="581" spans="1:3" x14ac:dyDescent="0.2">
      <c r="A581" s="1" t="s">
        <v>323</v>
      </c>
      <c r="B581" t="s">
        <v>140</v>
      </c>
      <c r="C581">
        <v>27146</v>
      </c>
    </row>
    <row r="582" spans="1:3" x14ac:dyDescent="0.2">
      <c r="A582" s="1" t="s">
        <v>323</v>
      </c>
      <c r="B582" t="s">
        <v>958</v>
      </c>
      <c r="C582">
        <v>88</v>
      </c>
    </row>
    <row r="583" spans="1:3" x14ac:dyDescent="0.2">
      <c r="A583" s="1" t="s">
        <v>323</v>
      </c>
      <c r="B583" t="s">
        <v>3</v>
      </c>
      <c r="C583">
        <v>24</v>
      </c>
    </row>
    <row r="584" spans="1:3" x14ac:dyDescent="0.2">
      <c r="A584" s="1" t="s">
        <v>323</v>
      </c>
      <c r="B584" t="s">
        <v>7</v>
      </c>
      <c r="C584">
        <v>4356</v>
      </c>
    </row>
    <row r="585" spans="1:3" x14ac:dyDescent="0.2">
      <c r="A585" s="1" t="s">
        <v>323</v>
      </c>
      <c r="B585" t="s">
        <v>8</v>
      </c>
      <c r="C585">
        <v>4250</v>
      </c>
    </row>
    <row r="586" spans="1:3" x14ac:dyDescent="0.2">
      <c r="A586" s="1" t="s">
        <v>323</v>
      </c>
      <c r="B586" t="s">
        <v>9</v>
      </c>
      <c r="C586">
        <v>15</v>
      </c>
    </row>
    <row r="587" spans="1:3" x14ac:dyDescent="0.2">
      <c r="A587" s="1" t="s">
        <v>323</v>
      </c>
      <c r="B587" t="s">
        <v>11</v>
      </c>
      <c r="C587">
        <v>215</v>
      </c>
    </row>
    <row r="588" spans="1:3" x14ac:dyDescent="0.2">
      <c r="A588" s="1" t="s">
        <v>323</v>
      </c>
      <c r="B588" t="s">
        <v>13</v>
      </c>
      <c r="C588">
        <v>683</v>
      </c>
    </row>
    <row r="589" spans="1:3" x14ac:dyDescent="0.2">
      <c r="A589" s="1" t="s">
        <v>323</v>
      </c>
      <c r="B589" t="s">
        <v>14</v>
      </c>
      <c r="C589">
        <v>1034</v>
      </c>
    </row>
    <row r="590" spans="1:3" x14ac:dyDescent="0.2">
      <c r="A590" s="1" t="s">
        <v>323</v>
      </c>
      <c r="B590" t="s">
        <v>15</v>
      </c>
      <c r="C590">
        <v>91</v>
      </c>
    </row>
    <row r="591" spans="1:3" x14ac:dyDescent="0.2">
      <c r="A591" s="1" t="s">
        <v>323</v>
      </c>
      <c r="B591" t="s">
        <v>16</v>
      </c>
      <c r="C591">
        <v>583</v>
      </c>
    </row>
    <row r="592" spans="1:3" x14ac:dyDescent="0.2">
      <c r="A592" s="1" t="s">
        <v>323</v>
      </c>
      <c r="B592" t="s">
        <v>17</v>
      </c>
      <c r="C592">
        <v>141</v>
      </c>
    </row>
    <row r="593" spans="1:3" x14ac:dyDescent="0.2">
      <c r="A593" s="1" t="s">
        <v>323</v>
      </c>
      <c r="B593" t="s">
        <v>18</v>
      </c>
      <c r="C593">
        <v>26</v>
      </c>
    </row>
    <row r="594" spans="1:3" x14ac:dyDescent="0.2">
      <c r="A594" s="1" t="s">
        <v>323</v>
      </c>
      <c r="B594" t="s">
        <v>19</v>
      </c>
      <c r="C594">
        <v>567</v>
      </c>
    </row>
    <row r="595" spans="1:3" x14ac:dyDescent="0.2">
      <c r="A595" s="1" t="s">
        <v>323</v>
      </c>
      <c r="B595" t="s">
        <v>20</v>
      </c>
      <c r="C595">
        <v>903</v>
      </c>
    </row>
    <row r="596" spans="1:3" x14ac:dyDescent="0.2">
      <c r="A596" s="1" t="s">
        <v>323</v>
      </c>
      <c r="B596" t="s">
        <v>21</v>
      </c>
      <c r="C596">
        <v>1667</v>
      </c>
    </row>
    <row r="597" spans="1:3" x14ac:dyDescent="0.2">
      <c r="A597" s="1" t="s">
        <v>323</v>
      </c>
      <c r="B597" t="s">
        <v>22</v>
      </c>
      <c r="C597">
        <v>4602</v>
      </c>
    </row>
    <row r="598" spans="1:3" x14ac:dyDescent="0.2">
      <c r="A598" s="1" t="s">
        <v>323</v>
      </c>
      <c r="B598" t="s">
        <v>23</v>
      </c>
      <c r="C598">
        <v>149</v>
      </c>
    </row>
    <row r="599" spans="1:3" x14ac:dyDescent="0.2">
      <c r="A599" s="1" t="s">
        <v>323</v>
      </c>
      <c r="B599" t="s">
        <v>24</v>
      </c>
      <c r="C599">
        <v>197</v>
      </c>
    </row>
    <row r="600" spans="1:3" x14ac:dyDescent="0.2">
      <c r="A600" s="1" t="s">
        <v>323</v>
      </c>
      <c r="B600" t="s">
        <v>28</v>
      </c>
      <c r="C600">
        <v>17</v>
      </c>
    </row>
    <row r="601" spans="1:3" x14ac:dyDescent="0.2">
      <c r="A601" s="1" t="s">
        <v>323</v>
      </c>
      <c r="B601" t="s">
        <v>29</v>
      </c>
      <c r="C601">
        <v>424</v>
      </c>
    </row>
    <row r="602" spans="1:3" x14ac:dyDescent="0.2">
      <c r="A602" s="1" t="s">
        <v>323</v>
      </c>
      <c r="B602" t="s">
        <v>32</v>
      </c>
      <c r="C602">
        <v>67</v>
      </c>
    </row>
    <row r="603" spans="1:3" x14ac:dyDescent="0.2">
      <c r="A603" s="1" t="s">
        <v>323</v>
      </c>
      <c r="B603" t="s">
        <v>33</v>
      </c>
      <c r="C603">
        <v>1107</v>
      </c>
    </row>
    <row r="604" spans="1:3" x14ac:dyDescent="0.2">
      <c r="A604" s="1" t="s">
        <v>323</v>
      </c>
      <c r="B604" t="s">
        <v>34</v>
      </c>
      <c r="C604">
        <v>457</v>
      </c>
    </row>
    <row r="605" spans="1:3" x14ac:dyDescent="0.2">
      <c r="A605" s="1" t="s">
        <v>323</v>
      </c>
      <c r="B605" t="s">
        <v>35</v>
      </c>
      <c r="C605">
        <v>1415</v>
      </c>
    </row>
    <row r="606" spans="1:3" x14ac:dyDescent="0.2">
      <c r="A606" s="1" t="s">
        <v>323</v>
      </c>
      <c r="B606" t="s">
        <v>36</v>
      </c>
      <c r="C606">
        <v>358</v>
      </c>
    </row>
    <row r="607" spans="1:3" x14ac:dyDescent="0.2">
      <c r="A607" s="1" t="s">
        <v>323</v>
      </c>
      <c r="B607" t="s">
        <v>38</v>
      </c>
      <c r="C607">
        <v>352</v>
      </c>
    </row>
    <row r="608" spans="1:3" x14ac:dyDescent="0.2">
      <c r="A608" s="1" t="s">
        <v>323</v>
      </c>
      <c r="B608" t="s">
        <v>40</v>
      </c>
      <c r="C608">
        <v>135</v>
      </c>
    </row>
    <row r="609" spans="1:3" x14ac:dyDescent="0.2">
      <c r="A609" s="1" t="s">
        <v>323</v>
      </c>
      <c r="B609" t="s">
        <v>41</v>
      </c>
      <c r="C609">
        <v>355</v>
      </c>
    </row>
    <row r="610" spans="1:3" x14ac:dyDescent="0.2">
      <c r="A610" s="1" t="s">
        <v>323</v>
      </c>
      <c r="B610" t="s">
        <v>42</v>
      </c>
      <c r="C610">
        <v>659</v>
      </c>
    </row>
    <row r="611" spans="1:3" x14ac:dyDescent="0.2">
      <c r="A611" s="1" t="s">
        <v>323</v>
      </c>
      <c r="B611" t="s">
        <v>44</v>
      </c>
      <c r="C611">
        <v>468</v>
      </c>
    </row>
    <row r="612" spans="1:3" x14ac:dyDescent="0.2">
      <c r="A612" s="1" t="s">
        <v>323</v>
      </c>
      <c r="B612" t="s">
        <v>45</v>
      </c>
      <c r="C612">
        <v>614</v>
      </c>
    </row>
    <row r="613" spans="1:3" x14ac:dyDescent="0.2">
      <c r="A613" s="1" t="s">
        <v>323</v>
      </c>
      <c r="B613" t="s">
        <v>50</v>
      </c>
      <c r="C613">
        <v>21</v>
      </c>
    </row>
    <row r="614" spans="1:3" x14ac:dyDescent="0.2">
      <c r="A614" s="1" t="s">
        <v>323</v>
      </c>
      <c r="B614" t="s">
        <v>55</v>
      </c>
      <c r="C614">
        <v>307</v>
      </c>
    </row>
    <row r="615" spans="1:3" x14ac:dyDescent="0.2">
      <c r="A615" s="1" t="s">
        <v>323</v>
      </c>
      <c r="B615" t="s">
        <v>66</v>
      </c>
      <c r="C615">
        <v>72</v>
      </c>
    </row>
    <row r="616" spans="1:3" x14ac:dyDescent="0.2">
      <c r="A616" s="1" t="s">
        <v>323</v>
      </c>
      <c r="B616" t="s">
        <v>67</v>
      </c>
      <c r="C616">
        <v>24</v>
      </c>
    </row>
    <row r="617" spans="1:3" x14ac:dyDescent="0.2">
      <c r="A617" s="1" t="s">
        <v>323</v>
      </c>
      <c r="B617" t="s">
        <v>71</v>
      </c>
      <c r="C617">
        <v>53</v>
      </c>
    </row>
    <row r="618" spans="1:3" x14ac:dyDescent="0.2">
      <c r="A618" s="1" t="s">
        <v>323</v>
      </c>
      <c r="B618" t="s">
        <v>121</v>
      </c>
      <c r="C618">
        <v>18</v>
      </c>
    </row>
    <row r="619" spans="1:3" x14ac:dyDescent="0.2">
      <c r="A619" s="1" t="s">
        <v>323</v>
      </c>
      <c r="B619" t="s">
        <v>128</v>
      </c>
      <c r="C619">
        <v>500</v>
      </c>
    </row>
    <row r="620" spans="1:3" x14ac:dyDescent="0.2">
      <c r="A620" s="1" t="s">
        <v>323</v>
      </c>
      <c r="B620" t="s">
        <v>136</v>
      </c>
      <c r="C620">
        <v>32</v>
      </c>
    </row>
    <row r="621" spans="1:3" x14ac:dyDescent="0.2">
      <c r="A621" s="1" t="s">
        <v>323</v>
      </c>
      <c r="B621" t="s">
        <v>137</v>
      </c>
      <c r="C621">
        <v>100</v>
      </c>
    </row>
    <row r="622" spans="1:3" x14ac:dyDescent="0.2">
      <c r="A622" s="1" t="s">
        <v>324</v>
      </c>
      <c r="B622" t="s">
        <v>140</v>
      </c>
      <c r="C622">
        <v>37697</v>
      </c>
    </row>
    <row r="623" spans="1:3" x14ac:dyDescent="0.2">
      <c r="A623" s="1" t="s">
        <v>324</v>
      </c>
      <c r="B623" t="s">
        <v>958</v>
      </c>
      <c r="C623">
        <v>22</v>
      </c>
    </row>
    <row r="624" spans="1:3" x14ac:dyDescent="0.2">
      <c r="A624" s="1" t="s">
        <v>324</v>
      </c>
      <c r="B624" t="s">
        <v>3</v>
      </c>
      <c r="C624">
        <v>49</v>
      </c>
    </row>
    <row r="625" spans="1:3" x14ac:dyDescent="0.2">
      <c r="A625" s="1" t="s">
        <v>324</v>
      </c>
      <c r="B625" t="s">
        <v>5</v>
      </c>
      <c r="C625">
        <v>22</v>
      </c>
    </row>
    <row r="626" spans="1:3" x14ac:dyDescent="0.2">
      <c r="A626" s="1" t="s">
        <v>324</v>
      </c>
      <c r="B626" t="s">
        <v>6</v>
      </c>
      <c r="C626">
        <v>12</v>
      </c>
    </row>
    <row r="627" spans="1:3" x14ac:dyDescent="0.2">
      <c r="A627" s="1" t="s">
        <v>324</v>
      </c>
      <c r="B627" t="s">
        <v>955</v>
      </c>
      <c r="C627">
        <v>44</v>
      </c>
    </row>
    <row r="628" spans="1:3" x14ac:dyDescent="0.2">
      <c r="A628" s="1" t="s">
        <v>324</v>
      </c>
      <c r="B628" t="s">
        <v>7</v>
      </c>
      <c r="C628">
        <v>4628</v>
      </c>
    </row>
    <row r="629" spans="1:3" x14ac:dyDescent="0.2">
      <c r="A629" s="1" t="s">
        <v>324</v>
      </c>
      <c r="B629" t="s">
        <v>8</v>
      </c>
      <c r="C629">
        <v>2844</v>
      </c>
    </row>
    <row r="630" spans="1:3" x14ac:dyDescent="0.2">
      <c r="A630" s="1" t="s">
        <v>324</v>
      </c>
      <c r="B630" t="s">
        <v>11</v>
      </c>
      <c r="C630">
        <v>19</v>
      </c>
    </row>
    <row r="631" spans="1:3" x14ac:dyDescent="0.2">
      <c r="A631" s="1" t="s">
        <v>324</v>
      </c>
      <c r="B631" t="s">
        <v>13</v>
      </c>
      <c r="C631">
        <v>927</v>
      </c>
    </row>
    <row r="632" spans="1:3" x14ac:dyDescent="0.2">
      <c r="A632" s="1" t="s">
        <v>324</v>
      </c>
      <c r="B632" t="s">
        <v>14</v>
      </c>
      <c r="C632">
        <v>1535</v>
      </c>
    </row>
    <row r="633" spans="1:3" x14ac:dyDescent="0.2">
      <c r="A633" s="1" t="s">
        <v>324</v>
      </c>
      <c r="B633" t="s">
        <v>15</v>
      </c>
      <c r="C633">
        <v>26</v>
      </c>
    </row>
    <row r="634" spans="1:3" x14ac:dyDescent="0.2">
      <c r="A634" s="1" t="s">
        <v>324</v>
      </c>
      <c r="B634" t="s">
        <v>16</v>
      </c>
      <c r="C634">
        <v>872</v>
      </c>
    </row>
    <row r="635" spans="1:3" x14ac:dyDescent="0.2">
      <c r="A635" s="1" t="s">
        <v>324</v>
      </c>
      <c r="B635" t="s">
        <v>17</v>
      </c>
      <c r="C635">
        <v>92</v>
      </c>
    </row>
    <row r="636" spans="1:3" x14ac:dyDescent="0.2">
      <c r="A636" s="1" t="s">
        <v>324</v>
      </c>
      <c r="B636" t="s">
        <v>18</v>
      </c>
      <c r="C636">
        <v>78</v>
      </c>
    </row>
    <row r="637" spans="1:3" x14ac:dyDescent="0.2">
      <c r="A637" s="1" t="s">
        <v>324</v>
      </c>
      <c r="B637" t="s">
        <v>19</v>
      </c>
      <c r="C637">
        <v>2178</v>
      </c>
    </row>
    <row r="638" spans="1:3" x14ac:dyDescent="0.2">
      <c r="A638" s="1" t="s">
        <v>324</v>
      </c>
      <c r="B638" t="s">
        <v>20</v>
      </c>
      <c r="C638">
        <v>2694</v>
      </c>
    </row>
    <row r="639" spans="1:3" x14ac:dyDescent="0.2">
      <c r="A639" s="1" t="s">
        <v>324</v>
      </c>
      <c r="B639" t="s">
        <v>21</v>
      </c>
      <c r="C639">
        <v>1227</v>
      </c>
    </row>
    <row r="640" spans="1:3" x14ac:dyDescent="0.2">
      <c r="A640" s="1" t="s">
        <v>324</v>
      </c>
      <c r="B640" t="s">
        <v>22</v>
      </c>
      <c r="C640">
        <v>4411</v>
      </c>
    </row>
    <row r="641" spans="1:3" x14ac:dyDescent="0.2">
      <c r="A641" s="1" t="s">
        <v>324</v>
      </c>
      <c r="B641" t="s">
        <v>23</v>
      </c>
      <c r="C641">
        <v>52</v>
      </c>
    </row>
    <row r="642" spans="1:3" x14ac:dyDescent="0.2">
      <c r="A642" s="1" t="s">
        <v>324</v>
      </c>
      <c r="B642" t="s">
        <v>24</v>
      </c>
      <c r="C642">
        <v>1153</v>
      </c>
    </row>
    <row r="643" spans="1:3" x14ac:dyDescent="0.2">
      <c r="A643" s="1" t="s">
        <v>324</v>
      </c>
      <c r="B643" t="s">
        <v>25</v>
      </c>
      <c r="C643">
        <v>62</v>
      </c>
    </row>
    <row r="644" spans="1:3" x14ac:dyDescent="0.2">
      <c r="A644" s="1" t="s">
        <v>324</v>
      </c>
      <c r="B644" t="s">
        <v>26</v>
      </c>
      <c r="C644">
        <v>285</v>
      </c>
    </row>
    <row r="645" spans="1:3" x14ac:dyDescent="0.2">
      <c r="A645" s="1" t="s">
        <v>324</v>
      </c>
      <c r="B645" t="s">
        <v>29</v>
      </c>
      <c r="C645">
        <v>473</v>
      </c>
    </row>
    <row r="646" spans="1:3" x14ac:dyDescent="0.2">
      <c r="A646" s="1" t="s">
        <v>324</v>
      </c>
      <c r="B646" t="s">
        <v>30</v>
      </c>
      <c r="C646">
        <v>16</v>
      </c>
    </row>
    <row r="647" spans="1:3" x14ac:dyDescent="0.2">
      <c r="A647" s="1" t="s">
        <v>324</v>
      </c>
      <c r="B647" t="s">
        <v>32</v>
      </c>
      <c r="C647">
        <v>134</v>
      </c>
    </row>
    <row r="648" spans="1:3" x14ac:dyDescent="0.2">
      <c r="A648" s="1" t="s">
        <v>324</v>
      </c>
      <c r="B648" t="s">
        <v>33</v>
      </c>
      <c r="C648">
        <v>2566</v>
      </c>
    </row>
    <row r="649" spans="1:3" x14ac:dyDescent="0.2">
      <c r="A649" s="1" t="s">
        <v>324</v>
      </c>
      <c r="B649" t="s">
        <v>34</v>
      </c>
      <c r="C649">
        <v>70</v>
      </c>
    </row>
    <row r="650" spans="1:3" x14ac:dyDescent="0.2">
      <c r="A650" s="1" t="s">
        <v>324</v>
      </c>
      <c r="B650" t="s">
        <v>35</v>
      </c>
      <c r="C650">
        <v>2022</v>
      </c>
    </row>
    <row r="651" spans="1:3" x14ac:dyDescent="0.2">
      <c r="A651" s="1" t="s">
        <v>324</v>
      </c>
      <c r="B651" t="s">
        <v>36</v>
      </c>
      <c r="C651">
        <v>1305</v>
      </c>
    </row>
    <row r="652" spans="1:3" x14ac:dyDescent="0.2">
      <c r="A652" s="1" t="s">
        <v>324</v>
      </c>
      <c r="B652" t="s">
        <v>38</v>
      </c>
      <c r="C652">
        <v>317</v>
      </c>
    </row>
    <row r="653" spans="1:3" x14ac:dyDescent="0.2">
      <c r="A653" s="1" t="s">
        <v>324</v>
      </c>
      <c r="B653" t="s">
        <v>39</v>
      </c>
      <c r="C653">
        <v>24</v>
      </c>
    </row>
    <row r="654" spans="1:3" x14ac:dyDescent="0.2">
      <c r="A654" s="1" t="s">
        <v>324</v>
      </c>
      <c r="B654" t="s">
        <v>40</v>
      </c>
      <c r="C654">
        <v>330</v>
      </c>
    </row>
    <row r="655" spans="1:3" x14ac:dyDescent="0.2">
      <c r="A655" s="1" t="s">
        <v>324</v>
      </c>
      <c r="B655" t="s">
        <v>41</v>
      </c>
      <c r="C655">
        <v>977</v>
      </c>
    </row>
    <row r="656" spans="1:3" x14ac:dyDescent="0.2">
      <c r="A656" s="1" t="s">
        <v>324</v>
      </c>
      <c r="B656" t="s">
        <v>42</v>
      </c>
      <c r="C656">
        <v>175</v>
      </c>
    </row>
    <row r="657" spans="1:3" x14ac:dyDescent="0.2">
      <c r="A657" s="1" t="s">
        <v>324</v>
      </c>
      <c r="B657" t="s">
        <v>44</v>
      </c>
      <c r="C657">
        <v>274</v>
      </c>
    </row>
    <row r="658" spans="1:3" x14ac:dyDescent="0.2">
      <c r="A658" s="1" t="s">
        <v>324</v>
      </c>
      <c r="B658" t="s">
        <v>45</v>
      </c>
      <c r="C658">
        <v>914</v>
      </c>
    </row>
    <row r="659" spans="1:3" x14ac:dyDescent="0.2">
      <c r="A659" s="1" t="s">
        <v>324</v>
      </c>
      <c r="B659" t="s">
        <v>46</v>
      </c>
      <c r="C659">
        <v>11</v>
      </c>
    </row>
    <row r="660" spans="1:3" x14ac:dyDescent="0.2">
      <c r="A660" s="1" t="s">
        <v>324</v>
      </c>
      <c r="B660" t="s">
        <v>50</v>
      </c>
      <c r="C660">
        <v>49</v>
      </c>
    </row>
    <row r="661" spans="1:3" x14ac:dyDescent="0.2">
      <c r="A661" s="1" t="s">
        <v>324</v>
      </c>
      <c r="B661" t="s">
        <v>51</v>
      </c>
      <c r="C661">
        <v>80</v>
      </c>
    </row>
    <row r="662" spans="1:3" x14ac:dyDescent="0.2">
      <c r="A662" s="1" t="s">
        <v>324</v>
      </c>
      <c r="B662" t="s">
        <v>55</v>
      </c>
      <c r="C662">
        <v>1260</v>
      </c>
    </row>
    <row r="663" spans="1:3" x14ac:dyDescent="0.2">
      <c r="A663" s="1" t="s">
        <v>324</v>
      </c>
      <c r="B663" t="s">
        <v>59</v>
      </c>
      <c r="C663">
        <v>89</v>
      </c>
    </row>
    <row r="664" spans="1:3" x14ac:dyDescent="0.2">
      <c r="A664" s="1" t="s">
        <v>324</v>
      </c>
      <c r="B664" t="s">
        <v>66</v>
      </c>
      <c r="C664">
        <v>18</v>
      </c>
    </row>
    <row r="665" spans="1:3" x14ac:dyDescent="0.2">
      <c r="A665" s="1" t="s">
        <v>324</v>
      </c>
      <c r="B665" t="s">
        <v>67</v>
      </c>
      <c r="C665">
        <v>839</v>
      </c>
    </row>
    <row r="666" spans="1:3" x14ac:dyDescent="0.2">
      <c r="A666" s="1" t="s">
        <v>324</v>
      </c>
      <c r="B666" t="s">
        <v>71</v>
      </c>
      <c r="C666">
        <v>28</v>
      </c>
    </row>
    <row r="667" spans="1:3" x14ac:dyDescent="0.2">
      <c r="A667" s="1" t="s">
        <v>324</v>
      </c>
      <c r="B667" t="s">
        <v>91</v>
      </c>
      <c r="C667">
        <v>16</v>
      </c>
    </row>
    <row r="668" spans="1:3" x14ac:dyDescent="0.2">
      <c r="A668" s="1" t="s">
        <v>324</v>
      </c>
      <c r="B668" t="s">
        <v>93</v>
      </c>
      <c r="C668">
        <v>2029</v>
      </c>
    </row>
    <row r="669" spans="1:3" x14ac:dyDescent="0.2">
      <c r="A669" s="1" t="s">
        <v>324</v>
      </c>
      <c r="B669" t="s">
        <v>101</v>
      </c>
      <c r="C669">
        <v>25</v>
      </c>
    </row>
    <row r="670" spans="1:3" x14ac:dyDescent="0.2">
      <c r="A670" s="1" t="s">
        <v>324</v>
      </c>
      <c r="B670" t="s">
        <v>121</v>
      </c>
      <c r="C670">
        <v>295</v>
      </c>
    </row>
    <row r="671" spans="1:3" x14ac:dyDescent="0.2">
      <c r="A671" s="1" t="s">
        <v>324</v>
      </c>
      <c r="B671" t="s">
        <v>127</v>
      </c>
      <c r="C671">
        <v>10</v>
      </c>
    </row>
    <row r="672" spans="1:3" x14ac:dyDescent="0.2">
      <c r="A672" s="1" t="s">
        <v>324</v>
      </c>
      <c r="B672" t="s">
        <v>136</v>
      </c>
      <c r="C672">
        <v>31</v>
      </c>
    </row>
    <row r="673" spans="1:3" x14ac:dyDescent="0.2">
      <c r="A673" s="1" t="s">
        <v>324</v>
      </c>
      <c r="B673" t="s">
        <v>137</v>
      </c>
      <c r="C673">
        <v>88</v>
      </c>
    </row>
    <row r="674" spans="1:3" x14ac:dyDescent="0.2">
      <c r="A674" s="1" t="s">
        <v>310</v>
      </c>
      <c r="B674" t="s">
        <v>140</v>
      </c>
      <c r="C674">
        <v>24053</v>
      </c>
    </row>
    <row r="675" spans="1:3" x14ac:dyDescent="0.2">
      <c r="A675" s="1" t="s">
        <v>310</v>
      </c>
      <c r="B675" t="s">
        <v>3</v>
      </c>
      <c r="C675">
        <v>16</v>
      </c>
    </row>
    <row r="676" spans="1:3" x14ac:dyDescent="0.2">
      <c r="A676" s="1" t="s">
        <v>310</v>
      </c>
      <c r="B676" t="s">
        <v>5</v>
      </c>
      <c r="C676">
        <v>10</v>
      </c>
    </row>
    <row r="677" spans="1:3" x14ac:dyDescent="0.2">
      <c r="A677" s="1" t="s">
        <v>310</v>
      </c>
      <c r="B677" t="s">
        <v>7</v>
      </c>
      <c r="C677">
        <v>1717</v>
      </c>
    </row>
    <row r="678" spans="1:3" x14ac:dyDescent="0.2">
      <c r="A678" s="1" t="s">
        <v>310</v>
      </c>
      <c r="B678" t="s">
        <v>8</v>
      </c>
      <c r="C678">
        <v>4645</v>
      </c>
    </row>
    <row r="679" spans="1:3" x14ac:dyDescent="0.2">
      <c r="A679" s="1" t="s">
        <v>310</v>
      </c>
      <c r="B679" t="s">
        <v>11</v>
      </c>
      <c r="C679">
        <v>10</v>
      </c>
    </row>
    <row r="680" spans="1:3" x14ac:dyDescent="0.2">
      <c r="A680" s="1" t="s">
        <v>310</v>
      </c>
      <c r="B680" t="s">
        <v>13</v>
      </c>
      <c r="C680">
        <v>1297</v>
      </c>
    </row>
    <row r="681" spans="1:3" x14ac:dyDescent="0.2">
      <c r="A681" s="1" t="s">
        <v>310</v>
      </c>
      <c r="B681" t="s">
        <v>14</v>
      </c>
      <c r="C681">
        <v>572</v>
      </c>
    </row>
    <row r="682" spans="1:3" x14ac:dyDescent="0.2">
      <c r="A682" s="1" t="s">
        <v>310</v>
      </c>
      <c r="B682" t="s">
        <v>16</v>
      </c>
      <c r="C682">
        <v>353</v>
      </c>
    </row>
    <row r="683" spans="1:3" x14ac:dyDescent="0.2">
      <c r="A683" s="1" t="s">
        <v>310</v>
      </c>
      <c r="B683" t="s">
        <v>17</v>
      </c>
      <c r="C683">
        <v>221</v>
      </c>
    </row>
    <row r="684" spans="1:3" x14ac:dyDescent="0.2">
      <c r="A684" s="1" t="s">
        <v>310</v>
      </c>
      <c r="B684" t="s">
        <v>19</v>
      </c>
      <c r="C684">
        <v>1188</v>
      </c>
    </row>
    <row r="685" spans="1:3" x14ac:dyDescent="0.2">
      <c r="A685" s="1" t="s">
        <v>310</v>
      </c>
      <c r="B685" t="s">
        <v>20</v>
      </c>
      <c r="C685">
        <v>440</v>
      </c>
    </row>
    <row r="686" spans="1:3" x14ac:dyDescent="0.2">
      <c r="A686" s="1" t="s">
        <v>310</v>
      </c>
      <c r="B686" t="s">
        <v>21</v>
      </c>
      <c r="C686">
        <v>1503</v>
      </c>
    </row>
    <row r="687" spans="1:3" x14ac:dyDescent="0.2">
      <c r="A687" s="1" t="s">
        <v>310</v>
      </c>
      <c r="B687" t="s">
        <v>22</v>
      </c>
      <c r="C687">
        <v>2730</v>
      </c>
    </row>
    <row r="688" spans="1:3" x14ac:dyDescent="0.2">
      <c r="A688" s="1" t="s">
        <v>310</v>
      </c>
      <c r="B688" t="s">
        <v>23</v>
      </c>
      <c r="C688">
        <v>669</v>
      </c>
    </row>
    <row r="689" spans="1:3" x14ac:dyDescent="0.2">
      <c r="A689" s="1" t="s">
        <v>310</v>
      </c>
      <c r="B689" t="s">
        <v>24</v>
      </c>
      <c r="C689">
        <v>694</v>
      </c>
    </row>
    <row r="690" spans="1:3" x14ac:dyDescent="0.2">
      <c r="A690" s="1" t="s">
        <v>310</v>
      </c>
      <c r="B690" t="s">
        <v>25</v>
      </c>
      <c r="C690">
        <v>173</v>
      </c>
    </row>
    <row r="691" spans="1:3" x14ac:dyDescent="0.2">
      <c r="A691" s="1" t="s">
        <v>310</v>
      </c>
      <c r="B691" t="s">
        <v>29</v>
      </c>
      <c r="C691">
        <v>526</v>
      </c>
    </row>
    <row r="692" spans="1:3" x14ac:dyDescent="0.2">
      <c r="A692" s="1" t="s">
        <v>310</v>
      </c>
      <c r="B692" t="s">
        <v>32</v>
      </c>
      <c r="C692">
        <v>283</v>
      </c>
    </row>
    <row r="693" spans="1:3" x14ac:dyDescent="0.2">
      <c r="A693" s="1" t="s">
        <v>310</v>
      </c>
      <c r="B693" t="s">
        <v>33</v>
      </c>
      <c r="C693">
        <v>1082</v>
      </c>
    </row>
    <row r="694" spans="1:3" x14ac:dyDescent="0.2">
      <c r="A694" s="1" t="s">
        <v>310</v>
      </c>
      <c r="B694" t="s">
        <v>34</v>
      </c>
      <c r="C694">
        <v>211</v>
      </c>
    </row>
    <row r="695" spans="1:3" x14ac:dyDescent="0.2">
      <c r="A695" s="1" t="s">
        <v>310</v>
      </c>
      <c r="B695" t="s">
        <v>35</v>
      </c>
      <c r="C695">
        <v>856</v>
      </c>
    </row>
    <row r="696" spans="1:3" x14ac:dyDescent="0.2">
      <c r="A696" s="1" t="s">
        <v>310</v>
      </c>
      <c r="B696" t="s">
        <v>36</v>
      </c>
      <c r="C696">
        <v>460</v>
      </c>
    </row>
    <row r="697" spans="1:3" x14ac:dyDescent="0.2">
      <c r="A697" s="1" t="s">
        <v>310</v>
      </c>
      <c r="B697" t="s">
        <v>38</v>
      </c>
      <c r="C697">
        <v>664</v>
      </c>
    </row>
    <row r="698" spans="1:3" x14ac:dyDescent="0.2">
      <c r="A698" s="1" t="s">
        <v>310</v>
      </c>
      <c r="B698" t="s">
        <v>39</v>
      </c>
      <c r="C698">
        <v>73</v>
      </c>
    </row>
    <row r="699" spans="1:3" x14ac:dyDescent="0.2">
      <c r="A699" s="1" t="s">
        <v>310</v>
      </c>
      <c r="B699" t="s">
        <v>40</v>
      </c>
      <c r="C699">
        <v>207</v>
      </c>
    </row>
    <row r="700" spans="1:3" x14ac:dyDescent="0.2">
      <c r="A700" s="1" t="s">
        <v>310</v>
      </c>
      <c r="B700" t="s">
        <v>41</v>
      </c>
      <c r="C700">
        <v>874</v>
      </c>
    </row>
    <row r="701" spans="1:3" x14ac:dyDescent="0.2">
      <c r="A701" s="1" t="s">
        <v>310</v>
      </c>
      <c r="B701" t="s">
        <v>42</v>
      </c>
      <c r="C701">
        <v>12</v>
      </c>
    </row>
    <row r="702" spans="1:3" x14ac:dyDescent="0.2">
      <c r="A702" s="1" t="s">
        <v>310</v>
      </c>
      <c r="B702" t="s">
        <v>44</v>
      </c>
      <c r="C702">
        <v>235</v>
      </c>
    </row>
    <row r="703" spans="1:3" x14ac:dyDescent="0.2">
      <c r="A703" s="1" t="s">
        <v>310</v>
      </c>
      <c r="B703" t="s">
        <v>45</v>
      </c>
      <c r="C703">
        <v>669</v>
      </c>
    </row>
    <row r="704" spans="1:3" x14ac:dyDescent="0.2">
      <c r="A704" s="1" t="s">
        <v>310</v>
      </c>
      <c r="B704" t="s">
        <v>51</v>
      </c>
      <c r="C704">
        <v>55</v>
      </c>
    </row>
    <row r="705" spans="1:3" x14ac:dyDescent="0.2">
      <c r="A705" s="1" t="s">
        <v>310</v>
      </c>
      <c r="B705" t="s">
        <v>55</v>
      </c>
      <c r="C705">
        <v>461</v>
      </c>
    </row>
    <row r="706" spans="1:3" x14ac:dyDescent="0.2">
      <c r="A706" s="1" t="s">
        <v>310</v>
      </c>
      <c r="B706" t="s">
        <v>59</v>
      </c>
      <c r="C706">
        <v>111</v>
      </c>
    </row>
    <row r="707" spans="1:3" x14ac:dyDescent="0.2">
      <c r="A707" s="1" t="s">
        <v>310</v>
      </c>
      <c r="B707" t="s">
        <v>66</v>
      </c>
      <c r="C707">
        <v>121</v>
      </c>
    </row>
    <row r="708" spans="1:3" x14ac:dyDescent="0.2">
      <c r="A708" s="1" t="s">
        <v>310</v>
      </c>
      <c r="B708" t="s">
        <v>67</v>
      </c>
      <c r="C708">
        <v>533</v>
      </c>
    </row>
    <row r="709" spans="1:3" x14ac:dyDescent="0.2">
      <c r="A709" s="1" t="s">
        <v>310</v>
      </c>
      <c r="B709" t="s">
        <v>71</v>
      </c>
      <c r="C709">
        <v>173</v>
      </c>
    </row>
    <row r="710" spans="1:3" x14ac:dyDescent="0.2">
      <c r="A710" s="1" t="s">
        <v>310</v>
      </c>
      <c r="B710" t="s">
        <v>101</v>
      </c>
      <c r="C710">
        <v>93</v>
      </c>
    </row>
    <row r="711" spans="1:3" x14ac:dyDescent="0.2">
      <c r="A711" s="1" t="s">
        <v>310</v>
      </c>
      <c r="B711" t="s">
        <v>136</v>
      </c>
      <c r="C711">
        <v>40</v>
      </c>
    </row>
    <row r="712" spans="1:3" x14ac:dyDescent="0.2">
      <c r="A712" s="1" t="s">
        <v>310</v>
      </c>
      <c r="B712" t="s">
        <v>137</v>
      </c>
      <c r="C712">
        <v>76</v>
      </c>
    </row>
    <row r="713" spans="1:3" x14ac:dyDescent="0.2">
      <c r="A713" s="1" t="s">
        <v>325</v>
      </c>
      <c r="B713" t="s">
        <v>140</v>
      </c>
      <c r="C713">
        <v>194556</v>
      </c>
    </row>
    <row r="714" spans="1:3" x14ac:dyDescent="0.2">
      <c r="A714" s="1" t="s">
        <v>325</v>
      </c>
      <c r="B714" t="s">
        <v>958</v>
      </c>
      <c r="C714">
        <v>651</v>
      </c>
    </row>
    <row r="715" spans="1:3" x14ac:dyDescent="0.2">
      <c r="A715" s="1" t="s">
        <v>325</v>
      </c>
      <c r="B715" t="s">
        <v>3</v>
      </c>
      <c r="C715">
        <v>998</v>
      </c>
    </row>
    <row r="716" spans="1:3" x14ac:dyDescent="0.2">
      <c r="A716" s="1" t="s">
        <v>325</v>
      </c>
      <c r="B716" t="s">
        <v>4</v>
      </c>
      <c r="C716">
        <v>190</v>
      </c>
    </row>
    <row r="717" spans="1:3" x14ac:dyDescent="0.2">
      <c r="A717" s="1" t="s">
        <v>325</v>
      </c>
      <c r="B717" t="s">
        <v>5</v>
      </c>
      <c r="C717">
        <v>550</v>
      </c>
    </row>
    <row r="718" spans="1:3" x14ac:dyDescent="0.2">
      <c r="A718" s="1" t="s">
        <v>325</v>
      </c>
      <c r="B718" t="s">
        <v>6</v>
      </c>
      <c r="C718">
        <v>144</v>
      </c>
    </row>
    <row r="719" spans="1:3" x14ac:dyDescent="0.2">
      <c r="A719" s="1" t="s">
        <v>325</v>
      </c>
      <c r="B719" t="s">
        <v>977</v>
      </c>
      <c r="C719">
        <v>500</v>
      </c>
    </row>
    <row r="720" spans="1:3" x14ac:dyDescent="0.2">
      <c r="A720" s="1" t="s">
        <v>325</v>
      </c>
      <c r="B720" t="s">
        <v>955</v>
      </c>
      <c r="C720">
        <v>27</v>
      </c>
    </row>
    <row r="721" spans="1:3" x14ac:dyDescent="0.2">
      <c r="A721" s="1" t="s">
        <v>325</v>
      </c>
      <c r="B721" t="s">
        <v>7</v>
      </c>
      <c r="C721">
        <v>20805</v>
      </c>
    </row>
    <row r="722" spans="1:3" x14ac:dyDescent="0.2">
      <c r="A722" s="1" t="s">
        <v>325</v>
      </c>
      <c r="B722" t="s">
        <v>8</v>
      </c>
      <c r="C722">
        <v>24111</v>
      </c>
    </row>
    <row r="723" spans="1:3" x14ac:dyDescent="0.2">
      <c r="A723" s="1" t="s">
        <v>325</v>
      </c>
      <c r="B723" t="s">
        <v>9</v>
      </c>
      <c r="C723">
        <v>81</v>
      </c>
    </row>
    <row r="724" spans="1:3" x14ac:dyDescent="0.2">
      <c r="A724" s="1" t="s">
        <v>325</v>
      </c>
      <c r="B724" t="s">
        <v>10</v>
      </c>
      <c r="C724">
        <v>14</v>
      </c>
    </row>
    <row r="725" spans="1:3" x14ac:dyDescent="0.2">
      <c r="A725" s="1" t="s">
        <v>325</v>
      </c>
      <c r="B725" t="s">
        <v>957</v>
      </c>
      <c r="C725">
        <v>18</v>
      </c>
    </row>
    <row r="726" spans="1:3" x14ac:dyDescent="0.2">
      <c r="A726" s="1" t="s">
        <v>325</v>
      </c>
      <c r="B726" t="s">
        <v>11</v>
      </c>
      <c r="C726">
        <v>171</v>
      </c>
    </row>
    <row r="727" spans="1:3" x14ac:dyDescent="0.2">
      <c r="A727" s="1" t="s">
        <v>325</v>
      </c>
      <c r="B727" t="s">
        <v>956</v>
      </c>
      <c r="C727">
        <v>30</v>
      </c>
    </row>
    <row r="728" spans="1:3" x14ac:dyDescent="0.2">
      <c r="A728" s="1" t="s">
        <v>325</v>
      </c>
      <c r="B728" t="s">
        <v>13</v>
      </c>
      <c r="C728">
        <v>16119</v>
      </c>
    </row>
    <row r="729" spans="1:3" x14ac:dyDescent="0.2">
      <c r="A729" s="1" t="s">
        <v>325</v>
      </c>
      <c r="B729" t="s">
        <v>14</v>
      </c>
      <c r="C729">
        <v>5101</v>
      </c>
    </row>
    <row r="730" spans="1:3" x14ac:dyDescent="0.2">
      <c r="A730" s="1" t="s">
        <v>325</v>
      </c>
      <c r="B730" t="s">
        <v>15</v>
      </c>
      <c r="C730">
        <v>2067</v>
      </c>
    </row>
    <row r="731" spans="1:3" x14ac:dyDescent="0.2">
      <c r="A731" s="1" t="s">
        <v>325</v>
      </c>
      <c r="B731" t="s">
        <v>16</v>
      </c>
      <c r="C731">
        <v>2100</v>
      </c>
    </row>
    <row r="732" spans="1:3" x14ac:dyDescent="0.2">
      <c r="A732" s="1" t="s">
        <v>325</v>
      </c>
      <c r="B732" t="s">
        <v>17</v>
      </c>
      <c r="C732">
        <v>5266</v>
      </c>
    </row>
    <row r="733" spans="1:3" x14ac:dyDescent="0.2">
      <c r="A733" s="1" t="s">
        <v>325</v>
      </c>
      <c r="B733" t="s">
        <v>18</v>
      </c>
      <c r="C733">
        <v>276</v>
      </c>
    </row>
    <row r="734" spans="1:3" x14ac:dyDescent="0.2">
      <c r="A734" s="1" t="s">
        <v>325</v>
      </c>
      <c r="B734" t="s">
        <v>19</v>
      </c>
      <c r="C734">
        <v>9236</v>
      </c>
    </row>
    <row r="735" spans="1:3" x14ac:dyDescent="0.2">
      <c r="A735" s="1" t="s">
        <v>325</v>
      </c>
      <c r="B735" t="s">
        <v>20</v>
      </c>
      <c r="C735">
        <v>4615</v>
      </c>
    </row>
    <row r="736" spans="1:3" x14ac:dyDescent="0.2">
      <c r="A736" s="1" t="s">
        <v>325</v>
      </c>
      <c r="B736" t="s">
        <v>21</v>
      </c>
      <c r="C736">
        <v>1250</v>
      </c>
    </row>
    <row r="737" spans="1:3" x14ac:dyDescent="0.2">
      <c r="A737" s="1" t="s">
        <v>325</v>
      </c>
      <c r="B737" t="s">
        <v>22</v>
      </c>
      <c r="C737">
        <v>4697</v>
      </c>
    </row>
    <row r="738" spans="1:3" x14ac:dyDescent="0.2">
      <c r="A738" s="1" t="s">
        <v>325</v>
      </c>
      <c r="B738" t="s">
        <v>23</v>
      </c>
      <c r="C738">
        <v>746</v>
      </c>
    </row>
    <row r="739" spans="1:3" x14ac:dyDescent="0.2">
      <c r="A739" s="1" t="s">
        <v>325</v>
      </c>
      <c r="B739" t="s">
        <v>24</v>
      </c>
      <c r="C739">
        <v>11762</v>
      </c>
    </row>
    <row r="740" spans="1:3" x14ac:dyDescent="0.2">
      <c r="A740" s="1" t="s">
        <v>325</v>
      </c>
      <c r="B740" t="s">
        <v>25</v>
      </c>
      <c r="C740">
        <v>3903</v>
      </c>
    </row>
    <row r="741" spans="1:3" x14ac:dyDescent="0.2">
      <c r="A741" s="1" t="s">
        <v>325</v>
      </c>
      <c r="B741" t="s">
        <v>26</v>
      </c>
      <c r="C741">
        <v>1186</v>
      </c>
    </row>
    <row r="742" spans="1:3" x14ac:dyDescent="0.2">
      <c r="A742" s="1" t="s">
        <v>325</v>
      </c>
      <c r="B742" t="s">
        <v>27</v>
      </c>
      <c r="C742">
        <v>57</v>
      </c>
    </row>
    <row r="743" spans="1:3" x14ac:dyDescent="0.2">
      <c r="A743" s="1" t="s">
        <v>325</v>
      </c>
      <c r="B743" t="s">
        <v>28</v>
      </c>
      <c r="C743">
        <v>101</v>
      </c>
    </row>
    <row r="744" spans="1:3" x14ac:dyDescent="0.2">
      <c r="A744" s="1" t="s">
        <v>325</v>
      </c>
      <c r="B744" t="s">
        <v>29</v>
      </c>
      <c r="C744">
        <v>3537</v>
      </c>
    </row>
    <row r="745" spans="1:3" x14ac:dyDescent="0.2">
      <c r="A745" s="1" t="s">
        <v>325</v>
      </c>
      <c r="B745" t="s">
        <v>30</v>
      </c>
      <c r="C745">
        <v>105</v>
      </c>
    </row>
    <row r="746" spans="1:3" x14ac:dyDescent="0.2">
      <c r="A746" s="1" t="s">
        <v>325</v>
      </c>
      <c r="B746" t="s">
        <v>32</v>
      </c>
      <c r="C746">
        <v>1010</v>
      </c>
    </row>
    <row r="747" spans="1:3" x14ac:dyDescent="0.2">
      <c r="A747" s="1" t="s">
        <v>325</v>
      </c>
      <c r="B747" t="s">
        <v>33</v>
      </c>
      <c r="C747">
        <v>6671</v>
      </c>
    </row>
    <row r="748" spans="1:3" x14ac:dyDescent="0.2">
      <c r="A748" s="1" t="s">
        <v>325</v>
      </c>
      <c r="B748" t="s">
        <v>34</v>
      </c>
      <c r="C748">
        <v>2755</v>
      </c>
    </row>
    <row r="749" spans="1:3" x14ac:dyDescent="0.2">
      <c r="A749" s="1" t="s">
        <v>325</v>
      </c>
      <c r="B749" t="s">
        <v>35</v>
      </c>
      <c r="C749">
        <v>4513</v>
      </c>
    </row>
    <row r="750" spans="1:3" x14ac:dyDescent="0.2">
      <c r="A750" s="1" t="s">
        <v>325</v>
      </c>
      <c r="B750" t="s">
        <v>36</v>
      </c>
      <c r="C750">
        <v>16182</v>
      </c>
    </row>
    <row r="751" spans="1:3" x14ac:dyDescent="0.2">
      <c r="A751" s="1" t="s">
        <v>325</v>
      </c>
      <c r="B751" t="s">
        <v>37</v>
      </c>
      <c r="C751">
        <v>177</v>
      </c>
    </row>
    <row r="752" spans="1:3" x14ac:dyDescent="0.2">
      <c r="A752" s="1" t="s">
        <v>325</v>
      </c>
      <c r="B752" t="s">
        <v>38</v>
      </c>
      <c r="C752">
        <v>3854</v>
      </c>
    </row>
    <row r="753" spans="1:3" x14ac:dyDescent="0.2">
      <c r="A753" s="1" t="s">
        <v>325</v>
      </c>
      <c r="B753" t="s">
        <v>39</v>
      </c>
      <c r="C753">
        <v>258</v>
      </c>
    </row>
    <row r="754" spans="1:3" x14ac:dyDescent="0.2">
      <c r="A754" s="1" t="s">
        <v>325</v>
      </c>
      <c r="B754" t="s">
        <v>40</v>
      </c>
      <c r="C754">
        <v>1716</v>
      </c>
    </row>
    <row r="755" spans="1:3" x14ac:dyDescent="0.2">
      <c r="A755" s="1" t="s">
        <v>325</v>
      </c>
      <c r="B755" t="s">
        <v>41</v>
      </c>
      <c r="C755">
        <v>5487</v>
      </c>
    </row>
    <row r="756" spans="1:3" x14ac:dyDescent="0.2">
      <c r="A756" s="1" t="s">
        <v>325</v>
      </c>
      <c r="B756" t="s">
        <v>42</v>
      </c>
      <c r="C756">
        <v>2854</v>
      </c>
    </row>
    <row r="757" spans="1:3" x14ac:dyDescent="0.2">
      <c r="A757" s="1" t="s">
        <v>325</v>
      </c>
      <c r="B757" t="s">
        <v>44</v>
      </c>
      <c r="C757">
        <v>4782</v>
      </c>
    </row>
    <row r="758" spans="1:3" x14ac:dyDescent="0.2">
      <c r="A758" s="1" t="s">
        <v>325</v>
      </c>
      <c r="B758" t="s">
        <v>45</v>
      </c>
      <c r="C758">
        <v>2496</v>
      </c>
    </row>
    <row r="759" spans="1:3" x14ac:dyDescent="0.2">
      <c r="A759" s="1" t="s">
        <v>325</v>
      </c>
      <c r="B759" t="s">
        <v>46</v>
      </c>
      <c r="C759">
        <v>60</v>
      </c>
    </row>
    <row r="760" spans="1:3" x14ac:dyDescent="0.2">
      <c r="A760" s="1" t="s">
        <v>325</v>
      </c>
      <c r="B760" t="s">
        <v>47</v>
      </c>
      <c r="C760">
        <v>11</v>
      </c>
    </row>
    <row r="761" spans="1:3" x14ac:dyDescent="0.2">
      <c r="A761" s="1" t="s">
        <v>325</v>
      </c>
      <c r="B761" t="s">
        <v>48</v>
      </c>
      <c r="C761">
        <v>19</v>
      </c>
    </row>
    <row r="762" spans="1:3" x14ac:dyDescent="0.2">
      <c r="A762" s="1" t="s">
        <v>325</v>
      </c>
      <c r="B762" t="s">
        <v>49</v>
      </c>
      <c r="C762">
        <v>1002</v>
      </c>
    </row>
    <row r="763" spans="1:3" x14ac:dyDescent="0.2">
      <c r="A763" s="1" t="s">
        <v>325</v>
      </c>
      <c r="B763" t="s">
        <v>50</v>
      </c>
      <c r="C763">
        <v>4356</v>
      </c>
    </row>
    <row r="764" spans="1:3" x14ac:dyDescent="0.2">
      <c r="A764" s="1" t="s">
        <v>325</v>
      </c>
      <c r="B764" t="s">
        <v>51</v>
      </c>
      <c r="C764">
        <v>1902</v>
      </c>
    </row>
    <row r="765" spans="1:3" x14ac:dyDescent="0.2">
      <c r="A765" s="1" t="s">
        <v>325</v>
      </c>
      <c r="B765" t="s">
        <v>52</v>
      </c>
      <c r="C765">
        <v>11</v>
      </c>
    </row>
    <row r="766" spans="1:3" x14ac:dyDescent="0.2">
      <c r="A766" s="1" t="s">
        <v>325</v>
      </c>
      <c r="B766" t="s">
        <v>961</v>
      </c>
      <c r="C766">
        <v>34</v>
      </c>
    </row>
    <row r="767" spans="1:3" x14ac:dyDescent="0.2">
      <c r="A767" s="1" t="s">
        <v>325</v>
      </c>
      <c r="B767" t="s">
        <v>55</v>
      </c>
      <c r="C767">
        <v>1102</v>
      </c>
    </row>
    <row r="768" spans="1:3" x14ac:dyDescent="0.2">
      <c r="A768" s="1" t="s">
        <v>325</v>
      </c>
      <c r="B768" t="s">
        <v>58</v>
      </c>
      <c r="C768">
        <v>30</v>
      </c>
    </row>
    <row r="769" spans="1:3" x14ac:dyDescent="0.2">
      <c r="A769" s="1" t="s">
        <v>325</v>
      </c>
      <c r="B769" t="s">
        <v>59</v>
      </c>
      <c r="C769">
        <v>430</v>
      </c>
    </row>
    <row r="770" spans="1:3" x14ac:dyDescent="0.2">
      <c r="A770" s="1" t="s">
        <v>325</v>
      </c>
      <c r="B770" t="s">
        <v>66</v>
      </c>
      <c r="C770">
        <v>631</v>
      </c>
    </row>
    <row r="771" spans="1:3" x14ac:dyDescent="0.2">
      <c r="A771" s="1" t="s">
        <v>325</v>
      </c>
      <c r="B771" t="s">
        <v>67</v>
      </c>
      <c r="C771">
        <v>500</v>
      </c>
    </row>
    <row r="772" spans="1:3" x14ac:dyDescent="0.2">
      <c r="A772" s="1" t="s">
        <v>325</v>
      </c>
      <c r="B772" t="s">
        <v>68</v>
      </c>
      <c r="C772">
        <v>14</v>
      </c>
    </row>
    <row r="773" spans="1:3" x14ac:dyDescent="0.2">
      <c r="A773" s="1" t="s">
        <v>325</v>
      </c>
      <c r="B773" t="s">
        <v>69</v>
      </c>
      <c r="C773">
        <v>26</v>
      </c>
    </row>
    <row r="774" spans="1:3" x14ac:dyDescent="0.2">
      <c r="A774" s="1" t="s">
        <v>325</v>
      </c>
      <c r="B774" t="s">
        <v>71</v>
      </c>
      <c r="C774">
        <v>1043</v>
      </c>
    </row>
    <row r="775" spans="1:3" x14ac:dyDescent="0.2">
      <c r="A775" s="1" t="s">
        <v>325</v>
      </c>
      <c r="B775" t="s">
        <v>72</v>
      </c>
      <c r="C775">
        <v>38</v>
      </c>
    </row>
    <row r="776" spans="1:3" x14ac:dyDescent="0.2">
      <c r="A776" s="1" t="s">
        <v>325</v>
      </c>
      <c r="B776" t="s">
        <v>73</v>
      </c>
      <c r="C776">
        <v>157</v>
      </c>
    </row>
    <row r="777" spans="1:3" x14ac:dyDescent="0.2">
      <c r="A777" s="1" t="s">
        <v>325</v>
      </c>
      <c r="B777" t="s">
        <v>86</v>
      </c>
      <c r="C777">
        <v>96</v>
      </c>
    </row>
    <row r="778" spans="1:3" x14ac:dyDescent="0.2">
      <c r="A778" s="1" t="s">
        <v>325</v>
      </c>
      <c r="B778" t="s">
        <v>91</v>
      </c>
      <c r="C778">
        <v>532</v>
      </c>
    </row>
    <row r="779" spans="1:3" x14ac:dyDescent="0.2">
      <c r="A779" s="1" t="s">
        <v>325</v>
      </c>
      <c r="B779" t="s">
        <v>93</v>
      </c>
      <c r="C779">
        <v>959</v>
      </c>
    </row>
    <row r="780" spans="1:3" x14ac:dyDescent="0.2">
      <c r="A780" s="1" t="s">
        <v>325</v>
      </c>
      <c r="B780" t="s">
        <v>96</v>
      </c>
      <c r="C780">
        <v>34</v>
      </c>
    </row>
    <row r="781" spans="1:3" x14ac:dyDescent="0.2">
      <c r="A781" s="1" t="s">
        <v>325</v>
      </c>
      <c r="B781" t="s">
        <v>101</v>
      </c>
      <c r="C781">
        <v>149</v>
      </c>
    </row>
    <row r="782" spans="1:3" x14ac:dyDescent="0.2">
      <c r="A782" s="1" t="s">
        <v>325</v>
      </c>
      <c r="B782" t="s">
        <v>104</v>
      </c>
      <c r="C782">
        <v>21</v>
      </c>
    </row>
    <row r="783" spans="1:3" x14ac:dyDescent="0.2">
      <c r="A783" s="1" t="s">
        <v>325</v>
      </c>
      <c r="B783" t="s">
        <v>106</v>
      </c>
      <c r="C783">
        <v>11</v>
      </c>
    </row>
    <row r="784" spans="1:3" x14ac:dyDescent="0.2">
      <c r="A784" s="1" t="s">
        <v>325</v>
      </c>
      <c r="B784" t="s">
        <v>116</v>
      </c>
      <c r="C784">
        <v>21</v>
      </c>
    </row>
    <row r="785" spans="1:3" x14ac:dyDescent="0.2">
      <c r="A785" s="1" t="s">
        <v>325</v>
      </c>
      <c r="B785" t="s">
        <v>120</v>
      </c>
      <c r="C785">
        <v>13</v>
      </c>
    </row>
    <row r="786" spans="1:3" x14ac:dyDescent="0.2">
      <c r="A786" s="1" t="s">
        <v>325</v>
      </c>
      <c r="B786" t="s">
        <v>121</v>
      </c>
      <c r="C786">
        <v>5600</v>
      </c>
    </row>
    <row r="787" spans="1:3" x14ac:dyDescent="0.2">
      <c r="A787" s="1" t="s">
        <v>325</v>
      </c>
      <c r="B787" t="s">
        <v>127</v>
      </c>
      <c r="C787">
        <v>778</v>
      </c>
    </row>
    <row r="788" spans="1:3" x14ac:dyDescent="0.2">
      <c r="A788" s="1" t="s">
        <v>325</v>
      </c>
      <c r="B788" t="s">
        <v>128</v>
      </c>
      <c r="C788">
        <v>259</v>
      </c>
    </row>
    <row r="789" spans="1:3" x14ac:dyDescent="0.2">
      <c r="A789" s="1" t="s">
        <v>325</v>
      </c>
      <c r="B789" t="s">
        <v>132</v>
      </c>
      <c r="C789">
        <v>70</v>
      </c>
    </row>
    <row r="790" spans="1:3" x14ac:dyDescent="0.2">
      <c r="A790" s="1" t="s">
        <v>325</v>
      </c>
      <c r="B790" t="s">
        <v>136</v>
      </c>
      <c r="C790">
        <v>92</v>
      </c>
    </row>
    <row r="791" spans="1:3" x14ac:dyDescent="0.2">
      <c r="A791" s="1" t="s">
        <v>325</v>
      </c>
      <c r="B791" t="s">
        <v>137</v>
      </c>
      <c r="C791">
        <v>1363</v>
      </c>
    </row>
    <row r="792" spans="1:3" x14ac:dyDescent="0.2">
      <c r="A792" s="1" t="s">
        <v>325</v>
      </c>
      <c r="B792" t="s">
        <v>138</v>
      </c>
      <c r="C792">
        <v>23</v>
      </c>
    </row>
    <row r="793" spans="1:3" x14ac:dyDescent="0.2">
      <c r="A793" s="1" t="s">
        <v>326</v>
      </c>
      <c r="B793" t="s">
        <v>140</v>
      </c>
      <c r="C793">
        <v>21942</v>
      </c>
    </row>
    <row r="794" spans="1:3" x14ac:dyDescent="0.2">
      <c r="A794" s="1" t="s">
        <v>326</v>
      </c>
      <c r="B794" t="s">
        <v>958</v>
      </c>
      <c r="C794">
        <v>21</v>
      </c>
    </row>
    <row r="795" spans="1:3" x14ac:dyDescent="0.2">
      <c r="A795" s="1" t="s">
        <v>326</v>
      </c>
      <c r="B795" t="s">
        <v>3</v>
      </c>
      <c r="C795">
        <v>13</v>
      </c>
    </row>
    <row r="796" spans="1:3" x14ac:dyDescent="0.2">
      <c r="A796" s="1" t="s">
        <v>326</v>
      </c>
      <c r="B796" t="s">
        <v>7</v>
      </c>
      <c r="C796">
        <v>4167</v>
      </c>
    </row>
    <row r="797" spans="1:3" x14ac:dyDescent="0.2">
      <c r="A797" s="1" t="s">
        <v>326</v>
      </c>
      <c r="B797" t="s">
        <v>8</v>
      </c>
      <c r="C797">
        <v>952</v>
      </c>
    </row>
    <row r="798" spans="1:3" x14ac:dyDescent="0.2">
      <c r="A798" s="1" t="s">
        <v>326</v>
      </c>
      <c r="B798" t="s">
        <v>11</v>
      </c>
      <c r="C798">
        <v>18</v>
      </c>
    </row>
    <row r="799" spans="1:3" x14ac:dyDescent="0.2">
      <c r="A799" s="1" t="s">
        <v>326</v>
      </c>
      <c r="B799" t="s">
        <v>13</v>
      </c>
      <c r="C799">
        <v>1491</v>
      </c>
    </row>
    <row r="800" spans="1:3" x14ac:dyDescent="0.2">
      <c r="A800" s="1" t="s">
        <v>326</v>
      </c>
      <c r="B800" t="s">
        <v>14</v>
      </c>
      <c r="C800">
        <v>1155</v>
      </c>
    </row>
    <row r="801" spans="1:3" x14ac:dyDescent="0.2">
      <c r="A801" s="1" t="s">
        <v>326</v>
      </c>
      <c r="B801" t="s">
        <v>15</v>
      </c>
      <c r="C801">
        <v>45</v>
      </c>
    </row>
    <row r="802" spans="1:3" x14ac:dyDescent="0.2">
      <c r="A802" s="1" t="s">
        <v>326</v>
      </c>
      <c r="B802" t="s">
        <v>16</v>
      </c>
      <c r="C802">
        <v>341</v>
      </c>
    </row>
    <row r="803" spans="1:3" x14ac:dyDescent="0.2">
      <c r="A803" s="1" t="s">
        <v>326</v>
      </c>
      <c r="B803" t="s">
        <v>17</v>
      </c>
      <c r="C803">
        <v>549</v>
      </c>
    </row>
    <row r="804" spans="1:3" x14ac:dyDescent="0.2">
      <c r="A804" s="1" t="s">
        <v>326</v>
      </c>
      <c r="B804" t="s">
        <v>18</v>
      </c>
      <c r="C804">
        <v>19</v>
      </c>
    </row>
    <row r="805" spans="1:3" x14ac:dyDescent="0.2">
      <c r="A805" s="1" t="s">
        <v>326</v>
      </c>
      <c r="B805" t="s">
        <v>19</v>
      </c>
      <c r="C805">
        <v>2448</v>
      </c>
    </row>
    <row r="806" spans="1:3" x14ac:dyDescent="0.2">
      <c r="A806" s="1" t="s">
        <v>326</v>
      </c>
      <c r="B806" t="s">
        <v>20</v>
      </c>
      <c r="C806">
        <v>777</v>
      </c>
    </row>
    <row r="807" spans="1:3" x14ac:dyDescent="0.2">
      <c r="A807" s="1" t="s">
        <v>326</v>
      </c>
      <c r="B807" t="s">
        <v>21</v>
      </c>
      <c r="C807">
        <v>57</v>
      </c>
    </row>
    <row r="808" spans="1:3" x14ac:dyDescent="0.2">
      <c r="A808" s="1" t="s">
        <v>326</v>
      </c>
      <c r="B808" t="s">
        <v>22</v>
      </c>
      <c r="C808">
        <v>2525</v>
      </c>
    </row>
    <row r="809" spans="1:3" x14ac:dyDescent="0.2">
      <c r="A809" s="1" t="s">
        <v>326</v>
      </c>
      <c r="B809" t="s">
        <v>23</v>
      </c>
      <c r="C809">
        <v>54</v>
      </c>
    </row>
    <row r="810" spans="1:3" x14ac:dyDescent="0.2">
      <c r="A810" s="1" t="s">
        <v>326</v>
      </c>
      <c r="B810" t="s">
        <v>24</v>
      </c>
      <c r="C810">
        <v>234</v>
      </c>
    </row>
    <row r="811" spans="1:3" x14ac:dyDescent="0.2">
      <c r="A811" s="1" t="s">
        <v>326</v>
      </c>
      <c r="B811" t="s">
        <v>25</v>
      </c>
      <c r="C811">
        <v>44</v>
      </c>
    </row>
    <row r="812" spans="1:3" x14ac:dyDescent="0.2">
      <c r="A812" s="1" t="s">
        <v>326</v>
      </c>
      <c r="B812" t="s">
        <v>29</v>
      </c>
      <c r="C812">
        <v>304</v>
      </c>
    </row>
    <row r="813" spans="1:3" x14ac:dyDescent="0.2">
      <c r="A813" s="1" t="s">
        <v>326</v>
      </c>
      <c r="B813" t="s">
        <v>33</v>
      </c>
      <c r="C813">
        <v>573</v>
      </c>
    </row>
    <row r="814" spans="1:3" x14ac:dyDescent="0.2">
      <c r="A814" s="1" t="s">
        <v>326</v>
      </c>
      <c r="B814" t="s">
        <v>34</v>
      </c>
      <c r="C814">
        <v>463</v>
      </c>
    </row>
    <row r="815" spans="1:3" x14ac:dyDescent="0.2">
      <c r="A815" s="1" t="s">
        <v>326</v>
      </c>
      <c r="B815" t="s">
        <v>35</v>
      </c>
      <c r="C815">
        <v>565</v>
      </c>
    </row>
    <row r="816" spans="1:3" x14ac:dyDescent="0.2">
      <c r="A816" s="1" t="s">
        <v>326</v>
      </c>
      <c r="B816" t="s">
        <v>36</v>
      </c>
      <c r="C816">
        <v>816</v>
      </c>
    </row>
    <row r="817" spans="1:3" x14ac:dyDescent="0.2">
      <c r="A817" s="1" t="s">
        <v>326</v>
      </c>
      <c r="B817" t="s">
        <v>38</v>
      </c>
      <c r="C817">
        <v>122</v>
      </c>
    </row>
    <row r="818" spans="1:3" x14ac:dyDescent="0.2">
      <c r="A818" s="1" t="s">
        <v>326</v>
      </c>
      <c r="B818" t="s">
        <v>39</v>
      </c>
      <c r="C818">
        <v>41</v>
      </c>
    </row>
    <row r="819" spans="1:3" x14ac:dyDescent="0.2">
      <c r="A819" s="1" t="s">
        <v>326</v>
      </c>
      <c r="B819" t="s">
        <v>40</v>
      </c>
      <c r="C819">
        <v>328</v>
      </c>
    </row>
    <row r="820" spans="1:3" x14ac:dyDescent="0.2">
      <c r="A820" s="1" t="s">
        <v>326</v>
      </c>
      <c r="B820" t="s">
        <v>41</v>
      </c>
      <c r="C820">
        <v>783</v>
      </c>
    </row>
    <row r="821" spans="1:3" x14ac:dyDescent="0.2">
      <c r="A821" s="1" t="s">
        <v>326</v>
      </c>
      <c r="B821" t="s">
        <v>42</v>
      </c>
      <c r="C821">
        <v>533</v>
      </c>
    </row>
    <row r="822" spans="1:3" x14ac:dyDescent="0.2">
      <c r="A822" s="1" t="s">
        <v>326</v>
      </c>
      <c r="B822" t="s">
        <v>44</v>
      </c>
      <c r="C822">
        <v>189</v>
      </c>
    </row>
    <row r="823" spans="1:3" x14ac:dyDescent="0.2">
      <c r="A823" s="1" t="s">
        <v>326</v>
      </c>
      <c r="B823" t="s">
        <v>45</v>
      </c>
      <c r="C823">
        <v>786</v>
      </c>
    </row>
    <row r="824" spans="1:3" x14ac:dyDescent="0.2">
      <c r="A824" s="1" t="s">
        <v>326</v>
      </c>
      <c r="B824" t="s">
        <v>51</v>
      </c>
      <c r="C824">
        <v>53</v>
      </c>
    </row>
    <row r="825" spans="1:3" x14ac:dyDescent="0.2">
      <c r="A825" s="1" t="s">
        <v>326</v>
      </c>
      <c r="B825" t="s">
        <v>55</v>
      </c>
      <c r="C825">
        <v>30</v>
      </c>
    </row>
    <row r="826" spans="1:3" x14ac:dyDescent="0.2">
      <c r="A826" s="1" t="s">
        <v>326</v>
      </c>
      <c r="B826" t="s">
        <v>59</v>
      </c>
      <c r="C826">
        <v>134</v>
      </c>
    </row>
    <row r="827" spans="1:3" x14ac:dyDescent="0.2">
      <c r="A827" s="1" t="s">
        <v>326</v>
      </c>
      <c r="B827" t="s">
        <v>66</v>
      </c>
      <c r="C827">
        <v>20</v>
      </c>
    </row>
    <row r="828" spans="1:3" x14ac:dyDescent="0.2">
      <c r="A828" s="1" t="s">
        <v>326</v>
      </c>
      <c r="B828" t="s">
        <v>71</v>
      </c>
      <c r="C828">
        <v>12</v>
      </c>
    </row>
    <row r="829" spans="1:3" x14ac:dyDescent="0.2">
      <c r="A829" s="1" t="s">
        <v>326</v>
      </c>
      <c r="B829" t="s">
        <v>73</v>
      </c>
      <c r="C829">
        <v>10</v>
      </c>
    </row>
    <row r="830" spans="1:3" x14ac:dyDescent="0.2">
      <c r="A830" s="1" t="s">
        <v>326</v>
      </c>
      <c r="B830" t="s">
        <v>93</v>
      </c>
      <c r="C830">
        <v>81</v>
      </c>
    </row>
    <row r="831" spans="1:3" x14ac:dyDescent="0.2">
      <c r="A831" s="1" t="s">
        <v>326</v>
      </c>
      <c r="B831" t="s">
        <v>101</v>
      </c>
      <c r="C831">
        <v>28</v>
      </c>
    </row>
    <row r="832" spans="1:3" x14ac:dyDescent="0.2">
      <c r="A832" s="1" t="s">
        <v>326</v>
      </c>
      <c r="B832" t="s">
        <v>121</v>
      </c>
      <c r="C832">
        <v>321</v>
      </c>
    </row>
    <row r="833" spans="1:3" x14ac:dyDescent="0.2">
      <c r="A833" s="1" t="s">
        <v>326</v>
      </c>
      <c r="B833" t="s">
        <v>132</v>
      </c>
      <c r="C833">
        <v>660</v>
      </c>
    </row>
    <row r="834" spans="1:3" x14ac:dyDescent="0.2">
      <c r="A834" s="1" t="s">
        <v>326</v>
      </c>
      <c r="B834" t="s">
        <v>136</v>
      </c>
      <c r="C834">
        <v>47</v>
      </c>
    </row>
    <row r="835" spans="1:3" x14ac:dyDescent="0.2">
      <c r="A835" s="1" t="s">
        <v>326</v>
      </c>
      <c r="B835" t="s">
        <v>137</v>
      </c>
      <c r="C835">
        <v>133</v>
      </c>
    </row>
    <row r="836" spans="1:3" x14ac:dyDescent="0.2">
      <c r="A836" s="1" t="s">
        <v>327</v>
      </c>
      <c r="B836" t="s">
        <v>140</v>
      </c>
      <c r="C836">
        <v>38037</v>
      </c>
    </row>
    <row r="837" spans="1:3" x14ac:dyDescent="0.2">
      <c r="A837" s="1" t="s">
        <v>327</v>
      </c>
      <c r="B837" t="s">
        <v>958</v>
      </c>
      <c r="C837">
        <v>68</v>
      </c>
    </row>
    <row r="838" spans="1:3" x14ac:dyDescent="0.2">
      <c r="A838" s="1" t="s">
        <v>327</v>
      </c>
      <c r="B838" t="s">
        <v>3</v>
      </c>
      <c r="C838">
        <v>87</v>
      </c>
    </row>
    <row r="839" spans="1:3" x14ac:dyDescent="0.2">
      <c r="A839" s="1" t="s">
        <v>327</v>
      </c>
      <c r="B839" t="s">
        <v>4</v>
      </c>
      <c r="C839">
        <v>12</v>
      </c>
    </row>
    <row r="840" spans="1:3" x14ac:dyDescent="0.2">
      <c r="A840" s="1" t="s">
        <v>327</v>
      </c>
      <c r="B840" t="s">
        <v>5</v>
      </c>
      <c r="C840">
        <v>11</v>
      </c>
    </row>
    <row r="841" spans="1:3" x14ac:dyDescent="0.2">
      <c r="A841" s="1" t="s">
        <v>327</v>
      </c>
      <c r="B841" t="s">
        <v>7</v>
      </c>
      <c r="C841">
        <v>1919</v>
      </c>
    </row>
    <row r="842" spans="1:3" x14ac:dyDescent="0.2">
      <c r="A842" s="1" t="s">
        <v>327</v>
      </c>
      <c r="B842" t="s">
        <v>8</v>
      </c>
      <c r="C842">
        <v>4798</v>
      </c>
    </row>
    <row r="843" spans="1:3" x14ac:dyDescent="0.2">
      <c r="A843" s="1" t="s">
        <v>327</v>
      </c>
      <c r="B843" t="s">
        <v>11</v>
      </c>
      <c r="C843">
        <v>189</v>
      </c>
    </row>
    <row r="844" spans="1:3" x14ac:dyDescent="0.2">
      <c r="A844" s="1" t="s">
        <v>327</v>
      </c>
      <c r="B844" t="s">
        <v>956</v>
      </c>
      <c r="C844">
        <v>32</v>
      </c>
    </row>
    <row r="845" spans="1:3" x14ac:dyDescent="0.2">
      <c r="A845" s="1" t="s">
        <v>327</v>
      </c>
      <c r="B845" t="s">
        <v>13</v>
      </c>
      <c r="C845">
        <v>3034</v>
      </c>
    </row>
    <row r="846" spans="1:3" x14ac:dyDescent="0.2">
      <c r="A846" s="1" t="s">
        <v>327</v>
      </c>
      <c r="B846" t="s">
        <v>14</v>
      </c>
      <c r="C846">
        <v>1436</v>
      </c>
    </row>
    <row r="847" spans="1:3" x14ac:dyDescent="0.2">
      <c r="A847" s="1" t="s">
        <v>327</v>
      </c>
      <c r="B847" t="s">
        <v>15</v>
      </c>
      <c r="C847">
        <v>1374</v>
      </c>
    </row>
    <row r="848" spans="1:3" x14ac:dyDescent="0.2">
      <c r="A848" s="1" t="s">
        <v>327</v>
      </c>
      <c r="B848" t="s">
        <v>16</v>
      </c>
      <c r="C848">
        <v>1254</v>
      </c>
    </row>
    <row r="849" spans="1:3" x14ac:dyDescent="0.2">
      <c r="A849" s="1" t="s">
        <v>327</v>
      </c>
      <c r="B849" t="s">
        <v>18</v>
      </c>
      <c r="C849">
        <v>91</v>
      </c>
    </row>
    <row r="850" spans="1:3" x14ac:dyDescent="0.2">
      <c r="A850" s="1" t="s">
        <v>327</v>
      </c>
      <c r="B850" t="s">
        <v>19</v>
      </c>
      <c r="C850">
        <v>4946</v>
      </c>
    </row>
    <row r="851" spans="1:3" x14ac:dyDescent="0.2">
      <c r="A851" s="1" t="s">
        <v>327</v>
      </c>
      <c r="B851" t="s">
        <v>20</v>
      </c>
      <c r="C851">
        <v>1294</v>
      </c>
    </row>
    <row r="852" spans="1:3" x14ac:dyDescent="0.2">
      <c r="A852" s="1" t="s">
        <v>327</v>
      </c>
      <c r="B852" t="s">
        <v>21</v>
      </c>
      <c r="C852">
        <v>67</v>
      </c>
    </row>
    <row r="853" spans="1:3" x14ac:dyDescent="0.2">
      <c r="A853" s="1" t="s">
        <v>327</v>
      </c>
      <c r="B853" t="s">
        <v>22</v>
      </c>
      <c r="C853">
        <v>797</v>
      </c>
    </row>
    <row r="854" spans="1:3" x14ac:dyDescent="0.2">
      <c r="A854" s="1" t="s">
        <v>327</v>
      </c>
      <c r="B854" t="s">
        <v>24</v>
      </c>
      <c r="C854">
        <v>2174</v>
      </c>
    </row>
    <row r="855" spans="1:3" x14ac:dyDescent="0.2">
      <c r="A855" s="1" t="s">
        <v>327</v>
      </c>
      <c r="B855" t="s">
        <v>25</v>
      </c>
      <c r="C855">
        <v>143</v>
      </c>
    </row>
    <row r="856" spans="1:3" x14ac:dyDescent="0.2">
      <c r="A856" s="1" t="s">
        <v>327</v>
      </c>
      <c r="B856" t="s">
        <v>26</v>
      </c>
      <c r="C856">
        <v>505</v>
      </c>
    </row>
    <row r="857" spans="1:3" x14ac:dyDescent="0.2">
      <c r="A857" s="1" t="s">
        <v>327</v>
      </c>
      <c r="B857" t="s">
        <v>29</v>
      </c>
      <c r="C857">
        <v>656</v>
      </c>
    </row>
    <row r="858" spans="1:3" x14ac:dyDescent="0.2">
      <c r="A858" s="1" t="s">
        <v>327</v>
      </c>
      <c r="B858" t="s">
        <v>32</v>
      </c>
      <c r="C858">
        <v>275</v>
      </c>
    </row>
    <row r="859" spans="1:3" x14ac:dyDescent="0.2">
      <c r="A859" s="1" t="s">
        <v>327</v>
      </c>
      <c r="B859" t="s">
        <v>33</v>
      </c>
      <c r="C859">
        <v>1963</v>
      </c>
    </row>
    <row r="860" spans="1:3" x14ac:dyDescent="0.2">
      <c r="A860" s="1" t="s">
        <v>327</v>
      </c>
      <c r="B860" t="s">
        <v>34</v>
      </c>
      <c r="C860">
        <v>334</v>
      </c>
    </row>
    <row r="861" spans="1:3" x14ac:dyDescent="0.2">
      <c r="A861" s="1" t="s">
        <v>327</v>
      </c>
      <c r="B861" t="s">
        <v>35</v>
      </c>
      <c r="C861">
        <v>1387</v>
      </c>
    </row>
    <row r="862" spans="1:3" x14ac:dyDescent="0.2">
      <c r="A862" s="1" t="s">
        <v>327</v>
      </c>
      <c r="B862" t="s">
        <v>36</v>
      </c>
      <c r="C862">
        <v>1132</v>
      </c>
    </row>
    <row r="863" spans="1:3" x14ac:dyDescent="0.2">
      <c r="A863" s="1" t="s">
        <v>327</v>
      </c>
      <c r="B863" t="s">
        <v>38</v>
      </c>
      <c r="C863">
        <v>258</v>
      </c>
    </row>
    <row r="864" spans="1:3" x14ac:dyDescent="0.2">
      <c r="A864" s="1" t="s">
        <v>327</v>
      </c>
      <c r="B864" t="s">
        <v>40</v>
      </c>
      <c r="C864">
        <v>163</v>
      </c>
    </row>
    <row r="865" spans="1:3" x14ac:dyDescent="0.2">
      <c r="A865" s="1" t="s">
        <v>327</v>
      </c>
      <c r="B865" t="s">
        <v>41</v>
      </c>
      <c r="C865">
        <v>1878</v>
      </c>
    </row>
    <row r="866" spans="1:3" x14ac:dyDescent="0.2">
      <c r="A866" s="1" t="s">
        <v>327</v>
      </c>
      <c r="B866" t="s">
        <v>42</v>
      </c>
      <c r="C866">
        <v>768</v>
      </c>
    </row>
    <row r="867" spans="1:3" x14ac:dyDescent="0.2">
      <c r="A867" s="1" t="s">
        <v>327</v>
      </c>
      <c r="B867" t="s">
        <v>44</v>
      </c>
      <c r="C867">
        <v>173</v>
      </c>
    </row>
    <row r="868" spans="1:3" x14ac:dyDescent="0.2">
      <c r="A868" s="1" t="s">
        <v>327</v>
      </c>
      <c r="B868" t="s">
        <v>45</v>
      </c>
      <c r="C868">
        <v>1012</v>
      </c>
    </row>
    <row r="869" spans="1:3" x14ac:dyDescent="0.2">
      <c r="A869" s="1" t="s">
        <v>327</v>
      </c>
      <c r="B869" t="s">
        <v>46</v>
      </c>
      <c r="C869">
        <v>53</v>
      </c>
    </row>
    <row r="870" spans="1:3" x14ac:dyDescent="0.2">
      <c r="A870" s="1" t="s">
        <v>327</v>
      </c>
      <c r="B870" t="s">
        <v>50</v>
      </c>
      <c r="C870">
        <v>571</v>
      </c>
    </row>
    <row r="871" spans="1:3" x14ac:dyDescent="0.2">
      <c r="A871" s="1" t="s">
        <v>327</v>
      </c>
      <c r="B871" t="s">
        <v>55</v>
      </c>
      <c r="C871">
        <v>328</v>
      </c>
    </row>
    <row r="872" spans="1:3" x14ac:dyDescent="0.2">
      <c r="A872" s="1" t="s">
        <v>327</v>
      </c>
      <c r="B872" t="s">
        <v>59</v>
      </c>
      <c r="C872">
        <v>1002</v>
      </c>
    </row>
    <row r="873" spans="1:3" x14ac:dyDescent="0.2">
      <c r="A873" s="1" t="s">
        <v>327</v>
      </c>
      <c r="B873" t="s">
        <v>66</v>
      </c>
      <c r="C873">
        <v>118</v>
      </c>
    </row>
    <row r="874" spans="1:3" x14ac:dyDescent="0.2">
      <c r="A874" s="1" t="s">
        <v>327</v>
      </c>
      <c r="B874" t="s">
        <v>71</v>
      </c>
      <c r="C874">
        <v>46</v>
      </c>
    </row>
    <row r="875" spans="1:3" x14ac:dyDescent="0.2">
      <c r="A875" s="1" t="s">
        <v>327</v>
      </c>
      <c r="B875" t="s">
        <v>91</v>
      </c>
      <c r="C875">
        <v>51</v>
      </c>
    </row>
    <row r="876" spans="1:3" x14ac:dyDescent="0.2">
      <c r="A876" s="1" t="s">
        <v>327</v>
      </c>
      <c r="B876" t="s">
        <v>106</v>
      </c>
      <c r="C876">
        <v>21</v>
      </c>
    </row>
    <row r="877" spans="1:3" x14ac:dyDescent="0.2">
      <c r="A877" s="1" t="s">
        <v>327</v>
      </c>
      <c r="B877" t="s">
        <v>128</v>
      </c>
      <c r="C877">
        <v>39</v>
      </c>
    </row>
    <row r="878" spans="1:3" x14ac:dyDescent="0.2">
      <c r="A878" s="1" t="s">
        <v>327</v>
      </c>
      <c r="B878" t="s">
        <v>132</v>
      </c>
      <c r="C878">
        <v>1310</v>
      </c>
    </row>
    <row r="879" spans="1:3" x14ac:dyDescent="0.2">
      <c r="A879" s="1" t="s">
        <v>327</v>
      </c>
      <c r="B879" t="s">
        <v>136</v>
      </c>
      <c r="C879">
        <v>57</v>
      </c>
    </row>
    <row r="880" spans="1:3" x14ac:dyDescent="0.2">
      <c r="A880" s="1" t="s">
        <v>327</v>
      </c>
      <c r="B880" t="s">
        <v>137</v>
      </c>
      <c r="C880">
        <v>211</v>
      </c>
    </row>
    <row r="881" spans="1:3" x14ac:dyDescent="0.2">
      <c r="A881" s="1" t="s">
        <v>328</v>
      </c>
      <c r="B881" t="s">
        <v>140</v>
      </c>
      <c r="C881">
        <v>28208</v>
      </c>
    </row>
    <row r="882" spans="1:3" x14ac:dyDescent="0.2">
      <c r="A882" s="1" t="s">
        <v>328</v>
      </c>
      <c r="B882" t="s">
        <v>7</v>
      </c>
      <c r="C882">
        <v>2901</v>
      </c>
    </row>
    <row r="883" spans="1:3" x14ac:dyDescent="0.2">
      <c r="A883" s="1" t="s">
        <v>328</v>
      </c>
      <c r="B883" t="s">
        <v>8</v>
      </c>
      <c r="C883">
        <v>12202</v>
      </c>
    </row>
    <row r="884" spans="1:3" x14ac:dyDescent="0.2">
      <c r="A884" s="1" t="s">
        <v>328</v>
      </c>
      <c r="B884" t="s">
        <v>11</v>
      </c>
      <c r="C884">
        <v>10</v>
      </c>
    </row>
    <row r="885" spans="1:3" x14ac:dyDescent="0.2">
      <c r="A885" s="1" t="s">
        <v>328</v>
      </c>
      <c r="B885" t="s">
        <v>13</v>
      </c>
      <c r="C885">
        <v>1180</v>
      </c>
    </row>
    <row r="886" spans="1:3" x14ac:dyDescent="0.2">
      <c r="A886" s="1" t="s">
        <v>328</v>
      </c>
      <c r="B886" t="s">
        <v>14</v>
      </c>
      <c r="C886">
        <v>1184</v>
      </c>
    </row>
    <row r="887" spans="1:3" x14ac:dyDescent="0.2">
      <c r="A887" s="1" t="s">
        <v>328</v>
      </c>
      <c r="B887" t="s">
        <v>15</v>
      </c>
      <c r="C887">
        <v>2113</v>
      </c>
    </row>
    <row r="888" spans="1:3" x14ac:dyDescent="0.2">
      <c r="A888" s="1" t="s">
        <v>328</v>
      </c>
      <c r="B888" t="s">
        <v>16</v>
      </c>
      <c r="C888">
        <v>95</v>
      </c>
    </row>
    <row r="889" spans="1:3" x14ac:dyDescent="0.2">
      <c r="A889" s="1" t="s">
        <v>328</v>
      </c>
      <c r="B889" t="s">
        <v>17</v>
      </c>
      <c r="C889">
        <v>875</v>
      </c>
    </row>
    <row r="890" spans="1:3" x14ac:dyDescent="0.2">
      <c r="A890" s="1" t="s">
        <v>328</v>
      </c>
      <c r="B890" t="s">
        <v>19</v>
      </c>
      <c r="C890">
        <v>26</v>
      </c>
    </row>
    <row r="891" spans="1:3" x14ac:dyDescent="0.2">
      <c r="A891" s="1" t="s">
        <v>328</v>
      </c>
      <c r="B891" t="s">
        <v>20</v>
      </c>
      <c r="C891">
        <v>64</v>
      </c>
    </row>
    <row r="892" spans="1:3" x14ac:dyDescent="0.2">
      <c r="A892" s="1" t="s">
        <v>328</v>
      </c>
      <c r="B892" t="s">
        <v>21</v>
      </c>
      <c r="C892">
        <v>848</v>
      </c>
    </row>
    <row r="893" spans="1:3" x14ac:dyDescent="0.2">
      <c r="A893" s="1" t="s">
        <v>328</v>
      </c>
      <c r="B893" t="s">
        <v>24</v>
      </c>
      <c r="C893">
        <v>425</v>
      </c>
    </row>
    <row r="894" spans="1:3" x14ac:dyDescent="0.2">
      <c r="A894" s="1" t="s">
        <v>328</v>
      </c>
      <c r="B894" t="s">
        <v>25</v>
      </c>
      <c r="C894">
        <v>92</v>
      </c>
    </row>
    <row r="895" spans="1:3" x14ac:dyDescent="0.2">
      <c r="A895" s="1" t="s">
        <v>328</v>
      </c>
      <c r="B895" t="s">
        <v>29</v>
      </c>
      <c r="C895">
        <v>342</v>
      </c>
    </row>
    <row r="896" spans="1:3" x14ac:dyDescent="0.2">
      <c r="A896" s="1" t="s">
        <v>328</v>
      </c>
      <c r="B896" t="s">
        <v>32</v>
      </c>
      <c r="C896">
        <v>252</v>
      </c>
    </row>
    <row r="897" spans="1:3" x14ac:dyDescent="0.2">
      <c r="A897" s="1" t="s">
        <v>328</v>
      </c>
      <c r="B897" t="s">
        <v>33</v>
      </c>
      <c r="C897">
        <v>283</v>
      </c>
    </row>
    <row r="898" spans="1:3" x14ac:dyDescent="0.2">
      <c r="A898" s="1" t="s">
        <v>328</v>
      </c>
      <c r="B898" t="s">
        <v>34</v>
      </c>
      <c r="C898">
        <v>421</v>
      </c>
    </row>
    <row r="899" spans="1:3" x14ac:dyDescent="0.2">
      <c r="A899" s="1" t="s">
        <v>328</v>
      </c>
      <c r="B899" t="s">
        <v>35</v>
      </c>
      <c r="C899">
        <v>347</v>
      </c>
    </row>
    <row r="900" spans="1:3" x14ac:dyDescent="0.2">
      <c r="A900" s="1" t="s">
        <v>328</v>
      </c>
      <c r="B900" t="s">
        <v>36</v>
      </c>
      <c r="C900">
        <v>1779</v>
      </c>
    </row>
    <row r="901" spans="1:3" x14ac:dyDescent="0.2">
      <c r="A901" s="1" t="s">
        <v>328</v>
      </c>
      <c r="B901" t="s">
        <v>38</v>
      </c>
      <c r="C901">
        <v>194</v>
      </c>
    </row>
    <row r="902" spans="1:3" x14ac:dyDescent="0.2">
      <c r="A902" s="1" t="s">
        <v>328</v>
      </c>
      <c r="B902" t="s">
        <v>39</v>
      </c>
      <c r="C902">
        <v>10</v>
      </c>
    </row>
    <row r="903" spans="1:3" x14ac:dyDescent="0.2">
      <c r="A903" s="1" t="s">
        <v>328</v>
      </c>
      <c r="B903" t="s">
        <v>40</v>
      </c>
      <c r="C903">
        <v>169</v>
      </c>
    </row>
    <row r="904" spans="1:3" x14ac:dyDescent="0.2">
      <c r="A904" s="1" t="s">
        <v>328</v>
      </c>
      <c r="B904" t="s">
        <v>41</v>
      </c>
      <c r="C904">
        <v>791</v>
      </c>
    </row>
    <row r="905" spans="1:3" x14ac:dyDescent="0.2">
      <c r="A905" s="1" t="s">
        <v>328</v>
      </c>
      <c r="B905" t="s">
        <v>42</v>
      </c>
      <c r="C905">
        <v>754</v>
      </c>
    </row>
    <row r="906" spans="1:3" x14ac:dyDescent="0.2">
      <c r="A906" s="1" t="s">
        <v>328</v>
      </c>
      <c r="B906" t="s">
        <v>44</v>
      </c>
      <c r="C906">
        <v>189</v>
      </c>
    </row>
    <row r="907" spans="1:3" x14ac:dyDescent="0.2">
      <c r="A907" s="1" t="s">
        <v>328</v>
      </c>
      <c r="B907" t="s">
        <v>47</v>
      </c>
      <c r="C907">
        <v>200</v>
      </c>
    </row>
    <row r="908" spans="1:3" x14ac:dyDescent="0.2">
      <c r="A908" s="1" t="s">
        <v>328</v>
      </c>
      <c r="B908" t="s">
        <v>55</v>
      </c>
      <c r="C908">
        <v>102</v>
      </c>
    </row>
    <row r="909" spans="1:3" x14ac:dyDescent="0.2">
      <c r="A909" s="1" t="s">
        <v>328</v>
      </c>
      <c r="B909" t="s">
        <v>66</v>
      </c>
      <c r="C909">
        <v>64</v>
      </c>
    </row>
    <row r="910" spans="1:3" x14ac:dyDescent="0.2">
      <c r="A910" s="1" t="s">
        <v>328</v>
      </c>
      <c r="B910" t="s">
        <v>71</v>
      </c>
      <c r="C910">
        <v>85</v>
      </c>
    </row>
    <row r="911" spans="1:3" x14ac:dyDescent="0.2">
      <c r="A911" s="1" t="s">
        <v>328</v>
      </c>
      <c r="B911" t="s">
        <v>121</v>
      </c>
      <c r="C911">
        <v>33</v>
      </c>
    </row>
    <row r="912" spans="1:3" x14ac:dyDescent="0.2">
      <c r="A912" s="1" t="s">
        <v>328</v>
      </c>
      <c r="B912" t="s">
        <v>136</v>
      </c>
      <c r="C912">
        <v>29</v>
      </c>
    </row>
    <row r="913" spans="1:3" x14ac:dyDescent="0.2">
      <c r="A913" s="1" t="s">
        <v>328</v>
      </c>
      <c r="B913" t="s">
        <v>137</v>
      </c>
      <c r="C913">
        <v>149</v>
      </c>
    </row>
  </sheetData>
  <autoFilter ref="A1:C914" xr:uid="{30D34F9C-242C-A34B-B457-B33530CD90A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FFD7-8195-4D45-B7D1-E11B3606B795}">
  <sheetPr codeName="Sheet5"/>
  <dimension ref="A1:D5325"/>
  <sheetViews>
    <sheetView topLeftCell="A494" zoomScale="130" zoomScaleNormal="130" workbookViewId="0">
      <selection activeCell="E515" sqref="E515"/>
    </sheetView>
  </sheetViews>
  <sheetFormatPr baseColWidth="10" defaultRowHeight="15" x14ac:dyDescent="0.2"/>
  <cols>
    <col min="1" max="1" width="7.83203125" customWidth="1"/>
    <col min="2" max="2" width="3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v>1</v>
      </c>
      <c r="B148" s="1" t="s">
        <v>141</v>
      </c>
      <c r="C148" t="s">
        <v>140</v>
      </c>
      <c r="D148">
        <v>11791</v>
      </c>
    </row>
    <row r="149" spans="1:4" x14ac:dyDescent="0.2">
      <c r="A149">
        <f>IF(B149=B148, A148, A148+1)</f>
        <v>1</v>
      </c>
      <c r="B149" s="1" t="s">
        <v>141</v>
      </c>
      <c r="C149" t="s">
        <v>958</v>
      </c>
      <c r="D149">
        <v>422</v>
      </c>
    </row>
    <row r="150" spans="1:4" x14ac:dyDescent="0.2">
      <c r="A150">
        <f>IF(B150=B149, A149, A149+1)</f>
        <v>1</v>
      </c>
      <c r="B150" s="1" t="s">
        <v>141</v>
      </c>
      <c r="C150" t="s">
        <v>3</v>
      </c>
      <c r="D150">
        <v>126</v>
      </c>
    </row>
    <row r="151" spans="1:4" x14ac:dyDescent="0.2">
      <c r="A151">
        <f>IF(B151=B150, A150, A150+1)</f>
        <v>1</v>
      </c>
      <c r="B151" s="1" t="s">
        <v>141</v>
      </c>
      <c r="C151" t="s">
        <v>5</v>
      </c>
      <c r="D151">
        <v>11</v>
      </c>
    </row>
    <row r="152" spans="1:4" x14ac:dyDescent="0.2">
      <c r="A152">
        <f>IF(B152=B151, A151, A151+1)</f>
        <v>1</v>
      </c>
      <c r="B152" s="1" t="s">
        <v>141</v>
      </c>
      <c r="C152" t="s">
        <v>6</v>
      </c>
      <c r="D152">
        <v>462</v>
      </c>
    </row>
    <row r="153" spans="1:4" x14ac:dyDescent="0.2">
      <c r="A153">
        <f>IF(B153=B152, A152, A152+1)</f>
        <v>1</v>
      </c>
      <c r="B153" s="1" t="s">
        <v>141</v>
      </c>
      <c r="C153" t="s">
        <v>977</v>
      </c>
      <c r="D153">
        <v>44</v>
      </c>
    </row>
    <row r="154" spans="1:4" x14ac:dyDescent="0.2">
      <c r="A154">
        <f>IF(B154=B153, A153, A153+1)</f>
        <v>1</v>
      </c>
      <c r="B154" s="1" t="s">
        <v>141</v>
      </c>
      <c r="C154" t="s">
        <v>955</v>
      </c>
      <c r="D154">
        <v>134</v>
      </c>
    </row>
    <row r="155" spans="1:4" x14ac:dyDescent="0.2">
      <c r="A155">
        <f>IF(B155=B154, A154, A154+1)</f>
        <v>1</v>
      </c>
      <c r="B155" s="1" t="s">
        <v>141</v>
      </c>
      <c r="C155" t="s">
        <v>9</v>
      </c>
      <c r="D155">
        <v>504</v>
      </c>
    </row>
    <row r="156" spans="1:4" x14ac:dyDescent="0.2">
      <c r="A156">
        <f>IF(B156=B155, A155, A155+1)</f>
        <v>1</v>
      </c>
      <c r="B156" s="1" t="s">
        <v>141</v>
      </c>
      <c r="C156" t="s">
        <v>10</v>
      </c>
      <c r="D156">
        <v>248</v>
      </c>
    </row>
    <row r="157" spans="1:4" x14ac:dyDescent="0.2">
      <c r="A157">
        <f>IF(B157=B156, A156, A156+1)</f>
        <v>1</v>
      </c>
      <c r="B157" s="1" t="s">
        <v>141</v>
      </c>
      <c r="C157" t="s">
        <v>957</v>
      </c>
      <c r="D157">
        <v>63</v>
      </c>
    </row>
    <row r="158" spans="1:4" x14ac:dyDescent="0.2">
      <c r="A158">
        <f>IF(B158=B157, A157, A157+1)</f>
        <v>1</v>
      </c>
      <c r="B158" s="1" t="s">
        <v>141</v>
      </c>
      <c r="C158" t="s">
        <v>12</v>
      </c>
      <c r="D158">
        <v>7779</v>
      </c>
    </row>
    <row r="159" spans="1:4" x14ac:dyDescent="0.2">
      <c r="A159">
        <f>IF(B159=B158, A158, A158+1)</f>
        <v>1</v>
      </c>
      <c r="B159" s="1" t="s">
        <v>141</v>
      </c>
      <c r="C159" t="s">
        <v>31</v>
      </c>
      <c r="D159">
        <v>1704</v>
      </c>
    </row>
    <row r="160" spans="1:4" x14ac:dyDescent="0.2">
      <c r="A160">
        <f>IF(B160=B159, A159, A159+1)</f>
        <v>1</v>
      </c>
      <c r="B160" s="1" t="s">
        <v>141</v>
      </c>
      <c r="C160" t="s">
        <v>46</v>
      </c>
      <c r="D160">
        <v>55</v>
      </c>
    </row>
    <row r="161" spans="1:4" x14ac:dyDescent="0.2">
      <c r="A161">
        <f>IF(B161=B160, A160, A160+1)</f>
        <v>1</v>
      </c>
      <c r="B161" s="1" t="s">
        <v>141</v>
      </c>
      <c r="C161" t="s">
        <v>64</v>
      </c>
      <c r="D161">
        <v>36</v>
      </c>
    </row>
    <row r="162" spans="1:4" x14ac:dyDescent="0.2">
      <c r="A162">
        <f>IF(B162=B161, A161, A161+1)</f>
        <v>1</v>
      </c>
      <c r="B162" s="1" t="s">
        <v>141</v>
      </c>
      <c r="C162" t="s">
        <v>80</v>
      </c>
      <c r="D162">
        <v>12</v>
      </c>
    </row>
    <row r="163" spans="1:4" x14ac:dyDescent="0.2">
      <c r="A163">
        <f>IF(B163=B162, A162, A162+1)</f>
        <v>1</v>
      </c>
      <c r="B163" s="1" t="s">
        <v>141</v>
      </c>
      <c r="C163" t="s">
        <v>114</v>
      </c>
      <c r="D163">
        <v>159</v>
      </c>
    </row>
    <row r="164" spans="1:4" x14ac:dyDescent="0.2">
      <c r="A164">
        <f>IF(B164=B163, A163, A163+1)</f>
        <v>1</v>
      </c>
      <c r="B164" s="1" t="s">
        <v>141</v>
      </c>
      <c r="C164" t="s">
        <v>136</v>
      </c>
      <c r="D164">
        <v>32</v>
      </c>
    </row>
    <row r="165" spans="1:4" x14ac:dyDescent="0.2">
      <c r="A165">
        <f>IF(B165=B164, A164, A164+1)</f>
        <v>2</v>
      </c>
      <c r="B165" s="1" t="s">
        <v>142</v>
      </c>
      <c r="C165" t="s">
        <v>140</v>
      </c>
      <c r="D165">
        <v>7964</v>
      </c>
    </row>
    <row r="166" spans="1:4" x14ac:dyDescent="0.2">
      <c r="A166">
        <f>IF(B166=B165, A165, A165+1)</f>
        <v>2</v>
      </c>
      <c r="B166" s="1" t="s">
        <v>142</v>
      </c>
      <c r="C166" t="s">
        <v>958</v>
      </c>
      <c r="D166">
        <v>895</v>
      </c>
    </row>
    <row r="167" spans="1:4" x14ac:dyDescent="0.2">
      <c r="A167">
        <f>IF(B167=B166, A166, A166+1)</f>
        <v>2</v>
      </c>
      <c r="B167" s="1" t="s">
        <v>142</v>
      </c>
      <c r="C167" t="s">
        <v>3</v>
      </c>
      <c r="D167">
        <v>29</v>
      </c>
    </row>
    <row r="168" spans="1:4" x14ac:dyDescent="0.2">
      <c r="A168">
        <f>IF(B168=B167, A167, A167+1)</f>
        <v>2</v>
      </c>
      <c r="B168" s="1" t="s">
        <v>142</v>
      </c>
      <c r="C168" t="s">
        <v>4</v>
      </c>
      <c r="D168">
        <v>22</v>
      </c>
    </row>
    <row r="169" spans="1:4" x14ac:dyDescent="0.2">
      <c r="A169">
        <f>IF(B169=B168, A168, A168+1)</f>
        <v>2</v>
      </c>
      <c r="B169" s="1" t="s">
        <v>142</v>
      </c>
      <c r="C169" t="s">
        <v>6</v>
      </c>
      <c r="D169">
        <v>165</v>
      </c>
    </row>
    <row r="170" spans="1:4" x14ac:dyDescent="0.2">
      <c r="A170">
        <f>IF(B170=B169, A169, A169+1)</f>
        <v>2</v>
      </c>
      <c r="B170" s="1" t="s">
        <v>142</v>
      </c>
      <c r="C170" t="s">
        <v>977</v>
      </c>
      <c r="D170">
        <v>21</v>
      </c>
    </row>
    <row r="171" spans="1:4" x14ac:dyDescent="0.2">
      <c r="A171">
        <f>IF(B171=B170, A170, A170+1)</f>
        <v>2</v>
      </c>
      <c r="B171" s="1" t="s">
        <v>142</v>
      </c>
      <c r="C171" t="s">
        <v>955</v>
      </c>
      <c r="D171">
        <v>281</v>
      </c>
    </row>
    <row r="172" spans="1:4" x14ac:dyDescent="0.2">
      <c r="A172">
        <f>IF(B172=B171, A171, A171+1)</f>
        <v>2</v>
      </c>
      <c r="B172" s="1" t="s">
        <v>142</v>
      </c>
      <c r="C172" t="s">
        <v>9</v>
      </c>
      <c r="D172">
        <v>150</v>
      </c>
    </row>
    <row r="173" spans="1:4" x14ac:dyDescent="0.2">
      <c r="A173">
        <f>IF(B173=B172, A172, A172+1)</f>
        <v>2</v>
      </c>
      <c r="B173" s="1" t="s">
        <v>142</v>
      </c>
      <c r="C173" t="s">
        <v>10</v>
      </c>
      <c r="D173">
        <v>202</v>
      </c>
    </row>
    <row r="174" spans="1:4" x14ac:dyDescent="0.2">
      <c r="A174">
        <f>IF(B174=B173, A173, A173+1)</f>
        <v>2</v>
      </c>
      <c r="B174" s="1" t="s">
        <v>142</v>
      </c>
      <c r="C174" t="s">
        <v>957</v>
      </c>
      <c r="D174">
        <v>85</v>
      </c>
    </row>
    <row r="175" spans="1:4" x14ac:dyDescent="0.2">
      <c r="A175">
        <f>IF(B175=B174, A174, A174+1)</f>
        <v>2</v>
      </c>
      <c r="B175" s="1" t="s">
        <v>142</v>
      </c>
      <c r="C175" t="s">
        <v>12</v>
      </c>
      <c r="D175">
        <v>3733</v>
      </c>
    </row>
    <row r="176" spans="1:4" x14ac:dyDescent="0.2">
      <c r="A176">
        <f>IF(B176=B175, A175, A175+1)</f>
        <v>2</v>
      </c>
      <c r="B176" s="1" t="s">
        <v>142</v>
      </c>
      <c r="C176" t="s">
        <v>18</v>
      </c>
      <c r="D176">
        <v>98</v>
      </c>
    </row>
    <row r="177" spans="1:4" x14ac:dyDescent="0.2">
      <c r="A177">
        <f>IF(B177=B176, A176, A176+1)</f>
        <v>2</v>
      </c>
      <c r="B177" s="1" t="s">
        <v>142</v>
      </c>
      <c r="C177" t="s">
        <v>28</v>
      </c>
      <c r="D177">
        <v>40</v>
      </c>
    </row>
    <row r="178" spans="1:4" x14ac:dyDescent="0.2">
      <c r="A178">
        <f>IF(B178=B177, A177, A177+1)</f>
        <v>2</v>
      </c>
      <c r="B178" s="1" t="s">
        <v>142</v>
      </c>
      <c r="C178" t="s">
        <v>31</v>
      </c>
      <c r="D178">
        <v>1592</v>
      </c>
    </row>
    <row r="179" spans="1:4" x14ac:dyDescent="0.2">
      <c r="A179">
        <f>IF(B179=B178, A178, A178+1)</f>
        <v>2</v>
      </c>
      <c r="B179" s="1" t="s">
        <v>142</v>
      </c>
      <c r="C179" t="s">
        <v>64</v>
      </c>
      <c r="D179">
        <v>17</v>
      </c>
    </row>
    <row r="180" spans="1:4" x14ac:dyDescent="0.2">
      <c r="A180">
        <f>IF(B180=B179, A179, A179+1)</f>
        <v>2</v>
      </c>
      <c r="B180" s="1" t="s">
        <v>142</v>
      </c>
      <c r="C180" t="s">
        <v>112</v>
      </c>
      <c r="D180">
        <v>613</v>
      </c>
    </row>
    <row r="181" spans="1:4" x14ac:dyDescent="0.2">
      <c r="A181">
        <f>IF(B181=B180, A180, A180+1)</f>
        <v>2</v>
      </c>
      <c r="B181" s="1" t="s">
        <v>142</v>
      </c>
      <c r="C181" t="s">
        <v>136</v>
      </c>
      <c r="D181">
        <v>21</v>
      </c>
    </row>
    <row r="182" spans="1:4" x14ac:dyDescent="0.2">
      <c r="A182">
        <f>IF(B182=B181, A181, A181+1)</f>
        <v>3</v>
      </c>
      <c r="B182" s="1" t="s">
        <v>143</v>
      </c>
      <c r="C182" t="s">
        <v>140</v>
      </c>
      <c r="D182">
        <v>11838</v>
      </c>
    </row>
    <row r="183" spans="1:4" x14ac:dyDescent="0.2">
      <c r="A183">
        <f>IF(B183=B182, A182, A182+1)</f>
        <v>3</v>
      </c>
      <c r="B183" s="1" t="s">
        <v>143</v>
      </c>
      <c r="C183" t="s">
        <v>958</v>
      </c>
      <c r="D183">
        <v>67</v>
      </c>
    </row>
    <row r="184" spans="1:4" x14ac:dyDescent="0.2">
      <c r="A184">
        <f>IF(B184=B183, A183, A183+1)</f>
        <v>3</v>
      </c>
      <c r="B184" s="1" t="s">
        <v>143</v>
      </c>
      <c r="C184" t="s">
        <v>3</v>
      </c>
      <c r="D184">
        <v>126</v>
      </c>
    </row>
    <row r="185" spans="1:4" x14ac:dyDescent="0.2">
      <c r="A185">
        <f>IF(B185=B184, A184, A184+1)</f>
        <v>3</v>
      </c>
      <c r="B185" s="1" t="s">
        <v>143</v>
      </c>
      <c r="C185" t="s">
        <v>4</v>
      </c>
      <c r="D185">
        <v>28</v>
      </c>
    </row>
    <row r="186" spans="1:4" x14ac:dyDescent="0.2">
      <c r="A186">
        <f>IF(B186=B185, A185, A185+1)</f>
        <v>3</v>
      </c>
      <c r="B186" s="1" t="s">
        <v>143</v>
      </c>
      <c r="C186" t="s">
        <v>6</v>
      </c>
      <c r="D186">
        <v>234</v>
      </c>
    </row>
    <row r="187" spans="1:4" x14ac:dyDescent="0.2">
      <c r="A187">
        <f>IF(B187=B186, A186, A186+1)</f>
        <v>3</v>
      </c>
      <c r="B187" s="1" t="s">
        <v>143</v>
      </c>
      <c r="C187" t="s">
        <v>977</v>
      </c>
      <c r="D187">
        <v>38</v>
      </c>
    </row>
    <row r="188" spans="1:4" x14ac:dyDescent="0.2">
      <c r="A188">
        <f>IF(B188=B187, A187, A187+1)</f>
        <v>3</v>
      </c>
      <c r="B188" s="1" t="s">
        <v>143</v>
      </c>
      <c r="C188" t="s">
        <v>955</v>
      </c>
      <c r="D188">
        <v>391</v>
      </c>
    </row>
    <row r="189" spans="1:4" x14ac:dyDescent="0.2">
      <c r="A189">
        <f>IF(B189=B188, A188, A188+1)</f>
        <v>3</v>
      </c>
      <c r="B189" s="1" t="s">
        <v>143</v>
      </c>
      <c r="C189" t="s">
        <v>9</v>
      </c>
      <c r="D189">
        <v>34</v>
      </c>
    </row>
    <row r="190" spans="1:4" x14ac:dyDescent="0.2">
      <c r="A190">
        <f>IF(B190=B189, A189, A189+1)</f>
        <v>3</v>
      </c>
      <c r="B190" s="1" t="s">
        <v>143</v>
      </c>
      <c r="C190" t="s">
        <v>957</v>
      </c>
      <c r="D190">
        <v>82</v>
      </c>
    </row>
    <row r="191" spans="1:4" x14ac:dyDescent="0.2">
      <c r="A191">
        <f>IF(B191=B190, A190, A190+1)</f>
        <v>3</v>
      </c>
      <c r="B191" s="1" t="s">
        <v>143</v>
      </c>
      <c r="C191" t="s">
        <v>12</v>
      </c>
      <c r="D191">
        <v>6525</v>
      </c>
    </row>
    <row r="192" spans="1:4" x14ac:dyDescent="0.2">
      <c r="A192">
        <f>IF(B192=B191, A191, A191+1)</f>
        <v>3</v>
      </c>
      <c r="B192" s="1" t="s">
        <v>143</v>
      </c>
      <c r="C192" t="s">
        <v>18</v>
      </c>
      <c r="D192">
        <v>126</v>
      </c>
    </row>
    <row r="193" spans="1:4" x14ac:dyDescent="0.2">
      <c r="A193">
        <f>IF(B193=B192, A192, A192+1)</f>
        <v>3</v>
      </c>
      <c r="B193" s="1" t="s">
        <v>143</v>
      </c>
      <c r="C193" t="s">
        <v>31</v>
      </c>
      <c r="D193">
        <v>4151</v>
      </c>
    </row>
    <row r="194" spans="1:4" x14ac:dyDescent="0.2">
      <c r="A194">
        <f>IF(B194=B193, A193, A193+1)</f>
        <v>3</v>
      </c>
      <c r="B194" s="1" t="s">
        <v>143</v>
      </c>
      <c r="C194" t="s">
        <v>136</v>
      </c>
      <c r="D194">
        <v>36</v>
      </c>
    </row>
    <row r="195" spans="1:4" x14ac:dyDescent="0.2">
      <c r="A195">
        <f>IF(B195=B194, A194, A194+1)</f>
        <v>4</v>
      </c>
      <c r="B195" s="1" t="s">
        <v>144</v>
      </c>
      <c r="C195" t="s">
        <v>140</v>
      </c>
      <c r="D195">
        <v>10213</v>
      </c>
    </row>
    <row r="196" spans="1:4" x14ac:dyDescent="0.2">
      <c r="A196">
        <f>IF(B196=B195, A195, A195+1)</f>
        <v>4</v>
      </c>
      <c r="B196" s="1" t="s">
        <v>144</v>
      </c>
      <c r="C196" t="s">
        <v>958</v>
      </c>
      <c r="D196">
        <v>171</v>
      </c>
    </row>
    <row r="197" spans="1:4" x14ac:dyDescent="0.2">
      <c r="A197">
        <f>IF(B197=B196, A196, A196+1)</f>
        <v>4</v>
      </c>
      <c r="B197" s="1" t="s">
        <v>144</v>
      </c>
      <c r="C197" t="s">
        <v>3</v>
      </c>
      <c r="D197">
        <v>190</v>
      </c>
    </row>
    <row r="198" spans="1:4" x14ac:dyDescent="0.2">
      <c r="A198">
        <f>IF(B198=B197, A197, A197+1)</f>
        <v>4</v>
      </c>
      <c r="B198" s="1" t="s">
        <v>144</v>
      </c>
      <c r="C198" t="s">
        <v>4</v>
      </c>
      <c r="D198">
        <v>121</v>
      </c>
    </row>
    <row r="199" spans="1:4" x14ac:dyDescent="0.2">
      <c r="A199">
        <f>IF(B199=B198, A198, A198+1)</f>
        <v>4</v>
      </c>
      <c r="B199" s="1" t="s">
        <v>144</v>
      </c>
      <c r="C199" t="s">
        <v>6</v>
      </c>
      <c r="D199">
        <v>1065</v>
      </c>
    </row>
    <row r="200" spans="1:4" x14ac:dyDescent="0.2">
      <c r="A200">
        <f>IF(B200=B199, A199, A199+1)</f>
        <v>4</v>
      </c>
      <c r="B200" s="1" t="s">
        <v>144</v>
      </c>
      <c r="C200" t="s">
        <v>977</v>
      </c>
      <c r="D200">
        <v>65</v>
      </c>
    </row>
    <row r="201" spans="1:4" x14ac:dyDescent="0.2">
      <c r="A201">
        <f>IF(B201=B200, A200, A200+1)</f>
        <v>4</v>
      </c>
      <c r="B201" s="1" t="s">
        <v>144</v>
      </c>
      <c r="C201" t="s">
        <v>955</v>
      </c>
      <c r="D201">
        <v>436</v>
      </c>
    </row>
    <row r="202" spans="1:4" x14ac:dyDescent="0.2">
      <c r="A202">
        <f>IF(B202=B201, A201, A201+1)</f>
        <v>4</v>
      </c>
      <c r="B202" s="1" t="s">
        <v>144</v>
      </c>
      <c r="C202" t="s">
        <v>9</v>
      </c>
      <c r="D202">
        <v>72</v>
      </c>
    </row>
    <row r="203" spans="1:4" x14ac:dyDescent="0.2">
      <c r="A203">
        <f>IF(B203=B202, A202, A202+1)</f>
        <v>4</v>
      </c>
      <c r="B203" s="1" t="s">
        <v>144</v>
      </c>
      <c r="C203" t="s">
        <v>10</v>
      </c>
      <c r="D203">
        <v>84</v>
      </c>
    </row>
    <row r="204" spans="1:4" x14ac:dyDescent="0.2">
      <c r="A204">
        <f>IF(B204=B203, A203, A203+1)</f>
        <v>4</v>
      </c>
      <c r="B204" s="1" t="s">
        <v>144</v>
      </c>
      <c r="C204" t="s">
        <v>957</v>
      </c>
      <c r="D204">
        <v>91</v>
      </c>
    </row>
    <row r="205" spans="1:4" x14ac:dyDescent="0.2">
      <c r="A205">
        <f>IF(B205=B204, A204, A204+1)</f>
        <v>4</v>
      </c>
      <c r="B205" s="1" t="s">
        <v>144</v>
      </c>
      <c r="C205" t="s">
        <v>12</v>
      </c>
      <c r="D205">
        <v>4634</v>
      </c>
    </row>
    <row r="206" spans="1:4" x14ac:dyDescent="0.2">
      <c r="A206">
        <f>IF(B206=B205, A205, A205+1)</f>
        <v>4</v>
      </c>
      <c r="B206" s="1" t="s">
        <v>144</v>
      </c>
      <c r="C206" t="s">
        <v>31</v>
      </c>
      <c r="D206">
        <v>3178</v>
      </c>
    </row>
    <row r="207" spans="1:4" x14ac:dyDescent="0.2">
      <c r="A207">
        <f>IF(B207=B206, A206, A206+1)</f>
        <v>4</v>
      </c>
      <c r="B207" s="1" t="s">
        <v>144</v>
      </c>
      <c r="C207" t="s">
        <v>46</v>
      </c>
      <c r="D207">
        <v>86</v>
      </c>
    </row>
    <row r="208" spans="1:4" x14ac:dyDescent="0.2">
      <c r="A208">
        <f>IF(B208=B207, A207, A207+1)</f>
        <v>4</v>
      </c>
      <c r="B208" s="1" t="s">
        <v>144</v>
      </c>
      <c r="C208" t="s">
        <v>136</v>
      </c>
      <c r="D208">
        <v>20</v>
      </c>
    </row>
    <row r="209" spans="1:4" x14ac:dyDescent="0.2">
      <c r="A209">
        <f>IF(B209=B208, A208, A208+1)</f>
        <v>5</v>
      </c>
      <c r="B209" s="1" t="s">
        <v>145</v>
      </c>
      <c r="C209" t="s">
        <v>140</v>
      </c>
      <c r="D209">
        <v>12296</v>
      </c>
    </row>
    <row r="210" spans="1:4" x14ac:dyDescent="0.2">
      <c r="A210">
        <f>IF(B210=B209, A209, A209+1)</f>
        <v>5</v>
      </c>
      <c r="B210" s="1" t="s">
        <v>145</v>
      </c>
      <c r="C210" t="s">
        <v>958</v>
      </c>
      <c r="D210">
        <v>445</v>
      </c>
    </row>
    <row r="211" spans="1:4" x14ac:dyDescent="0.2">
      <c r="A211">
        <f>IF(B211=B210, A210, A210+1)</f>
        <v>5</v>
      </c>
      <c r="B211" s="1" t="s">
        <v>145</v>
      </c>
      <c r="C211" t="s">
        <v>3</v>
      </c>
      <c r="D211">
        <v>820</v>
      </c>
    </row>
    <row r="212" spans="1:4" x14ac:dyDescent="0.2">
      <c r="A212">
        <f>IF(B212=B211, A211, A211+1)</f>
        <v>5</v>
      </c>
      <c r="B212" s="1" t="s">
        <v>145</v>
      </c>
      <c r="C212" t="s">
        <v>4</v>
      </c>
      <c r="D212">
        <v>598</v>
      </c>
    </row>
    <row r="213" spans="1:4" x14ac:dyDescent="0.2">
      <c r="A213">
        <f>IF(B213=B212, A212, A212+1)</f>
        <v>5</v>
      </c>
      <c r="B213" s="1" t="s">
        <v>145</v>
      </c>
      <c r="C213" t="s">
        <v>6</v>
      </c>
      <c r="D213">
        <v>1231</v>
      </c>
    </row>
    <row r="214" spans="1:4" x14ac:dyDescent="0.2">
      <c r="A214">
        <f>IF(B214=B213, A213, A213+1)</f>
        <v>5</v>
      </c>
      <c r="B214" s="1" t="s">
        <v>145</v>
      </c>
      <c r="C214" t="s">
        <v>977</v>
      </c>
      <c r="D214">
        <v>449</v>
      </c>
    </row>
    <row r="215" spans="1:4" x14ac:dyDescent="0.2">
      <c r="A215">
        <f>IF(B215=B214, A214, A214+1)</f>
        <v>5</v>
      </c>
      <c r="B215" s="1" t="s">
        <v>145</v>
      </c>
      <c r="C215" t="s">
        <v>955</v>
      </c>
      <c r="D215">
        <v>805</v>
      </c>
    </row>
    <row r="216" spans="1:4" x14ac:dyDescent="0.2">
      <c r="A216">
        <f>IF(B216=B215, A215, A215+1)</f>
        <v>5</v>
      </c>
      <c r="B216" s="1" t="s">
        <v>145</v>
      </c>
      <c r="C216" t="s">
        <v>9</v>
      </c>
      <c r="D216">
        <v>124</v>
      </c>
    </row>
    <row r="217" spans="1:4" x14ac:dyDescent="0.2">
      <c r="A217">
        <f>IF(B217=B216, A216, A216+1)</f>
        <v>5</v>
      </c>
      <c r="B217" s="1" t="s">
        <v>145</v>
      </c>
      <c r="C217" t="s">
        <v>10</v>
      </c>
      <c r="D217">
        <v>1109</v>
      </c>
    </row>
    <row r="218" spans="1:4" x14ac:dyDescent="0.2">
      <c r="A218">
        <f>IF(B218=B217, A217, A217+1)</f>
        <v>5</v>
      </c>
      <c r="B218" s="1" t="s">
        <v>145</v>
      </c>
      <c r="C218" t="s">
        <v>957</v>
      </c>
      <c r="D218">
        <v>259</v>
      </c>
    </row>
    <row r="219" spans="1:4" x14ac:dyDescent="0.2">
      <c r="A219">
        <f>IF(B219=B218, A218, A218+1)</f>
        <v>5</v>
      </c>
      <c r="B219" s="1" t="s">
        <v>145</v>
      </c>
      <c r="C219" t="s">
        <v>12</v>
      </c>
      <c r="D219">
        <v>4829</v>
      </c>
    </row>
    <row r="220" spans="1:4" x14ac:dyDescent="0.2">
      <c r="A220">
        <f>IF(B220=B219, A219, A219+1)</f>
        <v>5</v>
      </c>
      <c r="B220" s="1" t="s">
        <v>145</v>
      </c>
      <c r="C220" t="s">
        <v>956</v>
      </c>
      <c r="D220">
        <v>114</v>
      </c>
    </row>
    <row r="221" spans="1:4" x14ac:dyDescent="0.2">
      <c r="A221">
        <f>IF(B221=B220, A220, A220+1)</f>
        <v>5</v>
      </c>
      <c r="B221" s="1" t="s">
        <v>145</v>
      </c>
      <c r="C221" t="s">
        <v>18</v>
      </c>
      <c r="D221">
        <v>14</v>
      </c>
    </row>
    <row r="222" spans="1:4" x14ac:dyDescent="0.2">
      <c r="A222">
        <f>IF(B222=B221, A221, A221+1)</f>
        <v>5</v>
      </c>
      <c r="B222" s="1" t="s">
        <v>145</v>
      </c>
      <c r="C222" t="s">
        <v>28</v>
      </c>
      <c r="D222">
        <v>34</v>
      </c>
    </row>
    <row r="223" spans="1:4" x14ac:dyDescent="0.2">
      <c r="A223">
        <f>IF(B223=B222, A222, A222+1)</f>
        <v>5</v>
      </c>
      <c r="B223" s="1" t="s">
        <v>145</v>
      </c>
      <c r="C223" t="s">
        <v>31</v>
      </c>
      <c r="D223">
        <v>1306</v>
      </c>
    </row>
    <row r="224" spans="1:4" x14ac:dyDescent="0.2">
      <c r="A224">
        <f>IF(B224=B223, A223, A223+1)</f>
        <v>5</v>
      </c>
      <c r="B224" s="1" t="s">
        <v>145</v>
      </c>
      <c r="C224" t="s">
        <v>46</v>
      </c>
      <c r="D224">
        <v>23</v>
      </c>
    </row>
    <row r="225" spans="1:4" x14ac:dyDescent="0.2">
      <c r="A225">
        <f>IF(B225=B224, A224, A224+1)</f>
        <v>5</v>
      </c>
      <c r="B225" s="1" t="s">
        <v>145</v>
      </c>
      <c r="C225" t="s">
        <v>57</v>
      </c>
      <c r="D225">
        <v>73</v>
      </c>
    </row>
    <row r="226" spans="1:4" x14ac:dyDescent="0.2">
      <c r="A226">
        <f>IF(B226=B225, A225, A225+1)</f>
        <v>5</v>
      </c>
      <c r="B226" s="1" t="s">
        <v>145</v>
      </c>
      <c r="C226" t="s">
        <v>64</v>
      </c>
      <c r="D226">
        <v>29</v>
      </c>
    </row>
    <row r="227" spans="1:4" x14ac:dyDescent="0.2">
      <c r="A227">
        <f>IF(B227=B226, A226, A226+1)</f>
        <v>5</v>
      </c>
      <c r="B227" s="1" t="s">
        <v>145</v>
      </c>
      <c r="C227" t="s">
        <v>979</v>
      </c>
      <c r="D227">
        <v>18</v>
      </c>
    </row>
    <row r="228" spans="1:4" x14ac:dyDescent="0.2">
      <c r="A228">
        <f>IF(B228=B227, A227, A227+1)</f>
        <v>5</v>
      </c>
      <c r="B228" s="1" t="s">
        <v>145</v>
      </c>
      <c r="C228" t="s">
        <v>136</v>
      </c>
      <c r="D228">
        <v>16</v>
      </c>
    </row>
    <row r="229" spans="1:4" x14ac:dyDescent="0.2">
      <c r="A229">
        <f>IF(B229=B228, A228, A228+1)</f>
        <v>6</v>
      </c>
      <c r="B229" s="1" t="s">
        <v>146</v>
      </c>
      <c r="C229" t="s">
        <v>140</v>
      </c>
      <c r="D229">
        <v>28449</v>
      </c>
    </row>
    <row r="230" spans="1:4" x14ac:dyDescent="0.2">
      <c r="A230">
        <f>IF(B230=B229, A229, A229+1)</f>
        <v>6</v>
      </c>
      <c r="B230" s="1" t="s">
        <v>146</v>
      </c>
      <c r="C230" t="s">
        <v>958</v>
      </c>
      <c r="D230">
        <v>3263</v>
      </c>
    </row>
    <row r="231" spans="1:4" x14ac:dyDescent="0.2">
      <c r="A231">
        <f>IF(B231=B230, A230, A230+1)</f>
        <v>6</v>
      </c>
      <c r="B231" s="1" t="s">
        <v>146</v>
      </c>
      <c r="C231" t="s">
        <v>3</v>
      </c>
      <c r="D231">
        <v>3095</v>
      </c>
    </row>
    <row r="232" spans="1:4" x14ac:dyDescent="0.2">
      <c r="A232">
        <f>IF(B232=B231, A231, A231+1)</f>
        <v>6</v>
      </c>
      <c r="B232" s="1" t="s">
        <v>146</v>
      </c>
      <c r="C232" t="s">
        <v>4</v>
      </c>
      <c r="D232">
        <v>351</v>
      </c>
    </row>
    <row r="233" spans="1:4" x14ac:dyDescent="0.2">
      <c r="A233">
        <f>IF(B233=B232, A232, A232+1)</f>
        <v>6</v>
      </c>
      <c r="B233" s="1" t="s">
        <v>146</v>
      </c>
      <c r="C233" t="s">
        <v>6</v>
      </c>
      <c r="D233">
        <v>1389</v>
      </c>
    </row>
    <row r="234" spans="1:4" x14ac:dyDescent="0.2">
      <c r="A234">
        <f>IF(B234=B233, A233, A233+1)</f>
        <v>6</v>
      </c>
      <c r="B234" s="1" t="s">
        <v>146</v>
      </c>
      <c r="C234" t="s">
        <v>977</v>
      </c>
      <c r="D234">
        <v>618</v>
      </c>
    </row>
    <row r="235" spans="1:4" x14ac:dyDescent="0.2">
      <c r="A235">
        <f>IF(B235=B234, A234, A234+1)</f>
        <v>6</v>
      </c>
      <c r="B235" s="1" t="s">
        <v>146</v>
      </c>
      <c r="C235" t="s">
        <v>955</v>
      </c>
      <c r="D235">
        <v>1572</v>
      </c>
    </row>
    <row r="236" spans="1:4" x14ac:dyDescent="0.2">
      <c r="A236">
        <f>IF(B236=B235, A235, A235+1)</f>
        <v>6</v>
      </c>
      <c r="B236" s="1" t="s">
        <v>146</v>
      </c>
      <c r="C236" t="s">
        <v>8</v>
      </c>
      <c r="D236">
        <v>15</v>
      </c>
    </row>
    <row r="237" spans="1:4" x14ac:dyDescent="0.2">
      <c r="A237">
        <f>IF(B237=B236, A236, A236+1)</f>
        <v>6</v>
      </c>
      <c r="B237" s="1" t="s">
        <v>146</v>
      </c>
      <c r="C237" t="s">
        <v>9</v>
      </c>
      <c r="D237">
        <v>1080</v>
      </c>
    </row>
    <row r="238" spans="1:4" x14ac:dyDescent="0.2">
      <c r="A238">
        <f>IF(B238=B237, A237, A237+1)</f>
        <v>6</v>
      </c>
      <c r="B238" s="1" t="s">
        <v>146</v>
      </c>
      <c r="C238" t="s">
        <v>10</v>
      </c>
      <c r="D238">
        <v>2758</v>
      </c>
    </row>
    <row r="239" spans="1:4" x14ac:dyDescent="0.2">
      <c r="A239">
        <f>IF(B239=B238, A238, A238+1)</f>
        <v>6</v>
      </c>
      <c r="B239" s="1" t="s">
        <v>146</v>
      </c>
      <c r="C239" t="s">
        <v>957</v>
      </c>
      <c r="D239">
        <v>582</v>
      </c>
    </row>
    <row r="240" spans="1:4" x14ac:dyDescent="0.2">
      <c r="A240">
        <f>IF(B240=B239, A239, A239+1)</f>
        <v>6</v>
      </c>
      <c r="B240" s="1" t="s">
        <v>146</v>
      </c>
      <c r="C240" t="s">
        <v>12</v>
      </c>
      <c r="D240">
        <v>9506</v>
      </c>
    </row>
    <row r="241" spans="1:4" x14ac:dyDescent="0.2">
      <c r="A241">
        <f>IF(B241=B240, A240, A240+1)</f>
        <v>6</v>
      </c>
      <c r="B241" s="1" t="s">
        <v>146</v>
      </c>
      <c r="C241" t="s">
        <v>956</v>
      </c>
      <c r="D241">
        <v>379</v>
      </c>
    </row>
    <row r="242" spans="1:4" x14ac:dyDescent="0.2">
      <c r="A242">
        <f>IF(B242=B241, A241, A241+1)</f>
        <v>6</v>
      </c>
      <c r="B242" s="1" t="s">
        <v>146</v>
      </c>
      <c r="C242" t="s">
        <v>13</v>
      </c>
      <c r="D242">
        <v>13</v>
      </c>
    </row>
    <row r="243" spans="1:4" x14ac:dyDescent="0.2">
      <c r="A243">
        <f>IF(B243=B242, A242, A242+1)</f>
        <v>6</v>
      </c>
      <c r="B243" s="1" t="s">
        <v>146</v>
      </c>
      <c r="C243" t="s">
        <v>18</v>
      </c>
      <c r="D243">
        <v>450</v>
      </c>
    </row>
    <row r="244" spans="1:4" x14ac:dyDescent="0.2">
      <c r="A244">
        <f>IF(B244=B243, A243, A243+1)</f>
        <v>6</v>
      </c>
      <c r="B244" s="1" t="s">
        <v>146</v>
      </c>
      <c r="C244" t="s">
        <v>24</v>
      </c>
      <c r="D244">
        <v>14</v>
      </c>
    </row>
    <row r="245" spans="1:4" x14ac:dyDescent="0.2">
      <c r="A245">
        <f>IF(B245=B244, A244, A244+1)</f>
        <v>6</v>
      </c>
      <c r="B245" s="1" t="s">
        <v>146</v>
      </c>
      <c r="C245" t="s">
        <v>28</v>
      </c>
      <c r="D245">
        <v>132</v>
      </c>
    </row>
    <row r="246" spans="1:4" x14ac:dyDescent="0.2">
      <c r="A246">
        <f>IF(B246=B245, A245, A245+1)</f>
        <v>6</v>
      </c>
      <c r="B246" s="1" t="s">
        <v>146</v>
      </c>
      <c r="C246" t="s">
        <v>29</v>
      </c>
      <c r="D246">
        <v>27</v>
      </c>
    </row>
    <row r="247" spans="1:4" x14ac:dyDescent="0.2">
      <c r="A247">
        <f>IF(B247=B246, A246, A246+1)</f>
        <v>6</v>
      </c>
      <c r="B247" s="1" t="s">
        <v>146</v>
      </c>
      <c r="C247" t="s">
        <v>31</v>
      </c>
      <c r="D247">
        <v>2392</v>
      </c>
    </row>
    <row r="248" spans="1:4" x14ac:dyDescent="0.2">
      <c r="A248">
        <f>IF(B248=B247, A247, A247+1)</f>
        <v>6</v>
      </c>
      <c r="B248" s="1" t="s">
        <v>146</v>
      </c>
      <c r="C248" t="s">
        <v>46</v>
      </c>
      <c r="D248">
        <v>583</v>
      </c>
    </row>
    <row r="249" spans="1:4" x14ac:dyDescent="0.2">
      <c r="A249">
        <f>IF(B249=B248, A248, A248+1)</f>
        <v>6</v>
      </c>
      <c r="B249" s="1" t="s">
        <v>146</v>
      </c>
      <c r="C249" t="s">
        <v>61</v>
      </c>
      <c r="D249">
        <v>12</v>
      </c>
    </row>
    <row r="250" spans="1:4" x14ac:dyDescent="0.2">
      <c r="A250">
        <f>IF(B250=B249, A249, A249+1)</f>
        <v>6</v>
      </c>
      <c r="B250" s="1" t="s">
        <v>146</v>
      </c>
      <c r="C250" t="s">
        <v>64</v>
      </c>
      <c r="D250">
        <v>39</v>
      </c>
    </row>
    <row r="251" spans="1:4" x14ac:dyDescent="0.2">
      <c r="A251">
        <f>IF(B251=B250, A250, A250+1)</f>
        <v>6</v>
      </c>
      <c r="B251" s="1" t="s">
        <v>146</v>
      </c>
      <c r="C251" t="s">
        <v>70</v>
      </c>
      <c r="D251">
        <v>23</v>
      </c>
    </row>
    <row r="252" spans="1:4" x14ac:dyDescent="0.2">
      <c r="A252">
        <f>IF(B252=B251, A251, A251+1)</f>
        <v>6</v>
      </c>
      <c r="B252" s="1" t="s">
        <v>146</v>
      </c>
      <c r="C252" t="s">
        <v>114</v>
      </c>
      <c r="D252">
        <v>29</v>
      </c>
    </row>
    <row r="253" spans="1:4" x14ac:dyDescent="0.2">
      <c r="A253">
        <f>IF(B253=B252, A252, A252+1)</f>
        <v>6</v>
      </c>
      <c r="B253" s="1" t="s">
        <v>146</v>
      </c>
      <c r="C253" t="s">
        <v>136</v>
      </c>
      <c r="D253">
        <v>85</v>
      </c>
    </row>
    <row r="254" spans="1:4" x14ac:dyDescent="0.2">
      <c r="A254">
        <f>IF(B254=B253, A253, A253+1)</f>
        <v>6</v>
      </c>
      <c r="B254" s="1" t="s">
        <v>146</v>
      </c>
      <c r="C254" t="s">
        <v>137</v>
      </c>
      <c r="D254">
        <v>42</v>
      </c>
    </row>
    <row r="255" spans="1:4" x14ac:dyDescent="0.2">
      <c r="A255">
        <f>IF(B255=B254, A254, A254+1)</f>
        <v>7</v>
      </c>
      <c r="B255" s="1" t="s">
        <v>147</v>
      </c>
      <c r="C255" t="s">
        <v>140</v>
      </c>
      <c r="D255">
        <v>11806</v>
      </c>
    </row>
    <row r="256" spans="1:4" x14ac:dyDescent="0.2">
      <c r="A256">
        <f>IF(B256=B255, A255, A255+1)</f>
        <v>7</v>
      </c>
      <c r="B256" s="1" t="s">
        <v>147</v>
      </c>
      <c r="C256" t="s">
        <v>958</v>
      </c>
      <c r="D256">
        <v>1949</v>
      </c>
    </row>
    <row r="257" spans="1:4" x14ac:dyDescent="0.2">
      <c r="A257">
        <f>IF(B257=B256, A256, A256+1)</f>
        <v>7</v>
      </c>
      <c r="B257" s="1" t="s">
        <v>147</v>
      </c>
      <c r="C257" t="s">
        <v>3</v>
      </c>
      <c r="D257">
        <v>1143</v>
      </c>
    </row>
    <row r="258" spans="1:4" x14ac:dyDescent="0.2">
      <c r="A258">
        <f>IF(B258=B257, A257, A257+1)</f>
        <v>7</v>
      </c>
      <c r="B258" s="1" t="s">
        <v>147</v>
      </c>
      <c r="C258" t="s">
        <v>5</v>
      </c>
      <c r="D258">
        <v>10</v>
      </c>
    </row>
    <row r="259" spans="1:4" x14ac:dyDescent="0.2">
      <c r="A259">
        <f>IF(B259=B258, A258, A258+1)</f>
        <v>7</v>
      </c>
      <c r="B259" s="1" t="s">
        <v>147</v>
      </c>
      <c r="C259" t="s">
        <v>6</v>
      </c>
      <c r="D259">
        <v>494</v>
      </c>
    </row>
    <row r="260" spans="1:4" x14ac:dyDescent="0.2">
      <c r="A260">
        <f>IF(B260=B259, A259, A259+1)</f>
        <v>7</v>
      </c>
      <c r="B260" s="1" t="s">
        <v>147</v>
      </c>
      <c r="C260" t="s">
        <v>977</v>
      </c>
      <c r="D260">
        <v>191</v>
      </c>
    </row>
    <row r="261" spans="1:4" x14ac:dyDescent="0.2">
      <c r="A261">
        <f>IF(B261=B260, A260, A260+1)</f>
        <v>7</v>
      </c>
      <c r="B261" s="1" t="s">
        <v>147</v>
      </c>
      <c r="C261" t="s">
        <v>955</v>
      </c>
      <c r="D261">
        <v>630</v>
      </c>
    </row>
    <row r="262" spans="1:4" x14ac:dyDescent="0.2">
      <c r="A262">
        <f>IF(B262=B261, A261, A261+1)</f>
        <v>7</v>
      </c>
      <c r="B262" s="1" t="s">
        <v>147</v>
      </c>
      <c r="C262" t="s">
        <v>9</v>
      </c>
      <c r="D262">
        <v>1528</v>
      </c>
    </row>
    <row r="263" spans="1:4" x14ac:dyDescent="0.2">
      <c r="A263">
        <f>IF(B263=B262, A262, A262+1)</f>
        <v>7</v>
      </c>
      <c r="B263" s="1" t="s">
        <v>147</v>
      </c>
      <c r="C263" t="s">
        <v>10</v>
      </c>
      <c r="D263">
        <v>503</v>
      </c>
    </row>
    <row r="264" spans="1:4" x14ac:dyDescent="0.2">
      <c r="A264">
        <f>IF(B264=B263, A263, A263+1)</f>
        <v>7</v>
      </c>
      <c r="B264" s="1" t="s">
        <v>147</v>
      </c>
      <c r="C264" t="s">
        <v>957</v>
      </c>
      <c r="D264">
        <v>287</v>
      </c>
    </row>
    <row r="265" spans="1:4" x14ac:dyDescent="0.2">
      <c r="A265">
        <f>IF(B265=B264, A264, A264+1)</f>
        <v>7</v>
      </c>
      <c r="B265" s="1" t="s">
        <v>147</v>
      </c>
      <c r="C265" t="s">
        <v>12</v>
      </c>
      <c r="D265">
        <v>4377</v>
      </c>
    </row>
    <row r="266" spans="1:4" x14ac:dyDescent="0.2">
      <c r="A266">
        <f>IF(B266=B265, A265, A265+1)</f>
        <v>7</v>
      </c>
      <c r="B266" s="1" t="s">
        <v>147</v>
      </c>
      <c r="C266" t="s">
        <v>956</v>
      </c>
      <c r="D266">
        <v>79</v>
      </c>
    </row>
    <row r="267" spans="1:4" x14ac:dyDescent="0.2">
      <c r="A267">
        <f>IF(B267=B266, A266, A266+1)</f>
        <v>7</v>
      </c>
      <c r="B267" s="1" t="s">
        <v>147</v>
      </c>
      <c r="C267" t="s">
        <v>28</v>
      </c>
      <c r="D267">
        <v>62</v>
      </c>
    </row>
    <row r="268" spans="1:4" x14ac:dyDescent="0.2">
      <c r="A268">
        <f>IF(B268=B267, A267, A267+1)</f>
        <v>7</v>
      </c>
      <c r="B268" s="1" t="s">
        <v>147</v>
      </c>
      <c r="C268" t="s">
        <v>31</v>
      </c>
      <c r="D268">
        <v>11</v>
      </c>
    </row>
    <row r="269" spans="1:4" x14ac:dyDescent="0.2">
      <c r="A269">
        <f>IF(B269=B268, A268, A268+1)</f>
        <v>7</v>
      </c>
      <c r="B269" s="1" t="s">
        <v>147</v>
      </c>
      <c r="C269" t="s">
        <v>46</v>
      </c>
      <c r="D269">
        <v>452</v>
      </c>
    </row>
    <row r="270" spans="1:4" x14ac:dyDescent="0.2">
      <c r="A270">
        <f>IF(B270=B269, A269, A269+1)</f>
        <v>7</v>
      </c>
      <c r="B270" s="1" t="s">
        <v>147</v>
      </c>
      <c r="C270" t="s">
        <v>64</v>
      </c>
      <c r="D270">
        <v>35</v>
      </c>
    </row>
    <row r="271" spans="1:4" x14ac:dyDescent="0.2">
      <c r="A271">
        <f>IF(B271=B270, A270, A270+1)</f>
        <v>7</v>
      </c>
      <c r="B271" s="1" t="s">
        <v>147</v>
      </c>
      <c r="C271" t="s">
        <v>83</v>
      </c>
      <c r="D271">
        <v>10</v>
      </c>
    </row>
    <row r="272" spans="1:4" x14ac:dyDescent="0.2">
      <c r="A272">
        <f>IF(B272=B271, A271, A271+1)</f>
        <v>7</v>
      </c>
      <c r="B272" s="1" t="s">
        <v>147</v>
      </c>
      <c r="C272" t="s">
        <v>136</v>
      </c>
      <c r="D272">
        <v>45</v>
      </c>
    </row>
    <row r="273" spans="1:4" x14ac:dyDescent="0.2">
      <c r="A273">
        <f>IF(B273=B272, A272, A272+1)</f>
        <v>8</v>
      </c>
      <c r="B273" s="1" t="s">
        <v>148</v>
      </c>
      <c r="C273" t="s">
        <v>140</v>
      </c>
      <c r="D273">
        <v>14114</v>
      </c>
    </row>
    <row r="274" spans="1:4" x14ac:dyDescent="0.2">
      <c r="A274">
        <f>IF(B274=B273, A273, A273+1)</f>
        <v>8</v>
      </c>
      <c r="B274" s="1" t="s">
        <v>148</v>
      </c>
      <c r="C274" t="s">
        <v>958</v>
      </c>
      <c r="D274">
        <v>3914</v>
      </c>
    </row>
    <row r="275" spans="1:4" x14ac:dyDescent="0.2">
      <c r="A275">
        <f>IF(B275=B274, A274, A274+1)</f>
        <v>8</v>
      </c>
      <c r="B275" s="1" t="s">
        <v>148</v>
      </c>
      <c r="C275" t="s">
        <v>3</v>
      </c>
      <c r="D275">
        <v>881</v>
      </c>
    </row>
    <row r="276" spans="1:4" x14ac:dyDescent="0.2">
      <c r="A276">
        <f>IF(B276=B275, A275, A275+1)</f>
        <v>8</v>
      </c>
      <c r="B276" s="1" t="s">
        <v>148</v>
      </c>
      <c r="C276" t="s">
        <v>4</v>
      </c>
      <c r="D276">
        <v>21</v>
      </c>
    </row>
    <row r="277" spans="1:4" x14ac:dyDescent="0.2">
      <c r="A277">
        <f>IF(B277=B276, A276, A276+1)</f>
        <v>8</v>
      </c>
      <c r="B277" s="1" t="s">
        <v>148</v>
      </c>
      <c r="C277" t="s">
        <v>6</v>
      </c>
      <c r="D277">
        <v>57</v>
      </c>
    </row>
    <row r="278" spans="1:4" x14ac:dyDescent="0.2">
      <c r="A278">
        <f>IF(B278=B277, A277, A277+1)</f>
        <v>8</v>
      </c>
      <c r="B278" s="1" t="s">
        <v>148</v>
      </c>
      <c r="C278" t="s">
        <v>977</v>
      </c>
      <c r="D278">
        <v>37</v>
      </c>
    </row>
    <row r="279" spans="1:4" x14ac:dyDescent="0.2">
      <c r="A279">
        <f>IF(B279=B278, A278, A278+1)</f>
        <v>8</v>
      </c>
      <c r="B279" s="1" t="s">
        <v>148</v>
      </c>
      <c r="C279" t="s">
        <v>955</v>
      </c>
      <c r="D279">
        <v>696</v>
      </c>
    </row>
    <row r="280" spans="1:4" x14ac:dyDescent="0.2">
      <c r="A280">
        <f>IF(B280=B279, A279, A279+1)</f>
        <v>8</v>
      </c>
      <c r="B280" s="1" t="s">
        <v>148</v>
      </c>
      <c r="C280" t="s">
        <v>9</v>
      </c>
      <c r="D280">
        <v>447</v>
      </c>
    </row>
    <row r="281" spans="1:4" x14ac:dyDescent="0.2">
      <c r="A281">
        <f>IF(B281=B280, A280, A280+1)</f>
        <v>8</v>
      </c>
      <c r="B281" s="1" t="s">
        <v>148</v>
      </c>
      <c r="C281" t="s">
        <v>10</v>
      </c>
      <c r="D281">
        <v>454</v>
      </c>
    </row>
    <row r="282" spans="1:4" x14ac:dyDescent="0.2">
      <c r="A282">
        <f>IF(B282=B281, A281, A281+1)</f>
        <v>8</v>
      </c>
      <c r="B282" s="1" t="s">
        <v>148</v>
      </c>
      <c r="C282" t="s">
        <v>957</v>
      </c>
      <c r="D282">
        <v>168</v>
      </c>
    </row>
    <row r="283" spans="1:4" x14ac:dyDescent="0.2">
      <c r="A283">
        <f>IF(B283=B282, A282, A282+1)</f>
        <v>8</v>
      </c>
      <c r="B283" s="1" t="s">
        <v>148</v>
      </c>
      <c r="C283" t="s">
        <v>12</v>
      </c>
      <c r="D283">
        <v>6271</v>
      </c>
    </row>
    <row r="284" spans="1:4" x14ac:dyDescent="0.2">
      <c r="A284">
        <f>IF(B284=B283, A283, A283+1)</f>
        <v>8</v>
      </c>
      <c r="B284" s="1" t="s">
        <v>148</v>
      </c>
      <c r="C284" t="s">
        <v>956</v>
      </c>
      <c r="D284">
        <v>404</v>
      </c>
    </row>
    <row r="285" spans="1:4" x14ac:dyDescent="0.2">
      <c r="A285">
        <f>IF(B285=B284, A284, A284+1)</f>
        <v>8</v>
      </c>
      <c r="B285" s="1" t="s">
        <v>148</v>
      </c>
      <c r="C285" t="s">
        <v>18</v>
      </c>
      <c r="D285">
        <v>31</v>
      </c>
    </row>
    <row r="286" spans="1:4" x14ac:dyDescent="0.2">
      <c r="A286">
        <f>IF(B286=B285, A285, A285+1)</f>
        <v>8</v>
      </c>
      <c r="B286" s="1" t="s">
        <v>148</v>
      </c>
      <c r="C286" t="s">
        <v>28</v>
      </c>
      <c r="D286">
        <v>83</v>
      </c>
    </row>
    <row r="287" spans="1:4" x14ac:dyDescent="0.2">
      <c r="A287">
        <f>IF(B287=B286, A286, A286+1)</f>
        <v>8</v>
      </c>
      <c r="B287" s="1" t="s">
        <v>148</v>
      </c>
      <c r="C287" t="s">
        <v>31</v>
      </c>
      <c r="D287">
        <v>47</v>
      </c>
    </row>
    <row r="288" spans="1:4" x14ac:dyDescent="0.2">
      <c r="A288">
        <f>IF(B288=B287, A287, A287+1)</f>
        <v>8</v>
      </c>
      <c r="B288" s="1" t="s">
        <v>148</v>
      </c>
      <c r="C288" t="s">
        <v>46</v>
      </c>
      <c r="D288">
        <v>49</v>
      </c>
    </row>
    <row r="289" spans="1:4" x14ac:dyDescent="0.2">
      <c r="A289">
        <f>IF(B289=B288, A288, A288+1)</f>
        <v>8</v>
      </c>
      <c r="B289" s="1" t="s">
        <v>148</v>
      </c>
      <c r="C289" t="s">
        <v>64</v>
      </c>
      <c r="D289">
        <v>88</v>
      </c>
    </row>
    <row r="290" spans="1:4" x14ac:dyDescent="0.2">
      <c r="A290">
        <f>IF(B290=B289, A289, A289+1)</f>
        <v>8</v>
      </c>
      <c r="B290" s="1" t="s">
        <v>148</v>
      </c>
      <c r="C290" t="s">
        <v>70</v>
      </c>
      <c r="D290">
        <v>225</v>
      </c>
    </row>
    <row r="291" spans="1:4" x14ac:dyDescent="0.2">
      <c r="A291">
        <f>IF(B291=B290, A290, A290+1)</f>
        <v>8</v>
      </c>
      <c r="B291" s="1" t="s">
        <v>148</v>
      </c>
      <c r="C291" t="s">
        <v>88</v>
      </c>
      <c r="D291">
        <v>166</v>
      </c>
    </row>
    <row r="292" spans="1:4" x14ac:dyDescent="0.2">
      <c r="A292">
        <f>IF(B292=B291, A291, A291+1)</f>
        <v>8</v>
      </c>
      <c r="B292" s="1" t="s">
        <v>148</v>
      </c>
      <c r="C292" t="s">
        <v>108</v>
      </c>
      <c r="D292">
        <v>12</v>
      </c>
    </row>
    <row r="293" spans="1:4" x14ac:dyDescent="0.2">
      <c r="A293">
        <f>IF(B293=B292, A292, A292+1)</f>
        <v>8</v>
      </c>
      <c r="B293" s="1" t="s">
        <v>148</v>
      </c>
      <c r="C293" t="s">
        <v>136</v>
      </c>
      <c r="D293">
        <v>41</v>
      </c>
    </row>
    <row r="294" spans="1:4" x14ac:dyDescent="0.2">
      <c r="A294">
        <f>IF(B294=B293, A293, A293+1)</f>
        <v>8</v>
      </c>
      <c r="B294" s="1" t="s">
        <v>148</v>
      </c>
      <c r="C294" t="s">
        <v>137</v>
      </c>
      <c r="D294">
        <v>22</v>
      </c>
    </row>
    <row r="295" spans="1:4" x14ac:dyDescent="0.2">
      <c r="A295">
        <f>IF(B295=B294, A294, A294+1)</f>
        <v>9</v>
      </c>
      <c r="B295" s="1" t="s">
        <v>149</v>
      </c>
      <c r="C295" t="s">
        <v>140</v>
      </c>
      <c r="D295">
        <v>10979</v>
      </c>
    </row>
    <row r="296" spans="1:4" x14ac:dyDescent="0.2">
      <c r="A296">
        <f>IF(B296=B295, A295, A295+1)</f>
        <v>9</v>
      </c>
      <c r="B296" s="1" t="s">
        <v>149</v>
      </c>
      <c r="C296" t="s">
        <v>958</v>
      </c>
      <c r="D296">
        <v>2766</v>
      </c>
    </row>
    <row r="297" spans="1:4" x14ac:dyDescent="0.2">
      <c r="A297">
        <f>IF(B297=B296, A296, A296+1)</f>
        <v>9</v>
      </c>
      <c r="B297" s="1" t="s">
        <v>149</v>
      </c>
      <c r="C297" t="s">
        <v>3</v>
      </c>
      <c r="D297">
        <v>397</v>
      </c>
    </row>
    <row r="298" spans="1:4" x14ac:dyDescent="0.2">
      <c r="A298">
        <f>IF(B298=B297, A297, A297+1)</f>
        <v>9</v>
      </c>
      <c r="B298" s="1" t="s">
        <v>149</v>
      </c>
      <c r="C298" t="s">
        <v>4</v>
      </c>
      <c r="D298">
        <v>107</v>
      </c>
    </row>
    <row r="299" spans="1:4" x14ac:dyDescent="0.2">
      <c r="A299">
        <f>IF(B299=B298, A298, A298+1)</f>
        <v>9</v>
      </c>
      <c r="B299" s="1" t="s">
        <v>149</v>
      </c>
      <c r="C299" t="s">
        <v>6</v>
      </c>
      <c r="D299">
        <v>478</v>
      </c>
    </row>
    <row r="300" spans="1:4" x14ac:dyDescent="0.2">
      <c r="A300">
        <f>IF(B300=B299, A299, A299+1)</f>
        <v>9</v>
      </c>
      <c r="B300" s="1" t="s">
        <v>149</v>
      </c>
      <c r="C300" t="s">
        <v>977</v>
      </c>
      <c r="D300">
        <v>171</v>
      </c>
    </row>
    <row r="301" spans="1:4" x14ac:dyDescent="0.2">
      <c r="A301">
        <f>IF(B301=B300, A300, A300+1)</f>
        <v>9</v>
      </c>
      <c r="B301" s="1" t="s">
        <v>149</v>
      </c>
      <c r="C301" t="s">
        <v>955</v>
      </c>
      <c r="D301">
        <v>502</v>
      </c>
    </row>
    <row r="302" spans="1:4" x14ac:dyDescent="0.2">
      <c r="A302">
        <f>IF(B302=B301, A301, A301+1)</f>
        <v>9</v>
      </c>
      <c r="B302" s="1" t="s">
        <v>149</v>
      </c>
      <c r="C302" t="s">
        <v>9</v>
      </c>
      <c r="D302">
        <v>2105</v>
      </c>
    </row>
    <row r="303" spans="1:4" x14ac:dyDescent="0.2">
      <c r="A303">
        <f>IF(B303=B302, A302, A302+1)</f>
        <v>9</v>
      </c>
      <c r="B303" s="1" t="s">
        <v>149</v>
      </c>
      <c r="C303" t="s">
        <v>10</v>
      </c>
      <c r="D303">
        <v>317</v>
      </c>
    </row>
    <row r="304" spans="1:4" x14ac:dyDescent="0.2">
      <c r="A304">
        <f>IF(B304=B303, A303, A303+1)</f>
        <v>9</v>
      </c>
      <c r="B304" s="1" t="s">
        <v>149</v>
      </c>
      <c r="C304" t="s">
        <v>957</v>
      </c>
      <c r="D304">
        <v>121</v>
      </c>
    </row>
    <row r="305" spans="1:4" x14ac:dyDescent="0.2">
      <c r="A305">
        <f>IF(B305=B304, A304, A304+1)</f>
        <v>9</v>
      </c>
      <c r="B305" s="1" t="s">
        <v>149</v>
      </c>
      <c r="C305" t="s">
        <v>12</v>
      </c>
      <c r="D305">
        <v>3566</v>
      </c>
    </row>
    <row r="306" spans="1:4" x14ac:dyDescent="0.2">
      <c r="A306">
        <f>IF(B306=B305, A305, A305+1)</f>
        <v>9</v>
      </c>
      <c r="B306" s="1" t="s">
        <v>149</v>
      </c>
      <c r="C306" t="s">
        <v>956</v>
      </c>
      <c r="D306">
        <v>153</v>
      </c>
    </row>
    <row r="307" spans="1:4" x14ac:dyDescent="0.2">
      <c r="A307">
        <f>IF(B307=B306, A306, A306+1)</f>
        <v>9</v>
      </c>
      <c r="B307" s="1" t="s">
        <v>149</v>
      </c>
      <c r="C307" t="s">
        <v>61</v>
      </c>
      <c r="D307">
        <v>219</v>
      </c>
    </row>
    <row r="308" spans="1:4" x14ac:dyDescent="0.2">
      <c r="A308">
        <f>IF(B308=B307, A307, A307+1)</f>
        <v>9</v>
      </c>
      <c r="B308" s="1" t="s">
        <v>149</v>
      </c>
      <c r="C308" t="s">
        <v>88</v>
      </c>
      <c r="D308">
        <v>23</v>
      </c>
    </row>
    <row r="309" spans="1:4" x14ac:dyDescent="0.2">
      <c r="A309">
        <f>IF(B309=B308, A308, A308+1)</f>
        <v>9</v>
      </c>
      <c r="B309" s="1" t="s">
        <v>149</v>
      </c>
      <c r="C309" t="s">
        <v>108</v>
      </c>
      <c r="D309">
        <v>10</v>
      </c>
    </row>
    <row r="310" spans="1:4" x14ac:dyDescent="0.2">
      <c r="A310">
        <f>IF(B310=B309, A309, A309+1)</f>
        <v>9</v>
      </c>
      <c r="B310" s="1" t="s">
        <v>149</v>
      </c>
      <c r="C310" t="s">
        <v>136</v>
      </c>
      <c r="D310">
        <v>44</v>
      </c>
    </row>
    <row r="311" spans="1:4" x14ac:dyDescent="0.2">
      <c r="A311">
        <v>10</v>
      </c>
      <c r="B311" s="1" t="s">
        <v>151</v>
      </c>
      <c r="C311" t="s">
        <v>140</v>
      </c>
      <c r="D311">
        <v>6438</v>
      </c>
    </row>
    <row r="312" spans="1:4" x14ac:dyDescent="0.2">
      <c r="A312">
        <f>IF(B311=B312, A311, A311+1)</f>
        <v>10</v>
      </c>
      <c r="B312" s="1" t="s">
        <v>151</v>
      </c>
      <c r="C312" t="s">
        <v>958</v>
      </c>
      <c r="D312">
        <v>10</v>
      </c>
    </row>
    <row r="313" spans="1:4" x14ac:dyDescent="0.2">
      <c r="A313">
        <f t="shared" ref="A313:A376" si="0">IF(B312=B313, A312, A312+1)</f>
        <v>10</v>
      </c>
      <c r="B313" s="1" t="s">
        <v>151</v>
      </c>
      <c r="C313" t="s">
        <v>6</v>
      </c>
      <c r="D313">
        <v>732</v>
      </c>
    </row>
    <row r="314" spans="1:4" x14ac:dyDescent="0.2">
      <c r="A314">
        <f t="shared" si="0"/>
        <v>10</v>
      </c>
      <c r="B314" s="1" t="s">
        <v>151</v>
      </c>
      <c r="C314" t="s">
        <v>977</v>
      </c>
      <c r="D314">
        <v>59</v>
      </c>
    </row>
    <row r="315" spans="1:4" x14ac:dyDescent="0.2">
      <c r="A315">
        <f t="shared" si="0"/>
        <v>10</v>
      </c>
      <c r="B315" s="1" t="s">
        <v>151</v>
      </c>
      <c r="C315" t="s">
        <v>955</v>
      </c>
      <c r="D315">
        <v>92</v>
      </c>
    </row>
    <row r="316" spans="1:4" x14ac:dyDescent="0.2">
      <c r="A316">
        <f t="shared" si="0"/>
        <v>10</v>
      </c>
      <c r="B316" s="1" t="s">
        <v>151</v>
      </c>
      <c r="C316" t="s">
        <v>9</v>
      </c>
      <c r="D316">
        <v>1028</v>
      </c>
    </row>
    <row r="317" spans="1:4" x14ac:dyDescent="0.2">
      <c r="A317">
        <f t="shared" si="0"/>
        <v>10</v>
      </c>
      <c r="B317" s="1" t="s">
        <v>151</v>
      </c>
      <c r="C317" t="s">
        <v>10</v>
      </c>
      <c r="D317">
        <v>175</v>
      </c>
    </row>
    <row r="318" spans="1:4" x14ac:dyDescent="0.2">
      <c r="A318">
        <f t="shared" si="0"/>
        <v>10</v>
      </c>
      <c r="B318" s="1" t="s">
        <v>151</v>
      </c>
      <c r="C318" t="s">
        <v>957</v>
      </c>
      <c r="D318">
        <v>14</v>
      </c>
    </row>
    <row r="319" spans="1:4" x14ac:dyDescent="0.2">
      <c r="A319">
        <f t="shared" si="0"/>
        <v>10</v>
      </c>
      <c r="B319" s="1" t="s">
        <v>151</v>
      </c>
      <c r="C319" t="s">
        <v>31</v>
      </c>
      <c r="D319">
        <v>279</v>
      </c>
    </row>
    <row r="320" spans="1:4" x14ac:dyDescent="0.2">
      <c r="A320">
        <f t="shared" si="0"/>
        <v>10</v>
      </c>
      <c r="B320" s="1" t="s">
        <v>151</v>
      </c>
      <c r="C320" t="s">
        <v>57</v>
      </c>
      <c r="D320">
        <v>14</v>
      </c>
    </row>
    <row r="321" spans="1:4" x14ac:dyDescent="0.2">
      <c r="A321">
        <f t="shared" si="0"/>
        <v>10</v>
      </c>
      <c r="B321" s="1" t="s">
        <v>151</v>
      </c>
      <c r="C321" t="s">
        <v>70</v>
      </c>
      <c r="D321">
        <v>3486</v>
      </c>
    </row>
    <row r="322" spans="1:4" x14ac:dyDescent="0.2">
      <c r="A322">
        <f t="shared" si="0"/>
        <v>10</v>
      </c>
      <c r="B322" s="1" t="s">
        <v>151</v>
      </c>
      <c r="C322" t="s">
        <v>81</v>
      </c>
      <c r="D322">
        <v>77</v>
      </c>
    </row>
    <row r="323" spans="1:4" x14ac:dyDescent="0.2">
      <c r="A323">
        <f t="shared" si="0"/>
        <v>10</v>
      </c>
      <c r="B323" s="1" t="s">
        <v>151</v>
      </c>
      <c r="C323" t="s">
        <v>83</v>
      </c>
      <c r="D323">
        <v>82</v>
      </c>
    </row>
    <row r="324" spans="1:4" x14ac:dyDescent="0.2">
      <c r="A324">
        <f t="shared" si="0"/>
        <v>10</v>
      </c>
      <c r="B324" s="1" t="s">
        <v>151</v>
      </c>
      <c r="C324" t="s">
        <v>94</v>
      </c>
      <c r="D324">
        <v>42</v>
      </c>
    </row>
    <row r="325" spans="1:4" x14ac:dyDescent="0.2">
      <c r="A325">
        <f t="shared" si="0"/>
        <v>10</v>
      </c>
      <c r="B325" s="1" t="s">
        <v>151</v>
      </c>
      <c r="C325" t="s">
        <v>110</v>
      </c>
      <c r="D325">
        <v>104</v>
      </c>
    </row>
    <row r="326" spans="1:4" x14ac:dyDescent="0.2">
      <c r="A326">
        <f t="shared" si="0"/>
        <v>10</v>
      </c>
      <c r="B326" s="1" t="s">
        <v>151</v>
      </c>
      <c r="C326" t="s">
        <v>111</v>
      </c>
      <c r="D326">
        <v>206</v>
      </c>
    </row>
    <row r="327" spans="1:4" x14ac:dyDescent="0.2">
      <c r="A327">
        <f t="shared" si="0"/>
        <v>10</v>
      </c>
      <c r="B327" s="1" t="s">
        <v>151</v>
      </c>
      <c r="C327" t="s">
        <v>136</v>
      </c>
      <c r="D327">
        <v>38</v>
      </c>
    </row>
    <row r="328" spans="1:4" x14ac:dyDescent="0.2">
      <c r="A328">
        <f t="shared" si="0"/>
        <v>11</v>
      </c>
      <c r="B328" s="1" t="s">
        <v>152</v>
      </c>
      <c r="C328" t="s">
        <v>140</v>
      </c>
      <c r="D328">
        <v>13424</v>
      </c>
    </row>
    <row r="329" spans="1:4" x14ac:dyDescent="0.2">
      <c r="A329">
        <f t="shared" si="0"/>
        <v>11</v>
      </c>
      <c r="B329" s="1" t="s">
        <v>152</v>
      </c>
      <c r="C329" t="s">
        <v>958</v>
      </c>
      <c r="D329">
        <v>858</v>
      </c>
    </row>
    <row r="330" spans="1:4" x14ac:dyDescent="0.2">
      <c r="A330">
        <f t="shared" si="0"/>
        <v>11</v>
      </c>
      <c r="B330" s="1" t="s">
        <v>152</v>
      </c>
      <c r="C330" t="s">
        <v>3</v>
      </c>
      <c r="D330">
        <v>59</v>
      </c>
    </row>
    <row r="331" spans="1:4" x14ac:dyDescent="0.2">
      <c r="A331">
        <f t="shared" si="0"/>
        <v>11</v>
      </c>
      <c r="B331" s="1" t="s">
        <v>152</v>
      </c>
      <c r="C331" t="s">
        <v>4</v>
      </c>
      <c r="D331">
        <v>183</v>
      </c>
    </row>
    <row r="332" spans="1:4" x14ac:dyDescent="0.2">
      <c r="A332">
        <f t="shared" si="0"/>
        <v>11</v>
      </c>
      <c r="B332" s="1" t="s">
        <v>152</v>
      </c>
      <c r="C332" t="s">
        <v>6</v>
      </c>
      <c r="D332">
        <v>1497</v>
      </c>
    </row>
    <row r="333" spans="1:4" x14ac:dyDescent="0.2">
      <c r="A333">
        <f t="shared" si="0"/>
        <v>11</v>
      </c>
      <c r="B333" s="1" t="s">
        <v>152</v>
      </c>
      <c r="C333" t="s">
        <v>977</v>
      </c>
      <c r="D333">
        <v>19</v>
      </c>
    </row>
    <row r="334" spans="1:4" x14ac:dyDescent="0.2">
      <c r="A334">
        <f t="shared" si="0"/>
        <v>11</v>
      </c>
      <c r="B334" s="1" t="s">
        <v>152</v>
      </c>
      <c r="C334" t="s">
        <v>955</v>
      </c>
      <c r="D334">
        <v>498</v>
      </c>
    </row>
    <row r="335" spans="1:4" x14ac:dyDescent="0.2">
      <c r="A335">
        <f t="shared" si="0"/>
        <v>11</v>
      </c>
      <c r="B335" s="1" t="s">
        <v>152</v>
      </c>
      <c r="C335" t="s">
        <v>9</v>
      </c>
      <c r="D335">
        <v>1605</v>
      </c>
    </row>
    <row r="336" spans="1:4" x14ac:dyDescent="0.2">
      <c r="A336">
        <f t="shared" si="0"/>
        <v>11</v>
      </c>
      <c r="B336" s="1" t="s">
        <v>152</v>
      </c>
      <c r="C336" t="s">
        <v>10</v>
      </c>
      <c r="D336">
        <v>1219</v>
      </c>
    </row>
    <row r="337" spans="1:4" x14ac:dyDescent="0.2">
      <c r="A337">
        <f t="shared" si="0"/>
        <v>11</v>
      </c>
      <c r="B337" s="1" t="s">
        <v>152</v>
      </c>
      <c r="C337" t="s">
        <v>957</v>
      </c>
      <c r="D337">
        <v>125</v>
      </c>
    </row>
    <row r="338" spans="1:4" x14ac:dyDescent="0.2">
      <c r="A338">
        <f t="shared" si="0"/>
        <v>11</v>
      </c>
      <c r="B338" s="1" t="s">
        <v>152</v>
      </c>
      <c r="C338" t="s">
        <v>12</v>
      </c>
      <c r="D338">
        <v>44</v>
      </c>
    </row>
    <row r="339" spans="1:4" x14ac:dyDescent="0.2">
      <c r="A339">
        <f t="shared" si="0"/>
        <v>11</v>
      </c>
      <c r="B339" s="1" t="s">
        <v>152</v>
      </c>
      <c r="C339" t="s">
        <v>31</v>
      </c>
      <c r="D339">
        <v>2392</v>
      </c>
    </row>
    <row r="340" spans="1:4" x14ac:dyDescent="0.2">
      <c r="A340">
        <f t="shared" si="0"/>
        <v>11</v>
      </c>
      <c r="B340" s="1" t="s">
        <v>152</v>
      </c>
      <c r="C340" t="s">
        <v>33</v>
      </c>
      <c r="D340">
        <v>11</v>
      </c>
    </row>
    <row r="341" spans="1:4" x14ac:dyDescent="0.2">
      <c r="A341">
        <f t="shared" si="0"/>
        <v>11</v>
      </c>
      <c r="B341" s="1" t="s">
        <v>152</v>
      </c>
      <c r="C341" t="s">
        <v>57</v>
      </c>
      <c r="D341">
        <v>920</v>
      </c>
    </row>
    <row r="342" spans="1:4" x14ac:dyDescent="0.2">
      <c r="A342">
        <f t="shared" si="0"/>
        <v>11</v>
      </c>
      <c r="B342" s="1" t="s">
        <v>152</v>
      </c>
      <c r="C342" t="s">
        <v>61</v>
      </c>
      <c r="D342">
        <v>13</v>
      </c>
    </row>
    <row r="343" spans="1:4" x14ac:dyDescent="0.2">
      <c r="A343">
        <f t="shared" si="0"/>
        <v>11</v>
      </c>
      <c r="B343" s="1" t="s">
        <v>152</v>
      </c>
      <c r="C343" t="s">
        <v>70</v>
      </c>
      <c r="D343">
        <v>66</v>
      </c>
    </row>
    <row r="344" spans="1:4" x14ac:dyDescent="0.2">
      <c r="A344">
        <f t="shared" si="0"/>
        <v>11</v>
      </c>
      <c r="B344" s="1" t="s">
        <v>152</v>
      </c>
      <c r="C344" t="s">
        <v>80</v>
      </c>
      <c r="D344">
        <v>43</v>
      </c>
    </row>
    <row r="345" spans="1:4" x14ac:dyDescent="0.2">
      <c r="A345">
        <f t="shared" si="0"/>
        <v>11</v>
      </c>
      <c r="B345" s="1" t="s">
        <v>152</v>
      </c>
      <c r="C345" t="s">
        <v>81</v>
      </c>
      <c r="D345">
        <v>3234</v>
      </c>
    </row>
    <row r="346" spans="1:4" x14ac:dyDescent="0.2">
      <c r="A346">
        <f t="shared" si="0"/>
        <v>11</v>
      </c>
      <c r="B346" s="1" t="s">
        <v>152</v>
      </c>
      <c r="C346" t="s">
        <v>83</v>
      </c>
      <c r="D346">
        <v>67</v>
      </c>
    </row>
    <row r="347" spans="1:4" x14ac:dyDescent="0.2">
      <c r="A347">
        <f t="shared" si="0"/>
        <v>11</v>
      </c>
      <c r="B347" s="1" t="s">
        <v>152</v>
      </c>
      <c r="C347" t="s">
        <v>97</v>
      </c>
      <c r="D347">
        <v>403</v>
      </c>
    </row>
    <row r="348" spans="1:4" x14ac:dyDescent="0.2">
      <c r="A348">
        <f t="shared" si="0"/>
        <v>11</v>
      </c>
      <c r="B348" s="1" t="s">
        <v>152</v>
      </c>
      <c r="C348" t="s">
        <v>98</v>
      </c>
      <c r="D348">
        <v>22</v>
      </c>
    </row>
    <row r="349" spans="1:4" x14ac:dyDescent="0.2">
      <c r="A349">
        <f t="shared" si="0"/>
        <v>11</v>
      </c>
      <c r="B349" s="1" t="s">
        <v>152</v>
      </c>
      <c r="C349" t="s">
        <v>111</v>
      </c>
      <c r="D349">
        <v>71</v>
      </c>
    </row>
    <row r="350" spans="1:4" x14ac:dyDescent="0.2">
      <c r="A350">
        <f t="shared" si="0"/>
        <v>11</v>
      </c>
      <c r="B350" s="1" t="s">
        <v>152</v>
      </c>
      <c r="C350" t="s">
        <v>136</v>
      </c>
      <c r="D350">
        <v>75</v>
      </c>
    </row>
    <row r="351" spans="1:4" x14ac:dyDescent="0.2">
      <c r="A351">
        <f t="shared" si="0"/>
        <v>12</v>
      </c>
      <c r="B351" s="1" t="s">
        <v>153</v>
      </c>
      <c r="C351" t="s">
        <v>140</v>
      </c>
      <c r="D351">
        <v>10296</v>
      </c>
    </row>
    <row r="352" spans="1:4" x14ac:dyDescent="0.2">
      <c r="A352">
        <f t="shared" si="0"/>
        <v>12</v>
      </c>
      <c r="B352" s="1" t="s">
        <v>153</v>
      </c>
      <c r="C352" t="s">
        <v>958</v>
      </c>
      <c r="D352">
        <v>195</v>
      </c>
    </row>
    <row r="353" spans="1:4" x14ac:dyDescent="0.2">
      <c r="A353">
        <f t="shared" si="0"/>
        <v>12</v>
      </c>
      <c r="B353" s="1" t="s">
        <v>153</v>
      </c>
      <c r="C353" t="s">
        <v>3</v>
      </c>
      <c r="D353">
        <v>13</v>
      </c>
    </row>
    <row r="354" spans="1:4" x14ac:dyDescent="0.2">
      <c r="A354">
        <f t="shared" si="0"/>
        <v>12</v>
      </c>
      <c r="B354" s="1" t="s">
        <v>153</v>
      </c>
      <c r="C354" t="s">
        <v>6</v>
      </c>
      <c r="D354">
        <v>202</v>
      </c>
    </row>
    <row r="355" spans="1:4" x14ac:dyDescent="0.2">
      <c r="A355">
        <f t="shared" si="0"/>
        <v>12</v>
      </c>
      <c r="B355" s="1" t="s">
        <v>153</v>
      </c>
      <c r="C355" t="s">
        <v>977</v>
      </c>
      <c r="D355">
        <v>14</v>
      </c>
    </row>
    <row r="356" spans="1:4" x14ac:dyDescent="0.2">
      <c r="A356">
        <f t="shared" si="0"/>
        <v>12</v>
      </c>
      <c r="B356" s="1" t="s">
        <v>153</v>
      </c>
      <c r="C356" t="s">
        <v>955</v>
      </c>
      <c r="D356">
        <v>287</v>
      </c>
    </row>
    <row r="357" spans="1:4" x14ac:dyDescent="0.2">
      <c r="A357">
        <f t="shared" si="0"/>
        <v>12</v>
      </c>
      <c r="B357" s="1" t="s">
        <v>153</v>
      </c>
      <c r="C357" t="s">
        <v>9</v>
      </c>
      <c r="D357">
        <v>460</v>
      </c>
    </row>
    <row r="358" spans="1:4" x14ac:dyDescent="0.2">
      <c r="A358">
        <f t="shared" si="0"/>
        <v>12</v>
      </c>
      <c r="B358" s="1" t="s">
        <v>153</v>
      </c>
      <c r="C358" t="s">
        <v>957</v>
      </c>
      <c r="D358">
        <v>40</v>
      </c>
    </row>
    <row r="359" spans="1:4" x14ac:dyDescent="0.2">
      <c r="A359">
        <f t="shared" si="0"/>
        <v>12</v>
      </c>
      <c r="B359" s="1" t="s">
        <v>153</v>
      </c>
      <c r="C359" t="s">
        <v>31</v>
      </c>
      <c r="D359">
        <v>104</v>
      </c>
    </row>
    <row r="360" spans="1:4" x14ac:dyDescent="0.2">
      <c r="A360">
        <f t="shared" si="0"/>
        <v>12</v>
      </c>
      <c r="B360" s="1" t="s">
        <v>153</v>
      </c>
      <c r="C360" t="s">
        <v>57</v>
      </c>
      <c r="D360">
        <v>6808</v>
      </c>
    </row>
    <row r="361" spans="1:4" x14ac:dyDescent="0.2">
      <c r="A361">
        <f t="shared" si="0"/>
        <v>12</v>
      </c>
      <c r="B361" s="1" t="s">
        <v>153</v>
      </c>
      <c r="C361" t="s">
        <v>80</v>
      </c>
      <c r="D361">
        <v>153</v>
      </c>
    </row>
    <row r="362" spans="1:4" x14ac:dyDescent="0.2">
      <c r="A362">
        <f t="shared" si="0"/>
        <v>12</v>
      </c>
      <c r="B362" s="1" t="s">
        <v>153</v>
      </c>
      <c r="C362" t="s">
        <v>83</v>
      </c>
      <c r="D362">
        <v>20</v>
      </c>
    </row>
    <row r="363" spans="1:4" x14ac:dyDescent="0.2">
      <c r="A363">
        <f t="shared" si="0"/>
        <v>12</v>
      </c>
      <c r="B363" s="1" t="s">
        <v>153</v>
      </c>
      <c r="C363" t="s">
        <v>94</v>
      </c>
      <c r="D363">
        <v>64</v>
      </c>
    </row>
    <row r="364" spans="1:4" x14ac:dyDescent="0.2">
      <c r="A364">
        <f t="shared" si="0"/>
        <v>12</v>
      </c>
      <c r="B364" s="1" t="s">
        <v>153</v>
      </c>
      <c r="C364" t="s">
        <v>97</v>
      </c>
      <c r="D364">
        <v>1818</v>
      </c>
    </row>
    <row r="365" spans="1:4" x14ac:dyDescent="0.2">
      <c r="A365">
        <f t="shared" si="0"/>
        <v>12</v>
      </c>
      <c r="B365" s="1" t="s">
        <v>153</v>
      </c>
      <c r="C365" t="s">
        <v>108</v>
      </c>
      <c r="D365">
        <v>35</v>
      </c>
    </row>
    <row r="366" spans="1:4" x14ac:dyDescent="0.2">
      <c r="A366">
        <f t="shared" si="0"/>
        <v>12</v>
      </c>
      <c r="B366" s="1" t="s">
        <v>153</v>
      </c>
      <c r="C366" t="s">
        <v>111</v>
      </c>
      <c r="D366">
        <v>44</v>
      </c>
    </row>
    <row r="367" spans="1:4" x14ac:dyDescent="0.2">
      <c r="A367">
        <f t="shared" si="0"/>
        <v>12</v>
      </c>
      <c r="B367" s="1" t="s">
        <v>153</v>
      </c>
      <c r="C367" t="s">
        <v>136</v>
      </c>
      <c r="D367">
        <v>39</v>
      </c>
    </row>
    <row r="368" spans="1:4" x14ac:dyDescent="0.2">
      <c r="A368">
        <f t="shared" si="0"/>
        <v>13</v>
      </c>
      <c r="B368" s="1" t="s">
        <v>154</v>
      </c>
      <c r="C368" t="s">
        <v>140</v>
      </c>
      <c r="D368">
        <v>6577</v>
      </c>
    </row>
    <row r="369" spans="1:4" x14ac:dyDescent="0.2">
      <c r="A369">
        <f t="shared" si="0"/>
        <v>13</v>
      </c>
      <c r="B369" s="1" t="s">
        <v>154</v>
      </c>
      <c r="C369" t="s">
        <v>958</v>
      </c>
      <c r="D369">
        <v>123</v>
      </c>
    </row>
    <row r="370" spans="1:4" x14ac:dyDescent="0.2">
      <c r="A370">
        <f t="shared" si="0"/>
        <v>13</v>
      </c>
      <c r="B370" s="1" t="s">
        <v>154</v>
      </c>
      <c r="C370" t="s">
        <v>3</v>
      </c>
      <c r="D370">
        <v>29</v>
      </c>
    </row>
    <row r="371" spans="1:4" x14ac:dyDescent="0.2">
      <c r="A371">
        <f t="shared" si="0"/>
        <v>13</v>
      </c>
      <c r="B371" s="1" t="s">
        <v>154</v>
      </c>
      <c r="C371" t="s">
        <v>4</v>
      </c>
      <c r="D371">
        <v>12</v>
      </c>
    </row>
    <row r="372" spans="1:4" x14ac:dyDescent="0.2">
      <c r="A372">
        <f t="shared" si="0"/>
        <v>13</v>
      </c>
      <c r="B372" s="1" t="s">
        <v>154</v>
      </c>
      <c r="C372" t="s">
        <v>6</v>
      </c>
      <c r="D372">
        <v>41</v>
      </c>
    </row>
    <row r="373" spans="1:4" x14ac:dyDescent="0.2">
      <c r="A373">
        <f t="shared" si="0"/>
        <v>13</v>
      </c>
      <c r="B373" s="1" t="s">
        <v>154</v>
      </c>
      <c r="C373" t="s">
        <v>955</v>
      </c>
      <c r="D373">
        <v>207</v>
      </c>
    </row>
    <row r="374" spans="1:4" x14ac:dyDescent="0.2">
      <c r="A374">
        <f t="shared" si="0"/>
        <v>13</v>
      </c>
      <c r="B374" s="1" t="s">
        <v>154</v>
      </c>
      <c r="C374" t="s">
        <v>9</v>
      </c>
      <c r="D374">
        <v>491</v>
      </c>
    </row>
    <row r="375" spans="1:4" x14ac:dyDescent="0.2">
      <c r="A375">
        <f t="shared" si="0"/>
        <v>13</v>
      </c>
      <c r="B375" s="1" t="s">
        <v>154</v>
      </c>
      <c r="C375" t="s">
        <v>10</v>
      </c>
      <c r="D375">
        <v>1454</v>
      </c>
    </row>
    <row r="376" spans="1:4" x14ac:dyDescent="0.2">
      <c r="A376">
        <f t="shared" si="0"/>
        <v>13</v>
      </c>
      <c r="B376" s="1" t="s">
        <v>154</v>
      </c>
      <c r="C376" t="s">
        <v>957</v>
      </c>
      <c r="D376">
        <v>161</v>
      </c>
    </row>
    <row r="377" spans="1:4" x14ac:dyDescent="0.2">
      <c r="A377">
        <f t="shared" ref="A377:A440" si="1">IF(B376=B377, A376, A376+1)</f>
        <v>13</v>
      </c>
      <c r="B377" s="1" t="s">
        <v>154</v>
      </c>
      <c r="C377" t="s">
        <v>12</v>
      </c>
      <c r="D377">
        <v>30</v>
      </c>
    </row>
    <row r="378" spans="1:4" x14ac:dyDescent="0.2">
      <c r="A378">
        <f t="shared" si="1"/>
        <v>13</v>
      </c>
      <c r="B378" s="1" t="s">
        <v>154</v>
      </c>
      <c r="C378" t="s">
        <v>956</v>
      </c>
      <c r="D378">
        <v>13</v>
      </c>
    </row>
    <row r="379" spans="1:4" x14ac:dyDescent="0.2">
      <c r="A379">
        <f t="shared" si="1"/>
        <v>13</v>
      </c>
      <c r="B379" s="1" t="s">
        <v>154</v>
      </c>
      <c r="C379" t="s">
        <v>31</v>
      </c>
      <c r="D379">
        <v>670</v>
      </c>
    </row>
    <row r="380" spans="1:4" x14ac:dyDescent="0.2">
      <c r="A380">
        <f t="shared" si="1"/>
        <v>13</v>
      </c>
      <c r="B380" s="1" t="s">
        <v>154</v>
      </c>
      <c r="C380" t="s">
        <v>46</v>
      </c>
      <c r="D380">
        <v>10</v>
      </c>
    </row>
    <row r="381" spans="1:4" x14ac:dyDescent="0.2">
      <c r="A381">
        <f t="shared" si="1"/>
        <v>13</v>
      </c>
      <c r="B381" s="1" t="s">
        <v>154</v>
      </c>
      <c r="C381" t="s">
        <v>57</v>
      </c>
      <c r="D381">
        <v>401</v>
      </c>
    </row>
    <row r="382" spans="1:4" x14ac:dyDescent="0.2">
      <c r="A382">
        <f t="shared" si="1"/>
        <v>13</v>
      </c>
      <c r="B382" s="1" t="s">
        <v>154</v>
      </c>
      <c r="C382" t="s">
        <v>61</v>
      </c>
      <c r="D382">
        <v>11</v>
      </c>
    </row>
    <row r="383" spans="1:4" x14ac:dyDescent="0.2">
      <c r="A383">
        <f t="shared" si="1"/>
        <v>13</v>
      </c>
      <c r="B383" s="1" t="s">
        <v>154</v>
      </c>
      <c r="C383" t="s">
        <v>62</v>
      </c>
      <c r="D383">
        <v>201</v>
      </c>
    </row>
    <row r="384" spans="1:4" x14ac:dyDescent="0.2">
      <c r="A384">
        <f t="shared" si="1"/>
        <v>13</v>
      </c>
      <c r="B384" s="1" t="s">
        <v>154</v>
      </c>
      <c r="C384" t="s">
        <v>80</v>
      </c>
      <c r="D384">
        <v>48</v>
      </c>
    </row>
    <row r="385" spans="1:4" x14ac:dyDescent="0.2">
      <c r="A385">
        <f t="shared" si="1"/>
        <v>13</v>
      </c>
      <c r="B385" s="1" t="s">
        <v>154</v>
      </c>
      <c r="C385" t="s">
        <v>81</v>
      </c>
      <c r="D385">
        <v>861</v>
      </c>
    </row>
    <row r="386" spans="1:4" x14ac:dyDescent="0.2">
      <c r="A386">
        <f t="shared" si="1"/>
        <v>13</v>
      </c>
      <c r="B386" s="1" t="s">
        <v>154</v>
      </c>
      <c r="C386" t="s">
        <v>83</v>
      </c>
      <c r="D386">
        <v>83</v>
      </c>
    </row>
    <row r="387" spans="1:4" x14ac:dyDescent="0.2">
      <c r="A387">
        <f t="shared" si="1"/>
        <v>13</v>
      </c>
      <c r="B387" s="1" t="s">
        <v>154</v>
      </c>
      <c r="C387" t="s">
        <v>88</v>
      </c>
      <c r="D387">
        <v>10</v>
      </c>
    </row>
    <row r="388" spans="1:4" x14ac:dyDescent="0.2">
      <c r="A388">
        <f t="shared" si="1"/>
        <v>13</v>
      </c>
      <c r="B388" s="1" t="s">
        <v>154</v>
      </c>
      <c r="C388" t="s">
        <v>94</v>
      </c>
      <c r="D388">
        <v>321</v>
      </c>
    </row>
    <row r="389" spans="1:4" x14ac:dyDescent="0.2">
      <c r="A389">
        <f t="shared" si="1"/>
        <v>13</v>
      </c>
      <c r="B389" s="1" t="s">
        <v>154</v>
      </c>
      <c r="C389" t="s">
        <v>97</v>
      </c>
      <c r="D389">
        <v>191</v>
      </c>
    </row>
    <row r="390" spans="1:4" x14ac:dyDescent="0.2">
      <c r="A390">
        <f t="shared" si="1"/>
        <v>13</v>
      </c>
      <c r="B390" s="1" t="s">
        <v>154</v>
      </c>
      <c r="C390" t="s">
        <v>98</v>
      </c>
      <c r="D390">
        <v>72</v>
      </c>
    </row>
    <row r="391" spans="1:4" x14ac:dyDescent="0.2">
      <c r="A391">
        <f t="shared" si="1"/>
        <v>13</v>
      </c>
      <c r="B391" s="1" t="s">
        <v>154</v>
      </c>
      <c r="C391" t="s">
        <v>108</v>
      </c>
      <c r="D391">
        <v>105</v>
      </c>
    </row>
    <row r="392" spans="1:4" x14ac:dyDescent="0.2">
      <c r="A392">
        <f t="shared" si="1"/>
        <v>13</v>
      </c>
      <c r="B392" s="1" t="s">
        <v>154</v>
      </c>
      <c r="C392" t="s">
        <v>111</v>
      </c>
      <c r="D392">
        <v>398</v>
      </c>
    </row>
    <row r="393" spans="1:4" x14ac:dyDescent="0.2">
      <c r="A393">
        <f t="shared" si="1"/>
        <v>13</v>
      </c>
      <c r="B393" s="1" t="s">
        <v>154</v>
      </c>
      <c r="C393" t="s">
        <v>115</v>
      </c>
      <c r="D393">
        <v>606</v>
      </c>
    </row>
    <row r="394" spans="1:4" x14ac:dyDescent="0.2">
      <c r="A394">
        <f t="shared" si="1"/>
        <v>13</v>
      </c>
      <c r="B394" s="1" t="s">
        <v>154</v>
      </c>
      <c r="C394" t="s">
        <v>136</v>
      </c>
      <c r="D394">
        <v>28</v>
      </c>
    </row>
    <row r="395" spans="1:4" x14ac:dyDescent="0.2">
      <c r="A395">
        <f t="shared" si="1"/>
        <v>14</v>
      </c>
      <c r="B395" s="1" t="s">
        <v>155</v>
      </c>
      <c r="C395" t="s">
        <v>140</v>
      </c>
      <c r="D395">
        <v>9970</v>
      </c>
    </row>
    <row r="396" spans="1:4" x14ac:dyDescent="0.2">
      <c r="A396">
        <f t="shared" si="1"/>
        <v>14</v>
      </c>
      <c r="B396" s="1" t="s">
        <v>155</v>
      </c>
      <c r="C396" t="s">
        <v>958</v>
      </c>
      <c r="D396">
        <v>836</v>
      </c>
    </row>
    <row r="397" spans="1:4" x14ac:dyDescent="0.2">
      <c r="A397">
        <f t="shared" si="1"/>
        <v>14</v>
      </c>
      <c r="B397" s="1" t="s">
        <v>155</v>
      </c>
      <c r="C397" t="s">
        <v>3</v>
      </c>
      <c r="D397">
        <v>513</v>
      </c>
    </row>
    <row r="398" spans="1:4" x14ac:dyDescent="0.2">
      <c r="A398">
        <f t="shared" si="1"/>
        <v>14</v>
      </c>
      <c r="B398" s="1" t="s">
        <v>155</v>
      </c>
      <c r="C398" t="s">
        <v>4</v>
      </c>
      <c r="D398">
        <v>853</v>
      </c>
    </row>
    <row r="399" spans="1:4" x14ac:dyDescent="0.2">
      <c r="A399">
        <f t="shared" si="1"/>
        <v>14</v>
      </c>
      <c r="B399" s="1" t="s">
        <v>155</v>
      </c>
      <c r="C399" t="s">
        <v>6</v>
      </c>
      <c r="D399">
        <v>1658</v>
      </c>
    </row>
    <row r="400" spans="1:4" x14ac:dyDescent="0.2">
      <c r="A400">
        <f t="shared" si="1"/>
        <v>14</v>
      </c>
      <c r="B400" s="1" t="s">
        <v>155</v>
      </c>
      <c r="C400" t="s">
        <v>977</v>
      </c>
      <c r="D400">
        <v>174</v>
      </c>
    </row>
    <row r="401" spans="1:4" x14ac:dyDescent="0.2">
      <c r="A401">
        <f t="shared" si="1"/>
        <v>14</v>
      </c>
      <c r="B401" s="1" t="s">
        <v>155</v>
      </c>
      <c r="C401" t="s">
        <v>955</v>
      </c>
      <c r="D401">
        <v>498</v>
      </c>
    </row>
    <row r="402" spans="1:4" x14ac:dyDescent="0.2">
      <c r="A402">
        <f t="shared" si="1"/>
        <v>14</v>
      </c>
      <c r="B402" s="1" t="s">
        <v>155</v>
      </c>
      <c r="C402" t="s">
        <v>9</v>
      </c>
      <c r="D402">
        <v>1398</v>
      </c>
    </row>
    <row r="403" spans="1:4" x14ac:dyDescent="0.2">
      <c r="A403">
        <f t="shared" si="1"/>
        <v>14</v>
      </c>
      <c r="B403" s="1" t="s">
        <v>155</v>
      </c>
      <c r="C403" t="s">
        <v>10</v>
      </c>
      <c r="D403">
        <v>306</v>
      </c>
    </row>
    <row r="404" spans="1:4" x14ac:dyDescent="0.2">
      <c r="A404">
        <f t="shared" si="1"/>
        <v>14</v>
      </c>
      <c r="B404" s="1" t="s">
        <v>155</v>
      </c>
      <c r="C404" t="s">
        <v>957</v>
      </c>
      <c r="D404">
        <v>158</v>
      </c>
    </row>
    <row r="405" spans="1:4" x14ac:dyDescent="0.2">
      <c r="A405">
        <f t="shared" si="1"/>
        <v>14</v>
      </c>
      <c r="B405" s="1" t="s">
        <v>155</v>
      </c>
      <c r="C405" t="s">
        <v>12</v>
      </c>
      <c r="D405">
        <v>2313</v>
      </c>
    </row>
    <row r="406" spans="1:4" x14ac:dyDescent="0.2">
      <c r="A406">
        <f t="shared" si="1"/>
        <v>14</v>
      </c>
      <c r="B406" s="1" t="s">
        <v>155</v>
      </c>
      <c r="C406" t="s">
        <v>956</v>
      </c>
      <c r="D406">
        <v>28</v>
      </c>
    </row>
    <row r="407" spans="1:4" x14ac:dyDescent="0.2">
      <c r="A407">
        <f t="shared" si="1"/>
        <v>14</v>
      </c>
      <c r="B407" s="1" t="s">
        <v>155</v>
      </c>
      <c r="C407" t="s">
        <v>18</v>
      </c>
      <c r="D407">
        <v>81</v>
      </c>
    </row>
    <row r="408" spans="1:4" x14ac:dyDescent="0.2">
      <c r="A408">
        <f t="shared" si="1"/>
        <v>14</v>
      </c>
      <c r="B408" s="1" t="s">
        <v>155</v>
      </c>
      <c r="C408" t="s">
        <v>31</v>
      </c>
      <c r="D408">
        <v>23</v>
      </c>
    </row>
    <row r="409" spans="1:4" x14ac:dyDescent="0.2">
      <c r="A409">
        <f t="shared" si="1"/>
        <v>14</v>
      </c>
      <c r="B409" s="1" t="s">
        <v>155</v>
      </c>
      <c r="C409" t="s">
        <v>57</v>
      </c>
      <c r="D409">
        <v>11</v>
      </c>
    </row>
    <row r="410" spans="1:4" x14ac:dyDescent="0.2">
      <c r="A410">
        <f t="shared" si="1"/>
        <v>14</v>
      </c>
      <c r="B410" s="1" t="s">
        <v>155</v>
      </c>
      <c r="C410" t="s">
        <v>62</v>
      </c>
      <c r="D410">
        <v>82</v>
      </c>
    </row>
    <row r="411" spans="1:4" x14ac:dyDescent="0.2">
      <c r="A411">
        <f t="shared" si="1"/>
        <v>14</v>
      </c>
      <c r="B411" s="1" t="s">
        <v>155</v>
      </c>
      <c r="C411" t="s">
        <v>81</v>
      </c>
      <c r="D411">
        <v>465</v>
      </c>
    </row>
    <row r="412" spans="1:4" x14ac:dyDescent="0.2">
      <c r="A412">
        <f t="shared" si="1"/>
        <v>14</v>
      </c>
      <c r="B412" s="1" t="s">
        <v>155</v>
      </c>
      <c r="C412" t="s">
        <v>83</v>
      </c>
      <c r="D412">
        <v>130</v>
      </c>
    </row>
    <row r="413" spans="1:4" x14ac:dyDescent="0.2">
      <c r="A413">
        <f t="shared" si="1"/>
        <v>14</v>
      </c>
      <c r="B413" s="1" t="s">
        <v>155</v>
      </c>
      <c r="C413" t="s">
        <v>960</v>
      </c>
      <c r="D413">
        <v>16</v>
      </c>
    </row>
    <row r="414" spans="1:4" x14ac:dyDescent="0.2">
      <c r="A414">
        <f t="shared" si="1"/>
        <v>14</v>
      </c>
      <c r="B414" s="1" t="s">
        <v>155</v>
      </c>
      <c r="C414" t="s">
        <v>94</v>
      </c>
      <c r="D414">
        <v>107</v>
      </c>
    </row>
    <row r="415" spans="1:4" x14ac:dyDescent="0.2">
      <c r="A415">
        <f t="shared" si="1"/>
        <v>14</v>
      </c>
      <c r="B415" s="1" t="s">
        <v>155</v>
      </c>
      <c r="C415" t="s">
        <v>111</v>
      </c>
      <c r="D415">
        <v>22</v>
      </c>
    </row>
    <row r="416" spans="1:4" x14ac:dyDescent="0.2">
      <c r="A416">
        <f t="shared" si="1"/>
        <v>14</v>
      </c>
      <c r="B416" s="1" t="s">
        <v>155</v>
      </c>
      <c r="C416" t="s">
        <v>115</v>
      </c>
      <c r="D416">
        <v>250</v>
      </c>
    </row>
    <row r="417" spans="1:4" x14ac:dyDescent="0.2">
      <c r="A417">
        <f t="shared" si="1"/>
        <v>14</v>
      </c>
      <c r="B417" s="1" t="s">
        <v>155</v>
      </c>
      <c r="C417" t="s">
        <v>136</v>
      </c>
      <c r="D417">
        <v>48</v>
      </c>
    </row>
    <row r="418" spans="1:4" x14ac:dyDescent="0.2">
      <c r="A418">
        <f t="shared" si="1"/>
        <v>15</v>
      </c>
      <c r="B418" s="1" t="s">
        <v>156</v>
      </c>
      <c r="C418" t="s">
        <v>140</v>
      </c>
      <c r="D418">
        <v>35565</v>
      </c>
    </row>
    <row r="419" spans="1:4" x14ac:dyDescent="0.2">
      <c r="A419">
        <f t="shared" si="1"/>
        <v>15</v>
      </c>
      <c r="B419" s="1" t="s">
        <v>156</v>
      </c>
      <c r="C419" t="s">
        <v>958</v>
      </c>
      <c r="D419">
        <v>6236</v>
      </c>
    </row>
    <row r="420" spans="1:4" x14ac:dyDescent="0.2">
      <c r="A420">
        <f t="shared" si="1"/>
        <v>15</v>
      </c>
      <c r="B420" s="1" t="s">
        <v>156</v>
      </c>
      <c r="C420" t="s">
        <v>3</v>
      </c>
      <c r="D420">
        <v>1862</v>
      </c>
    </row>
    <row r="421" spans="1:4" x14ac:dyDescent="0.2">
      <c r="A421">
        <f t="shared" si="1"/>
        <v>15</v>
      </c>
      <c r="B421" s="1" t="s">
        <v>156</v>
      </c>
      <c r="C421" t="s">
        <v>4</v>
      </c>
      <c r="D421">
        <v>1857</v>
      </c>
    </row>
    <row r="422" spans="1:4" x14ac:dyDescent="0.2">
      <c r="A422">
        <f t="shared" si="1"/>
        <v>15</v>
      </c>
      <c r="B422" s="1" t="s">
        <v>156</v>
      </c>
      <c r="C422" t="s">
        <v>5</v>
      </c>
      <c r="D422">
        <v>48</v>
      </c>
    </row>
    <row r="423" spans="1:4" x14ac:dyDescent="0.2">
      <c r="A423">
        <f t="shared" si="1"/>
        <v>15</v>
      </c>
      <c r="B423" s="1" t="s">
        <v>156</v>
      </c>
      <c r="C423" t="s">
        <v>6</v>
      </c>
      <c r="D423">
        <v>2901</v>
      </c>
    </row>
    <row r="424" spans="1:4" x14ac:dyDescent="0.2">
      <c r="A424">
        <f t="shared" si="1"/>
        <v>15</v>
      </c>
      <c r="B424" s="1" t="s">
        <v>156</v>
      </c>
      <c r="C424" t="s">
        <v>977</v>
      </c>
      <c r="D424">
        <v>2982</v>
      </c>
    </row>
    <row r="425" spans="1:4" x14ac:dyDescent="0.2">
      <c r="A425">
        <f t="shared" si="1"/>
        <v>15</v>
      </c>
      <c r="B425" s="1" t="s">
        <v>156</v>
      </c>
      <c r="C425" t="s">
        <v>955</v>
      </c>
      <c r="D425">
        <v>2585</v>
      </c>
    </row>
    <row r="426" spans="1:4" x14ac:dyDescent="0.2">
      <c r="A426">
        <f t="shared" si="1"/>
        <v>15</v>
      </c>
      <c r="B426" s="1" t="s">
        <v>156</v>
      </c>
      <c r="C426" t="s">
        <v>7</v>
      </c>
      <c r="D426">
        <v>22</v>
      </c>
    </row>
    <row r="427" spans="1:4" x14ac:dyDescent="0.2">
      <c r="A427">
        <f t="shared" si="1"/>
        <v>15</v>
      </c>
      <c r="B427" s="1" t="s">
        <v>156</v>
      </c>
      <c r="C427" t="s">
        <v>9</v>
      </c>
      <c r="D427">
        <v>3921</v>
      </c>
    </row>
    <row r="428" spans="1:4" x14ac:dyDescent="0.2">
      <c r="A428">
        <f t="shared" si="1"/>
        <v>15</v>
      </c>
      <c r="B428" s="1" t="s">
        <v>156</v>
      </c>
      <c r="C428" t="s">
        <v>10</v>
      </c>
      <c r="D428">
        <v>2487</v>
      </c>
    </row>
    <row r="429" spans="1:4" x14ac:dyDescent="0.2">
      <c r="A429">
        <f t="shared" si="1"/>
        <v>15</v>
      </c>
      <c r="B429" s="1" t="s">
        <v>156</v>
      </c>
      <c r="C429" t="s">
        <v>957</v>
      </c>
      <c r="D429">
        <v>972</v>
      </c>
    </row>
    <row r="430" spans="1:4" x14ac:dyDescent="0.2">
      <c r="A430">
        <f t="shared" si="1"/>
        <v>15</v>
      </c>
      <c r="B430" s="1" t="s">
        <v>156</v>
      </c>
      <c r="C430" t="s">
        <v>11</v>
      </c>
      <c r="D430">
        <v>40</v>
      </c>
    </row>
    <row r="431" spans="1:4" x14ac:dyDescent="0.2">
      <c r="A431">
        <f t="shared" si="1"/>
        <v>15</v>
      </c>
      <c r="B431" s="1" t="s">
        <v>156</v>
      </c>
      <c r="C431" t="s">
        <v>12</v>
      </c>
      <c r="D431">
        <v>245</v>
      </c>
    </row>
    <row r="432" spans="1:4" x14ac:dyDescent="0.2">
      <c r="A432">
        <f t="shared" si="1"/>
        <v>15</v>
      </c>
      <c r="B432" s="1" t="s">
        <v>156</v>
      </c>
      <c r="C432" t="s">
        <v>956</v>
      </c>
      <c r="D432">
        <v>606</v>
      </c>
    </row>
    <row r="433" spans="1:4" x14ac:dyDescent="0.2">
      <c r="A433">
        <f t="shared" si="1"/>
        <v>15</v>
      </c>
      <c r="B433" s="1" t="s">
        <v>156</v>
      </c>
      <c r="C433" t="s">
        <v>13</v>
      </c>
      <c r="D433">
        <v>28</v>
      </c>
    </row>
    <row r="434" spans="1:4" x14ac:dyDescent="0.2">
      <c r="A434">
        <f t="shared" si="1"/>
        <v>15</v>
      </c>
      <c r="B434" s="1" t="s">
        <v>156</v>
      </c>
      <c r="C434" t="s">
        <v>18</v>
      </c>
      <c r="D434">
        <v>113</v>
      </c>
    </row>
    <row r="435" spans="1:4" x14ac:dyDescent="0.2">
      <c r="A435">
        <f t="shared" si="1"/>
        <v>15</v>
      </c>
      <c r="B435" s="1" t="s">
        <v>156</v>
      </c>
      <c r="C435" t="s">
        <v>24</v>
      </c>
      <c r="D435">
        <v>30</v>
      </c>
    </row>
    <row r="436" spans="1:4" x14ac:dyDescent="0.2">
      <c r="A436">
        <f t="shared" si="1"/>
        <v>15</v>
      </c>
      <c r="B436" s="1" t="s">
        <v>156</v>
      </c>
      <c r="C436" t="s">
        <v>26</v>
      </c>
      <c r="D436">
        <v>21</v>
      </c>
    </row>
    <row r="437" spans="1:4" x14ac:dyDescent="0.2">
      <c r="A437">
        <f t="shared" si="1"/>
        <v>15</v>
      </c>
      <c r="B437" s="1" t="s">
        <v>156</v>
      </c>
      <c r="C437" t="s">
        <v>27</v>
      </c>
      <c r="D437">
        <v>1090</v>
      </c>
    </row>
    <row r="438" spans="1:4" x14ac:dyDescent="0.2">
      <c r="A438">
        <f t="shared" si="1"/>
        <v>15</v>
      </c>
      <c r="B438" s="1" t="s">
        <v>156</v>
      </c>
      <c r="C438" t="s">
        <v>28</v>
      </c>
      <c r="D438">
        <v>211</v>
      </c>
    </row>
    <row r="439" spans="1:4" x14ac:dyDescent="0.2">
      <c r="A439">
        <f t="shared" si="1"/>
        <v>15</v>
      </c>
      <c r="B439" s="1" t="s">
        <v>156</v>
      </c>
      <c r="C439" t="s">
        <v>29</v>
      </c>
      <c r="D439">
        <v>15</v>
      </c>
    </row>
    <row r="440" spans="1:4" x14ac:dyDescent="0.2">
      <c r="A440">
        <f t="shared" si="1"/>
        <v>15</v>
      </c>
      <c r="B440" s="1" t="s">
        <v>156</v>
      </c>
      <c r="C440" t="s">
        <v>30</v>
      </c>
      <c r="D440">
        <v>11</v>
      </c>
    </row>
    <row r="441" spans="1:4" x14ac:dyDescent="0.2">
      <c r="A441">
        <f t="shared" ref="A441:A505" si="2">IF(B440=B441, A440, A440+1)</f>
        <v>15</v>
      </c>
      <c r="B441" s="1" t="s">
        <v>156</v>
      </c>
      <c r="C441" t="s">
        <v>31</v>
      </c>
      <c r="D441">
        <v>1177</v>
      </c>
    </row>
    <row r="442" spans="1:4" x14ac:dyDescent="0.2">
      <c r="A442">
        <f t="shared" si="2"/>
        <v>15</v>
      </c>
      <c r="B442" s="1" t="s">
        <v>156</v>
      </c>
      <c r="C442" t="s">
        <v>39</v>
      </c>
      <c r="D442">
        <v>208</v>
      </c>
    </row>
    <row r="443" spans="1:4" x14ac:dyDescent="0.2">
      <c r="A443">
        <f t="shared" si="2"/>
        <v>15</v>
      </c>
      <c r="B443" s="1" t="s">
        <v>156</v>
      </c>
      <c r="C443" t="s">
        <v>41</v>
      </c>
      <c r="D443">
        <v>16</v>
      </c>
    </row>
    <row r="444" spans="1:4" x14ac:dyDescent="0.2">
      <c r="A444">
        <f t="shared" si="2"/>
        <v>15</v>
      </c>
      <c r="B444" s="1" t="s">
        <v>156</v>
      </c>
      <c r="C444" t="s">
        <v>44</v>
      </c>
      <c r="D444">
        <v>11</v>
      </c>
    </row>
    <row r="445" spans="1:4" x14ac:dyDescent="0.2">
      <c r="A445">
        <f t="shared" si="2"/>
        <v>15</v>
      </c>
      <c r="B445" s="1" t="s">
        <v>156</v>
      </c>
      <c r="C445" t="s">
        <v>46</v>
      </c>
      <c r="D445">
        <v>52</v>
      </c>
    </row>
    <row r="446" spans="1:4" x14ac:dyDescent="0.2">
      <c r="A446">
        <f t="shared" si="2"/>
        <v>15</v>
      </c>
      <c r="B446" s="1" t="s">
        <v>156</v>
      </c>
      <c r="C446" t="s">
        <v>57</v>
      </c>
      <c r="D446">
        <v>2258</v>
      </c>
    </row>
    <row r="447" spans="1:4" x14ac:dyDescent="0.2">
      <c r="A447">
        <f t="shared" si="2"/>
        <v>15</v>
      </c>
      <c r="B447" s="1" t="s">
        <v>156</v>
      </c>
      <c r="C447" t="s">
        <v>61</v>
      </c>
      <c r="D447">
        <v>125</v>
      </c>
    </row>
    <row r="448" spans="1:4" x14ac:dyDescent="0.2">
      <c r="A448">
        <f t="shared" si="2"/>
        <v>15</v>
      </c>
      <c r="B448" s="1" t="s">
        <v>156</v>
      </c>
      <c r="C448" t="s">
        <v>62</v>
      </c>
      <c r="D448">
        <v>217</v>
      </c>
    </row>
    <row r="449" spans="1:4" x14ac:dyDescent="0.2">
      <c r="A449">
        <f t="shared" si="2"/>
        <v>15</v>
      </c>
      <c r="B449" s="1" t="s">
        <v>156</v>
      </c>
      <c r="C449" t="s">
        <v>64</v>
      </c>
      <c r="D449">
        <v>48</v>
      </c>
    </row>
    <row r="450" spans="1:4" x14ac:dyDescent="0.2">
      <c r="A450">
        <f t="shared" si="2"/>
        <v>15</v>
      </c>
      <c r="B450" s="1" t="s">
        <v>156</v>
      </c>
      <c r="C450" t="s">
        <v>66</v>
      </c>
      <c r="D450">
        <v>11</v>
      </c>
    </row>
    <row r="451" spans="1:4" x14ac:dyDescent="0.2">
      <c r="A451">
        <f t="shared" si="2"/>
        <v>15</v>
      </c>
      <c r="B451" s="1" t="s">
        <v>156</v>
      </c>
      <c r="C451" t="s">
        <v>70</v>
      </c>
      <c r="D451">
        <v>400</v>
      </c>
    </row>
    <row r="452" spans="1:4" x14ac:dyDescent="0.2">
      <c r="A452">
        <f t="shared" si="2"/>
        <v>15</v>
      </c>
      <c r="B452" s="1" t="s">
        <v>156</v>
      </c>
      <c r="C452" t="s">
        <v>80</v>
      </c>
      <c r="D452">
        <v>144</v>
      </c>
    </row>
    <row r="453" spans="1:4" x14ac:dyDescent="0.2">
      <c r="A453">
        <f t="shared" si="2"/>
        <v>15</v>
      </c>
      <c r="B453" s="1" t="s">
        <v>156</v>
      </c>
      <c r="C453" t="s">
        <v>81</v>
      </c>
      <c r="D453">
        <v>436</v>
      </c>
    </row>
    <row r="454" spans="1:4" x14ac:dyDescent="0.2">
      <c r="A454">
        <f t="shared" si="2"/>
        <v>15</v>
      </c>
      <c r="B454" s="1" t="s">
        <v>156</v>
      </c>
      <c r="C454" t="s">
        <v>83</v>
      </c>
      <c r="D454">
        <v>154</v>
      </c>
    </row>
    <row r="455" spans="1:4" x14ac:dyDescent="0.2">
      <c r="A455">
        <f t="shared" si="2"/>
        <v>15</v>
      </c>
      <c r="B455" s="1" t="s">
        <v>156</v>
      </c>
      <c r="C455" t="s">
        <v>88</v>
      </c>
      <c r="D455">
        <v>132</v>
      </c>
    </row>
    <row r="456" spans="1:4" x14ac:dyDescent="0.2">
      <c r="A456">
        <f t="shared" si="2"/>
        <v>15</v>
      </c>
      <c r="B456" s="1" t="s">
        <v>156</v>
      </c>
      <c r="C456" t="s">
        <v>94</v>
      </c>
      <c r="D456">
        <v>170</v>
      </c>
    </row>
    <row r="457" spans="1:4" x14ac:dyDescent="0.2">
      <c r="A457">
        <f t="shared" si="2"/>
        <v>15</v>
      </c>
      <c r="B457" s="1" t="s">
        <v>156</v>
      </c>
      <c r="C457" t="s">
        <v>97</v>
      </c>
      <c r="D457">
        <v>353</v>
      </c>
    </row>
    <row r="458" spans="1:4" x14ac:dyDescent="0.2">
      <c r="A458">
        <f t="shared" si="2"/>
        <v>15</v>
      </c>
      <c r="B458" s="1" t="s">
        <v>156</v>
      </c>
      <c r="C458" t="s">
        <v>98</v>
      </c>
      <c r="D458">
        <v>30</v>
      </c>
    </row>
    <row r="459" spans="1:4" x14ac:dyDescent="0.2">
      <c r="A459">
        <f t="shared" si="2"/>
        <v>15</v>
      </c>
      <c r="B459" s="1" t="s">
        <v>156</v>
      </c>
      <c r="C459" t="s">
        <v>108</v>
      </c>
      <c r="D459">
        <v>103</v>
      </c>
    </row>
    <row r="460" spans="1:4" x14ac:dyDescent="0.2">
      <c r="A460">
        <f t="shared" si="2"/>
        <v>15</v>
      </c>
      <c r="B460" s="1" t="s">
        <v>156</v>
      </c>
      <c r="C460" t="s">
        <v>110</v>
      </c>
      <c r="D460">
        <v>33</v>
      </c>
    </row>
    <row r="461" spans="1:4" x14ac:dyDescent="0.2">
      <c r="A461">
        <f t="shared" si="2"/>
        <v>15</v>
      </c>
      <c r="B461" s="1" t="s">
        <v>156</v>
      </c>
      <c r="C461" t="s">
        <v>111</v>
      </c>
      <c r="D461">
        <v>180</v>
      </c>
    </row>
    <row r="462" spans="1:4" x14ac:dyDescent="0.2">
      <c r="A462">
        <f t="shared" si="2"/>
        <v>15</v>
      </c>
      <c r="B462" s="1" t="s">
        <v>156</v>
      </c>
      <c r="C462" t="s">
        <v>115</v>
      </c>
      <c r="D462">
        <v>869</v>
      </c>
    </row>
    <row r="463" spans="1:4" x14ac:dyDescent="0.2">
      <c r="A463">
        <f t="shared" si="2"/>
        <v>15</v>
      </c>
      <c r="B463" s="1" t="s">
        <v>156</v>
      </c>
      <c r="C463" t="s">
        <v>136</v>
      </c>
      <c r="D463">
        <v>92</v>
      </c>
    </row>
    <row r="464" spans="1:4" x14ac:dyDescent="0.2">
      <c r="A464">
        <f t="shared" si="2"/>
        <v>15</v>
      </c>
      <c r="B464" s="1" t="s">
        <v>156</v>
      </c>
      <c r="C464" t="s">
        <v>137</v>
      </c>
      <c r="D464">
        <v>63</v>
      </c>
    </row>
    <row r="465" spans="1:4" x14ac:dyDescent="0.2">
      <c r="A465">
        <f t="shared" si="2"/>
        <v>16</v>
      </c>
      <c r="B465" s="1" t="s">
        <v>157</v>
      </c>
      <c r="C465" t="s">
        <v>140</v>
      </c>
      <c r="D465">
        <v>16348</v>
      </c>
    </row>
    <row r="466" spans="1:4" x14ac:dyDescent="0.2">
      <c r="A466">
        <f t="shared" si="2"/>
        <v>16</v>
      </c>
      <c r="B466" s="1" t="s">
        <v>157</v>
      </c>
      <c r="C466" t="s">
        <v>958</v>
      </c>
      <c r="D466">
        <v>2817</v>
      </c>
    </row>
    <row r="467" spans="1:4" x14ac:dyDescent="0.2">
      <c r="A467">
        <f t="shared" si="2"/>
        <v>16</v>
      </c>
      <c r="B467" s="1" t="s">
        <v>157</v>
      </c>
      <c r="C467" t="s">
        <v>3</v>
      </c>
      <c r="D467">
        <v>685</v>
      </c>
    </row>
    <row r="468" spans="1:4" x14ac:dyDescent="0.2">
      <c r="A468">
        <f t="shared" si="2"/>
        <v>16</v>
      </c>
      <c r="B468" s="1" t="s">
        <v>157</v>
      </c>
      <c r="C468" t="s">
        <v>4</v>
      </c>
      <c r="D468">
        <v>780</v>
      </c>
    </row>
    <row r="469" spans="1:4" x14ac:dyDescent="0.2">
      <c r="A469">
        <f t="shared" si="2"/>
        <v>16</v>
      </c>
      <c r="B469" s="1" t="s">
        <v>157</v>
      </c>
      <c r="C469" t="s">
        <v>6</v>
      </c>
      <c r="D469">
        <v>3406</v>
      </c>
    </row>
    <row r="470" spans="1:4" x14ac:dyDescent="0.2">
      <c r="A470">
        <f t="shared" si="2"/>
        <v>16</v>
      </c>
      <c r="B470" s="1" t="s">
        <v>157</v>
      </c>
      <c r="C470" t="s">
        <v>977</v>
      </c>
      <c r="D470">
        <v>1421</v>
      </c>
    </row>
    <row r="471" spans="1:4" x14ac:dyDescent="0.2">
      <c r="A471">
        <f t="shared" si="2"/>
        <v>16</v>
      </c>
      <c r="B471" s="1" t="s">
        <v>157</v>
      </c>
      <c r="C471" t="s">
        <v>955</v>
      </c>
      <c r="D471">
        <v>1247</v>
      </c>
    </row>
    <row r="472" spans="1:4" x14ac:dyDescent="0.2">
      <c r="A472">
        <f t="shared" si="2"/>
        <v>16</v>
      </c>
      <c r="B472" s="1" t="s">
        <v>157</v>
      </c>
      <c r="C472" t="s">
        <v>9</v>
      </c>
      <c r="D472">
        <v>1380</v>
      </c>
    </row>
    <row r="473" spans="1:4" x14ac:dyDescent="0.2">
      <c r="A473">
        <f t="shared" si="2"/>
        <v>16</v>
      </c>
      <c r="B473" s="1" t="s">
        <v>157</v>
      </c>
      <c r="C473" t="s">
        <v>10</v>
      </c>
      <c r="D473">
        <v>184</v>
      </c>
    </row>
    <row r="474" spans="1:4" x14ac:dyDescent="0.2">
      <c r="A474">
        <f t="shared" si="2"/>
        <v>16</v>
      </c>
      <c r="B474" s="1" t="s">
        <v>157</v>
      </c>
      <c r="C474" t="s">
        <v>957</v>
      </c>
      <c r="D474">
        <v>538</v>
      </c>
    </row>
    <row r="475" spans="1:4" x14ac:dyDescent="0.2">
      <c r="A475">
        <f t="shared" si="2"/>
        <v>16</v>
      </c>
      <c r="B475" s="1" t="s">
        <v>157</v>
      </c>
      <c r="C475" t="s">
        <v>12</v>
      </c>
      <c r="D475">
        <v>1601</v>
      </c>
    </row>
    <row r="476" spans="1:4" x14ac:dyDescent="0.2">
      <c r="A476">
        <f t="shared" si="2"/>
        <v>16</v>
      </c>
      <c r="B476" s="1" t="s">
        <v>157</v>
      </c>
      <c r="C476" t="s">
        <v>956</v>
      </c>
      <c r="D476">
        <v>198</v>
      </c>
    </row>
    <row r="477" spans="1:4" x14ac:dyDescent="0.2">
      <c r="A477">
        <f t="shared" si="2"/>
        <v>16</v>
      </c>
      <c r="B477" s="1" t="s">
        <v>157</v>
      </c>
      <c r="C477" t="s">
        <v>18</v>
      </c>
      <c r="D477">
        <v>391</v>
      </c>
    </row>
    <row r="478" spans="1:4" x14ac:dyDescent="0.2">
      <c r="A478">
        <f t="shared" si="2"/>
        <v>16</v>
      </c>
      <c r="B478" s="1" t="s">
        <v>157</v>
      </c>
      <c r="C478" t="s">
        <v>27</v>
      </c>
      <c r="D478">
        <v>10</v>
      </c>
    </row>
    <row r="479" spans="1:4" x14ac:dyDescent="0.2">
      <c r="A479">
        <f t="shared" si="2"/>
        <v>16</v>
      </c>
      <c r="B479" s="1" t="s">
        <v>157</v>
      </c>
      <c r="C479" t="s">
        <v>28</v>
      </c>
      <c r="D479">
        <v>59</v>
      </c>
    </row>
    <row r="480" spans="1:4" x14ac:dyDescent="0.2">
      <c r="A480">
        <f t="shared" si="2"/>
        <v>16</v>
      </c>
      <c r="B480" s="1" t="s">
        <v>157</v>
      </c>
      <c r="C480" t="s">
        <v>31</v>
      </c>
      <c r="D480">
        <v>588</v>
      </c>
    </row>
    <row r="481" spans="1:4" x14ac:dyDescent="0.2">
      <c r="A481">
        <f t="shared" si="2"/>
        <v>16</v>
      </c>
      <c r="B481" s="1" t="s">
        <v>157</v>
      </c>
      <c r="C481" t="s">
        <v>61</v>
      </c>
      <c r="D481">
        <v>663</v>
      </c>
    </row>
    <row r="482" spans="1:4" x14ac:dyDescent="0.2">
      <c r="A482">
        <f t="shared" si="2"/>
        <v>16</v>
      </c>
      <c r="B482" s="1" t="s">
        <v>157</v>
      </c>
      <c r="C482" t="s">
        <v>83</v>
      </c>
      <c r="D482">
        <v>177</v>
      </c>
    </row>
    <row r="483" spans="1:4" x14ac:dyDescent="0.2">
      <c r="A483">
        <f t="shared" si="2"/>
        <v>16</v>
      </c>
      <c r="B483" s="1" t="s">
        <v>157</v>
      </c>
      <c r="C483" t="s">
        <v>88</v>
      </c>
      <c r="D483">
        <v>29</v>
      </c>
    </row>
    <row r="484" spans="1:4" x14ac:dyDescent="0.2">
      <c r="A484">
        <f t="shared" si="2"/>
        <v>16</v>
      </c>
      <c r="B484" s="1" t="s">
        <v>157</v>
      </c>
      <c r="C484" t="s">
        <v>97</v>
      </c>
      <c r="D484">
        <v>12</v>
      </c>
    </row>
    <row r="485" spans="1:4" x14ac:dyDescent="0.2">
      <c r="A485">
        <f t="shared" si="2"/>
        <v>16</v>
      </c>
      <c r="B485" s="1" t="s">
        <v>157</v>
      </c>
      <c r="C485" t="s">
        <v>111</v>
      </c>
      <c r="D485">
        <v>100</v>
      </c>
    </row>
    <row r="486" spans="1:4" x14ac:dyDescent="0.2">
      <c r="A486">
        <f t="shared" si="2"/>
        <v>16</v>
      </c>
      <c r="B486" s="1" t="s">
        <v>157</v>
      </c>
      <c r="C486" t="s">
        <v>136</v>
      </c>
      <c r="D486">
        <v>62</v>
      </c>
    </row>
    <row r="487" spans="1:4" x14ac:dyDescent="0.2">
      <c r="A487">
        <f t="shared" si="2"/>
        <v>17</v>
      </c>
      <c r="B487" s="1" t="s">
        <v>158</v>
      </c>
      <c r="C487" t="s">
        <v>140</v>
      </c>
      <c r="D487">
        <v>26799</v>
      </c>
    </row>
    <row r="488" spans="1:4" x14ac:dyDescent="0.2">
      <c r="A488">
        <f t="shared" si="2"/>
        <v>17</v>
      </c>
      <c r="B488" s="1" t="s">
        <v>158</v>
      </c>
      <c r="C488" t="s">
        <v>958</v>
      </c>
      <c r="D488">
        <v>6305</v>
      </c>
    </row>
    <row r="489" spans="1:4" x14ac:dyDescent="0.2">
      <c r="A489">
        <f t="shared" si="2"/>
        <v>17</v>
      </c>
      <c r="B489" s="1" t="s">
        <v>158</v>
      </c>
      <c r="C489" t="s">
        <v>3</v>
      </c>
      <c r="D489">
        <v>1151</v>
      </c>
    </row>
    <row r="490" spans="1:4" x14ac:dyDescent="0.2">
      <c r="A490">
        <f t="shared" si="2"/>
        <v>17</v>
      </c>
      <c r="B490" s="1" t="s">
        <v>158</v>
      </c>
      <c r="C490" t="s">
        <v>4</v>
      </c>
      <c r="D490">
        <v>635</v>
      </c>
    </row>
    <row r="491" spans="1:4" x14ac:dyDescent="0.2">
      <c r="A491">
        <f t="shared" si="2"/>
        <v>17</v>
      </c>
      <c r="B491" s="1" t="s">
        <v>158</v>
      </c>
      <c r="C491" t="s">
        <v>6</v>
      </c>
      <c r="D491">
        <v>4483</v>
      </c>
    </row>
    <row r="492" spans="1:4" x14ac:dyDescent="0.2">
      <c r="A492">
        <f t="shared" si="2"/>
        <v>17</v>
      </c>
      <c r="B492" s="1" t="s">
        <v>158</v>
      </c>
      <c r="C492" t="s">
        <v>977</v>
      </c>
      <c r="D492">
        <v>1566</v>
      </c>
    </row>
    <row r="493" spans="1:4" x14ac:dyDescent="0.2">
      <c r="A493">
        <f t="shared" si="2"/>
        <v>17</v>
      </c>
      <c r="B493" s="1" t="s">
        <v>158</v>
      </c>
      <c r="C493" t="s">
        <v>955</v>
      </c>
      <c r="D493">
        <v>1062</v>
      </c>
    </row>
    <row r="494" spans="1:4" x14ac:dyDescent="0.2">
      <c r="A494">
        <f t="shared" si="2"/>
        <v>17</v>
      </c>
      <c r="B494" s="1" t="s">
        <v>158</v>
      </c>
      <c r="C494" t="s">
        <v>8</v>
      </c>
      <c r="D494">
        <v>10</v>
      </c>
    </row>
    <row r="495" spans="1:4" x14ac:dyDescent="0.2">
      <c r="A495">
        <f t="shared" si="2"/>
        <v>17</v>
      </c>
      <c r="B495" s="1" t="s">
        <v>158</v>
      </c>
      <c r="C495" t="s">
        <v>9</v>
      </c>
      <c r="D495">
        <v>2331</v>
      </c>
    </row>
    <row r="496" spans="1:4" x14ac:dyDescent="0.2">
      <c r="A496">
        <f t="shared" si="2"/>
        <v>17</v>
      </c>
      <c r="B496" s="1" t="s">
        <v>158</v>
      </c>
      <c r="C496" t="s">
        <v>10</v>
      </c>
      <c r="D496">
        <v>209</v>
      </c>
    </row>
    <row r="497" spans="1:4" x14ac:dyDescent="0.2">
      <c r="A497">
        <f t="shared" si="2"/>
        <v>17</v>
      </c>
      <c r="B497" s="1" t="s">
        <v>158</v>
      </c>
      <c r="C497" t="s">
        <v>957</v>
      </c>
      <c r="D497">
        <v>467</v>
      </c>
    </row>
    <row r="498" spans="1:4" x14ac:dyDescent="0.2">
      <c r="A498">
        <f t="shared" si="2"/>
        <v>17</v>
      </c>
      <c r="B498" s="1" t="s">
        <v>158</v>
      </c>
      <c r="C498" t="s">
        <v>12</v>
      </c>
      <c r="D498">
        <v>2734</v>
      </c>
    </row>
    <row r="499" spans="1:4" x14ac:dyDescent="0.2">
      <c r="A499">
        <f t="shared" si="2"/>
        <v>17</v>
      </c>
      <c r="B499" s="1" t="s">
        <v>158</v>
      </c>
      <c r="C499" t="s">
        <v>956</v>
      </c>
      <c r="D499">
        <v>559</v>
      </c>
    </row>
    <row r="500" spans="1:4" x14ac:dyDescent="0.2">
      <c r="A500">
        <f t="shared" si="2"/>
        <v>17</v>
      </c>
      <c r="B500" s="1" t="s">
        <v>158</v>
      </c>
      <c r="C500" t="s">
        <v>18</v>
      </c>
      <c r="D500">
        <v>96</v>
      </c>
    </row>
    <row r="501" spans="1:4" x14ac:dyDescent="0.2">
      <c r="A501">
        <f t="shared" si="2"/>
        <v>17</v>
      </c>
      <c r="B501" s="1" t="s">
        <v>158</v>
      </c>
      <c r="C501" t="s">
        <v>28</v>
      </c>
      <c r="D501">
        <v>80</v>
      </c>
    </row>
    <row r="502" spans="1:4" x14ac:dyDescent="0.2">
      <c r="A502">
        <f t="shared" si="2"/>
        <v>17</v>
      </c>
      <c r="B502" s="1" t="s">
        <v>158</v>
      </c>
      <c r="C502" t="s">
        <v>31</v>
      </c>
      <c r="D502">
        <v>3268</v>
      </c>
    </row>
    <row r="503" spans="1:4" x14ac:dyDescent="0.2">
      <c r="A503">
        <f t="shared" si="2"/>
        <v>17</v>
      </c>
      <c r="B503" s="1" t="s">
        <v>158</v>
      </c>
      <c r="C503" t="s">
        <v>39</v>
      </c>
      <c r="D503">
        <v>12</v>
      </c>
    </row>
    <row r="504" spans="1:4" x14ac:dyDescent="0.2">
      <c r="A504">
        <f t="shared" si="2"/>
        <v>17</v>
      </c>
      <c r="B504" s="1" t="s">
        <v>158</v>
      </c>
      <c r="C504" t="s">
        <v>46</v>
      </c>
      <c r="D504">
        <v>10</v>
      </c>
    </row>
    <row r="505" spans="1:4" x14ac:dyDescent="0.2">
      <c r="A505">
        <f>IF(B504=B505, A504, A504+1)</f>
        <v>17</v>
      </c>
      <c r="B505" s="1" t="s">
        <v>158</v>
      </c>
      <c r="C505" t="s">
        <v>57</v>
      </c>
      <c r="D505">
        <v>173</v>
      </c>
    </row>
    <row r="506" spans="1:4" x14ac:dyDescent="0.2">
      <c r="A506">
        <f t="shared" ref="A505:A568" si="3">IF(B505=B506, A505, A505+1)</f>
        <v>17</v>
      </c>
      <c r="B506" s="1" t="s">
        <v>158</v>
      </c>
      <c r="C506" t="s">
        <v>61</v>
      </c>
      <c r="D506">
        <v>897</v>
      </c>
    </row>
    <row r="507" spans="1:4" x14ac:dyDescent="0.2">
      <c r="A507">
        <f t="shared" si="3"/>
        <v>17</v>
      </c>
      <c r="B507" s="1" t="s">
        <v>158</v>
      </c>
      <c r="C507" t="s">
        <v>62</v>
      </c>
      <c r="D507">
        <v>26</v>
      </c>
    </row>
    <row r="508" spans="1:4" x14ac:dyDescent="0.2">
      <c r="A508">
        <f t="shared" si="3"/>
        <v>17</v>
      </c>
      <c r="B508" s="1" t="s">
        <v>158</v>
      </c>
      <c r="C508" t="s">
        <v>70</v>
      </c>
      <c r="D508">
        <v>14</v>
      </c>
    </row>
    <row r="509" spans="1:4" x14ac:dyDescent="0.2">
      <c r="A509">
        <f t="shared" si="3"/>
        <v>17</v>
      </c>
      <c r="B509" s="1" t="s">
        <v>158</v>
      </c>
      <c r="C509" t="s">
        <v>83</v>
      </c>
      <c r="D509">
        <v>299</v>
      </c>
    </row>
    <row r="510" spans="1:4" x14ac:dyDescent="0.2">
      <c r="A510">
        <f t="shared" si="3"/>
        <v>17</v>
      </c>
      <c r="B510" s="1" t="s">
        <v>158</v>
      </c>
      <c r="C510" t="s">
        <v>88</v>
      </c>
      <c r="D510">
        <v>34</v>
      </c>
    </row>
    <row r="511" spans="1:4" x14ac:dyDescent="0.2">
      <c r="A511">
        <f t="shared" si="3"/>
        <v>17</v>
      </c>
      <c r="B511" s="1" t="s">
        <v>158</v>
      </c>
      <c r="C511" t="s">
        <v>94</v>
      </c>
      <c r="D511">
        <v>118</v>
      </c>
    </row>
    <row r="512" spans="1:4" x14ac:dyDescent="0.2">
      <c r="A512">
        <f t="shared" si="3"/>
        <v>17</v>
      </c>
      <c r="B512" s="1" t="s">
        <v>158</v>
      </c>
      <c r="C512" t="s">
        <v>111</v>
      </c>
      <c r="D512">
        <v>184</v>
      </c>
    </row>
    <row r="513" spans="1:4" x14ac:dyDescent="0.2">
      <c r="A513">
        <f t="shared" si="3"/>
        <v>17</v>
      </c>
      <c r="B513" s="1" t="s">
        <v>158</v>
      </c>
      <c r="C513" t="s">
        <v>136</v>
      </c>
      <c r="D513">
        <v>76</v>
      </c>
    </row>
    <row r="514" spans="1:4" x14ac:dyDescent="0.2">
      <c r="A514">
        <f t="shared" si="3"/>
        <v>18</v>
      </c>
      <c r="B514" s="1" t="s">
        <v>998</v>
      </c>
      <c r="C514" t="s">
        <v>140</v>
      </c>
      <c r="D514">
        <v>13273</v>
      </c>
    </row>
    <row r="515" spans="1:4" x14ac:dyDescent="0.2">
      <c r="A515">
        <f t="shared" si="3"/>
        <v>18</v>
      </c>
      <c r="B515" s="1" t="s">
        <v>998</v>
      </c>
      <c r="C515" t="s">
        <v>958</v>
      </c>
      <c r="D515">
        <v>3357</v>
      </c>
    </row>
    <row r="516" spans="1:4" x14ac:dyDescent="0.2">
      <c r="A516">
        <f t="shared" si="3"/>
        <v>18</v>
      </c>
      <c r="B516" s="1" t="s">
        <v>998</v>
      </c>
      <c r="C516" t="s">
        <v>3</v>
      </c>
      <c r="D516">
        <v>1401</v>
      </c>
    </row>
    <row r="517" spans="1:4" x14ac:dyDescent="0.2">
      <c r="A517">
        <f t="shared" si="3"/>
        <v>18</v>
      </c>
      <c r="B517" s="1" t="s">
        <v>998</v>
      </c>
      <c r="C517" t="s">
        <v>4</v>
      </c>
      <c r="D517">
        <v>78</v>
      </c>
    </row>
    <row r="518" spans="1:4" x14ac:dyDescent="0.2">
      <c r="A518">
        <f t="shared" si="3"/>
        <v>18</v>
      </c>
      <c r="B518" s="1" t="s">
        <v>998</v>
      </c>
      <c r="C518" t="s">
        <v>6</v>
      </c>
      <c r="D518">
        <v>1611</v>
      </c>
    </row>
    <row r="519" spans="1:4" x14ac:dyDescent="0.2">
      <c r="A519">
        <f t="shared" si="3"/>
        <v>18</v>
      </c>
      <c r="B519" s="1" t="s">
        <v>998</v>
      </c>
      <c r="C519" t="s">
        <v>977</v>
      </c>
      <c r="D519">
        <v>278</v>
      </c>
    </row>
    <row r="520" spans="1:4" x14ac:dyDescent="0.2">
      <c r="A520">
        <f t="shared" si="3"/>
        <v>18</v>
      </c>
      <c r="B520" s="1" t="s">
        <v>998</v>
      </c>
      <c r="C520" t="s">
        <v>955</v>
      </c>
      <c r="D520">
        <v>693</v>
      </c>
    </row>
    <row r="521" spans="1:4" x14ac:dyDescent="0.2">
      <c r="A521">
        <f t="shared" si="3"/>
        <v>18</v>
      </c>
      <c r="B521" s="1" t="s">
        <v>998</v>
      </c>
      <c r="C521" t="s">
        <v>9</v>
      </c>
      <c r="D521">
        <v>762</v>
      </c>
    </row>
    <row r="522" spans="1:4" x14ac:dyDescent="0.2">
      <c r="A522">
        <f t="shared" si="3"/>
        <v>18</v>
      </c>
      <c r="B522" s="1" t="s">
        <v>998</v>
      </c>
      <c r="C522" t="s">
        <v>10</v>
      </c>
      <c r="D522">
        <v>1042</v>
      </c>
    </row>
    <row r="523" spans="1:4" x14ac:dyDescent="0.2">
      <c r="A523">
        <f t="shared" si="3"/>
        <v>18</v>
      </c>
      <c r="B523" s="1" t="s">
        <v>998</v>
      </c>
      <c r="C523" t="s">
        <v>957</v>
      </c>
      <c r="D523">
        <v>524</v>
      </c>
    </row>
    <row r="524" spans="1:4" x14ac:dyDescent="0.2">
      <c r="A524">
        <f t="shared" si="3"/>
        <v>18</v>
      </c>
      <c r="B524" s="1" t="s">
        <v>998</v>
      </c>
      <c r="C524" t="s">
        <v>12</v>
      </c>
      <c r="D524">
        <v>1241</v>
      </c>
    </row>
    <row r="525" spans="1:4" x14ac:dyDescent="0.2">
      <c r="A525">
        <f t="shared" si="3"/>
        <v>18</v>
      </c>
      <c r="B525" s="1" t="s">
        <v>998</v>
      </c>
      <c r="C525" t="s">
        <v>956</v>
      </c>
      <c r="D525">
        <v>391</v>
      </c>
    </row>
    <row r="526" spans="1:4" x14ac:dyDescent="0.2">
      <c r="A526">
        <f t="shared" si="3"/>
        <v>18</v>
      </c>
      <c r="B526" s="1" t="s">
        <v>998</v>
      </c>
      <c r="C526" t="s">
        <v>28</v>
      </c>
      <c r="D526">
        <v>371</v>
      </c>
    </row>
    <row r="527" spans="1:4" x14ac:dyDescent="0.2">
      <c r="A527">
        <f t="shared" si="3"/>
        <v>18</v>
      </c>
      <c r="B527" s="1" t="s">
        <v>998</v>
      </c>
      <c r="C527" t="s">
        <v>31</v>
      </c>
      <c r="D527">
        <v>599</v>
      </c>
    </row>
    <row r="528" spans="1:4" x14ac:dyDescent="0.2">
      <c r="A528">
        <f t="shared" si="3"/>
        <v>18</v>
      </c>
      <c r="B528" s="1" t="s">
        <v>998</v>
      </c>
      <c r="C528" t="s">
        <v>61</v>
      </c>
      <c r="D528">
        <v>778</v>
      </c>
    </row>
    <row r="529" spans="1:4" x14ac:dyDescent="0.2">
      <c r="A529">
        <f t="shared" si="3"/>
        <v>18</v>
      </c>
      <c r="B529" s="1" t="s">
        <v>998</v>
      </c>
      <c r="C529" t="s">
        <v>62</v>
      </c>
      <c r="D529">
        <v>11</v>
      </c>
    </row>
    <row r="530" spans="1:4" x14ac:dyDescent="0.2">
      <c r="A530">
        <f t="shared" si="3"/>
        <v>18</v>
      </c>
      <c r="B530" s="1" t="s">
        <v>998</v>
      </c>
      <c r="C530" t="s">
        <v>64</v>
      </c>
      <c r="D530">
        <v>39</v>
      </c>
    </row>
    <row r="531" spans="1:4" x14ac:dyDescent="0.2">
      <c r="A531">
        <f t="shared" si="3"/>
        <v>18</v>
      </c>
      <c r="B531" s="1" t="s">
        <v>998</v>
      </c>
      <c r="C531" t="s">
        <v>94</v>
      </c>
      <c r="D531">
        <v>50</v>
      </c>
    </row>
    <row r="532" spans="1:4" x14ac:dyDescent="0.2">
      <c r="A532">
        <f t="shared" si="3"/>
        <v>18</v>
      </c>
      <c r="B532" s="1" t="s">
        <v>998</v>
      </c>
      <c r="C532" t="s">
        <v>136</v>
      </c>
      <c r="D532">
        <v>47</v>
      </c>
    </row>
    <row r="533" spans="1:4" x14ac:dyDescent="0.2">
      <c r="A533">
        <f t="shared" si="3"/>
        <v>19</v>
      </c>
      <c r="B533" s="1" t="s">
        <v>160</v>
      </c>
      <c r="C533" t="s">
        <v>140</v>
      </c>
      <c r="D533">
        <v>16053</v>
      </c>
    </row>
    <row r="534" spans="1:4" x14ac:dyDescent="0.2">
      <c r="A534">
        <f t="shared" si="3"/>
        <v>19</v>
      </c>
      <c r="B534" s="1" t="s">
        <v>160</v>
      </c>
      <c r="C534" t="s">
        <v>958</v>
      </c>
      <c r="D534">
        <v>6099</v>
      </c>
    </row>
    <row r="535" spans="1:4" x14ac:dyDescent="0.2">
      <c r="A535">
        <f t="shared" si="3"/>
        <v>19</v>
      </c>
      <c r="B535" s="1" t="s">
        <v>160</v>
      </c>
      <c r="C535" t="s">
        <v>3</v>
      </c>
      <c r="D535">
        <v>354</v>
      </c>
    </row>
    <row r="536" spans="1:4" x14ac:dyDescent="0.2">
      <c r="A536">
        <f t="shared" si="3"/>
        <v>19</v>
      </c>
      <c r="B536" s="1" t="s">
        <v>160</v>
      </c>
      <c r="C536" t="s">
        <v>4</v>
      </c>
      <c r="D536">
        <v>1010</v>
      </c>
    </row>
    <row r="537" spans="1:4" x14ac:dyDescent="0.2">
      <c r="A537">
        <f t="shared" si="3"/>
        <v>19</v>
      </c>
      <c r="B537" s="1" t="s">
        <v>160</v>
      </c>
      <c r="C537" t="s">
        <v>6</v>
      </c>
      <c r="D537">
        <v>1171</v>
      </c>
    </row>
    <row r="538" spans="1:4" x14ac:dyDescent="0.2">
      <c r="A538">
        <f t="shared" si="3"/>
        <v>19</v>
      </c>
      <c r="B538" s="1" t="s">
        <v>160</v>
      </c>
      <c r="C538" t="s">
        <v>977</v>
      </c>
      <c r="D538">
        <v>579</v>
      </c>
    </row>
    <row r="539" spans="1:4" x14ac:dyDescent="0.2">
      <c r="A539">
        <f t="shared" si="3"/>
        <v>19</v>
      </c>
      <c r="B539" s="1" t="s">
        <v>160</v>
      </c>
      <c r="C539" t="s">
        <v>955</v>
      </c>
      <c r="D539">
        <v>620</v>
      </c>
    </row>
    <row r="540" spans="1:4" x14ac:dyDescent="0.2">
      <c r="A540">
        <f t="shared" si="3"/>
        <v>19</v>
      </c>
      <c r="B540" s="1" t="s">
        <v>160</v>
      </c>
      <c r="C540" t="s">
        <v>9</v>
      </c>
      <c r="D540">
        <v>420</v>
      </c>
    </row>
    <row r="541" spans="1:4" x14ac:dyDescent="0.2">
      <c r="A541">
        <f t="shared" si="3"/>
        <v>19</v>
      </c>
      <c r="B541" s="1" t="s">
        <v>160</v>
      </c>
      <c r="C541" t="s">
        <v>10</v>
      </c>
      <c r="D541">
        <v>1159</v>
      </c>
    </row>
    <row r="542" spans="1:4" x14ac:dyDescent="0.2">
      <c r="A542">
        <f t="shared" si="3"/>
        <v>19</v>
      </c>
      <c r="B542" s="1" t="s">
        <v>160</v>
      </c>
      <c r="C542" t="s">
        <v>957</v>
      </c>
      <c r="D542">
        <v>379</v>
      </c>
    </row>
    <row r="543" spans="1:4" x14ac:dyDescent="0.2">
      <c r="A543">
        <f t="shared" si="3"/>
        <v>19</v>
      </c>
      <c r="B543" s="1" t="s">
        <v>160</v>
      </c>
      <c r="C543" t="s">
        <v>12</v>
      </c>
      <c r="D543">
        <v>189</v>
      </c>
    </row>
    <row r="544" spans="1:4" x14ac:dyDescent="0.2">
      <c r="A544">
        <f t="shared" si="3"/>
        <v>19</v>
      </c>
      <c r="B544" s="1" t="s">
        <v>160</v>
      </c>
      <c r="C544" t="s">
        <v>956</v>
      </c>
      <c r="D544">
        <v>276</v>
      </c>
    </row>
    <row r="545" spans="1:4" x14ac:dyDescent="0.2">
      <c r="A545">
        <f t="shared" si="3"/>
        <v>19</v>
      </c>
      <c r="B545" s="1" t="s">
        <v>160</v>
      </c>
      <c r="C545" t="s">
        <v>18</v>
      </c>
      <c r="D545">
        <v>26</v>
      </c>
    </row>
    <row r="546" spans="1:4" x14ac:dyDescent="0.2">
      <c r="A546">
        <f t="shared" si="3"/>
        <v>19</v>
      </c>
      <c r="B546" s="1" t="s">
        <v>160</v>
      </c>
      <c r="C546" t="s">
        <v>28</v>
      </c>
      <c r="D546">
        <v>71</v>
      </c>
    </row>
    <row r="547" spans="1:4" x14ac:dyDescent="0.2">
      <c r="A547">
        <f t="shared" si="3"/>
        <v>19</v>
      </c>
      <c r="B547" s="1" t="s">
        <v>160</v>
      </c>
      <c r="C547" t="s">
        <v>31</v>
      </c>
      <c r="D547">
        <v>331</v>
      </c>
    </row>
    <row r="548" spans="1:4" x14ac:dyDescent="0.2">
      <c r="A548">
        <f t="shared" si="3"/>
        <v>19</v>
      </c>
      <c r="B548" s="1" t="s">
        <v>160</v>
      </c>
      <c r="C548" t="s">
        <v>46</v>
      </c>
      <c r="D548">
        <v>31</v>
      </c>
    </row>
    <row r="549" spans="1:4" x14ac:dyDescent="0.2">
      <c r="A549">
        <f t="shared" si="3"/>
        <v>19</v>
      </c>
      <c r="B549" s="1" t="s">
        <v>160</v>
      </c>
      <c r="C549" t="s">
        <v>61</v>
      </c>
      <c r="D549">
        <v>3259</v>
      </c>
    </row>
    <row r="550" spans="1:4" x14ac:dyDescent="0.2">
      <c r="A550">
        <f t="shared" si="3"/>
        <v>19</v>
      </c>
      <c r="B550" s="1" t="s">
        <v>160</v>
      </c>
      <c r="C550" t="s">
        <v>136</v>
      </c>
      <c r="D550">
        <v>61</v>
      </c>
    </row>
    <row r="551" spans="1:4" x14ac:dyDescent="0.2">
      <c r="A551">
        <f t="shared" si="3"/>
        <v>19</v>
      </c>
      <c r="B551" s="1" t="s">
        <v>160</v>
      </c>
      <c r="C551" t="s">
        <v>137</v>
      </c>
      <c r="D551">
        <v>18</v>
      </c>
    </row>
    <row r="552" spans="1:4" x14ac:dyDescent="0.2">
      <c r="A552">
        <f t="shared" si="3"/>
        <v>20</v>
      </c>
      <c r="B552" s="1" t="s">
        <v>161</v>
      </c>
      <c r="C552" t="s">
        <v>140</v>
      </c>
      <c r="D552">
        <v>8720</v>
      </c>
    </row>
    <row r="553" spans="1:4" x14ac:dyDescent="0.2">
      <c r="A553">
        <f t="shared" si="3"/>
        <v>20</v>
      </c>
      <c r="B553" s="1" t="s">
        <v>161</v>
      </c>
      <c r="C553" t="s">
        <v>958</v>
      </c>
      <c r="D553">
        <v>118</v>
      </c>
    </row>
    <row r="554" spans="1:4" x14ac:dyDescent="0.2">
      <c r="A554">
        <f t="shared" si="3"/>
        <v>20</v>
      </c>
      <c r="B554" s="1" t="s">
        <v>161</v>
      </c>
      <c r="C554" t="s">
        <v>3</v>
      </c>
      <c r="D554">
        <v>50</v>
      </c>
    </row>
    <row r="555" spans="1:4" x14ac:dyDescent="0.2">
      <c r="A555">
        <f t="shared" si="3"/>
        <v>20</v>
      </c>
      <c r="B555" s="1" t="s">
        <v>161</v>
      </c>
      <c r="C555" t="s">
        <v>4</v>
      </c>
      <c r="D555">
        <v>460</v>
      </c>
    </row>
    <row r="556" spans="1:4" x14ac:dyDescent="0.2">
      <c r="A556">
        <f t="shared" si="3"/>
        <v>20</v>
      </c>
      <c r="B556" s="1" t="s">
        <v>161</v>
      </c>
      <c r="C556" t="s">
        <v>6</v>
      </c>
      <c r="D556">
        <v>894</v>
      </c>
    </row>
    <row r="557" spans="1:4" x14ac:dyDescent="0.2">
      <c r="A557">
        <f t="shared" si="3"/>
        <v>20</v>
      </c>
      <c r="B557" s="1" t="s">
        <v>161</v>
      </c>
      <c r="C557" t="s">
        <v>977</v>
      </c>
      <c r="D557">
        <v>108</v>
      </c>
    </row>
    <row r="558" spans="1:4" x14ac:dyDescent="0.2">
      <c r="A558">
        <f t="shared" si="3"/>
        <v>20</v>
      </c>
      <c r="B558" s="1" t="s">
        <v>161</v>
      </c>
      <c r="C558" t="s">
        <v>955</v>
      </c>
      <c r="D558">
        <v>317</v>
      </c>
    </row>
    <row r="559" spans="1:4" x14ac:dyDescent="0.2">
      <c r="A559">
        <f t="shared" si="3"/>
        <v>20</v>
      </c>
      <c r="B559" s="1" t="s">
        <v>161</v>
      </c>
      <c r="C559" t="s">
        <v>9</v>
      </c>
      <c r="D559">
        <v>1094</v>
      </c>
    </row>
    <row r="560" spans="1:4" x14ac:dyDescent="0.2">
      <c r="A560">
        <f t="shared" si="3"/>
        <v>20</v>
      </c>
      <c r="B560" s="1" t="s">
        <v>161</v>
      </c>
      <c r="C560" t="s">
        <v>10</v>
      </c>
      <c r="D560">
        <v>29</v>
      </c>
    </row>
    <row r="561" spans="1:4" x14ac:dyDescent="0.2">
      <c r="A561">
        <f t="shared" si="3"/>
        <v>20</v>
      </c>
      <c r="B561" s="1" t="s">
        <v>161</v>
      </c>
      <c r="C561" t="s">
        <v>957</v>
      </c>
      <c r="D561">
        <v>74</v>
      </c>
    </row>
    <row r="562" spans="1:4" x14ac:dyDescent="0.2">
      <c r="A562">
        <f t="shared" si="3"/>
        <v>20</v>
      </c>
      <c r="B562" s="1" t="s">
        <v>161</v>
      </c>
      <c r="C562" t="s">
        <v>12</v>
      </c>
      <c r="D562">
        <v>13</v>
      </c>
    </row>
    <row r="563" spans="1:4" x14ac:dyDescent="0.2">
      <c r="A563">
        <f t="shared" si="3"/>
        <v>20</v>
      </c>
      <c r="B563" s="1" t="s">
        <v>161</v>
      </c>
      <c r="C563" t="s">
        <v>956</v>
      </c>
      <c r="D563">
        <v>31</v>
      </c>
    </row>
    <row r="564" spans="1:4" x14ac:dyDescent="0.2">
      <c r="A564">
        <f t="shared" si="3"/>
        <v>20</v>
      </c>
      <c r="B564" s="1" t="s">
        <v>161</v>
      </c>
      <c r="C564" t="s">
        <v>28</v>
      </c>
      <c r="D564">
        <v>13</v>
      </c>
    </row>
    <row r="565" spans="1:4" x14ac:dyDescent="0.2">
      <c r="A565">
        <f t="shared" si="3"/>
        <v>20</v>
      </c>
      <c r="B565" s="1" t="s">
        <v>161</v>
      </c>
      <c r="C565" t="s">
        <v>31</v>
      </c>
      <c r="D565">
        <v>5140</v>
      </c>
    </row>
    <row r="566" spans="1:4" x14ac:dyDescent="0.2">
      <c r="A566">
        <f t="shared" si="3"/>
        <v>20</v>
      </c>
      <c r="B566" s="1" t="s">
        <v>161</v>
      </c>
      <c r="C566" t="s">
        <v>46</v>
      </c>
      <c r="D566">
        <v>12</v>
      </c>
    </row>
    <row r="567" spans="1:4" x14ac:dyDescent="0.2">
      <c r="A567">
        <f t="shared" si="3"/>
        <v>20</v>
      </c>
      <c r="B567" s="1" t="s">
        <v>161</v>
      </c>
      <c r="C567" t="s">
        <v>57</v>
      </c>
      <c r="D567">
        <v>202</v>
      </c>
    </row>
    <row r="568" spans="1:4" x14ac:dyDescent="0.2">
      <c r="A568">
        <f t="shared" si="3"/>
        <v>20</v>
      </c>
      <c r="B568" s="1" t="s">
        <v>161</v>
      </c>
      <c r="C568" t="s">
        <v>70</v>
      </c>
      <c r="D568">
        <v>10</v>
      </c>
    </row>
    <row r="569" spans="1:4" x14ac:dyDescent="0.2">
      <c r="A569">
        <f t="shared" ref="A569:A632" si="4">IF(B568=B569, A568, A568+1)</f>
        <v>20</v>
      </c>
      <c r="B569" s="1" t="s">
        <v>161</v>
      </c>
      <c r="C569" t="s">
        <v>80</v>
      </c>
      <c r="D569">
        <v>32</v>
      </c>
    </row>
    <row r="570" spans="1:4" x14ac:dyDescent="0.2">
      <c r="A570">
        <f t="shared" si="4"/>
        <v>20</v>
      </c>
      <c r="B570" s="1" t="s">
        <v>161</v>
      </c>
      <c r="C570" t="s">
        <v>94</v>
      </c>
      <c r="D570">
        <v>11</v>
      </c>
    </row>
    <row r="571" spans="1:4" x14ac:dyDescent="0.2">
      <c r="A571">
        <f t="shared" si="4"/>
        <v>20</v>
      </c>
      <c r="B571" s="1" t="s">
        <v>161</v>
      </c>
      <c r="C571" t="s">
        <v>111</v>
      </c>
      <c r="D571">
        <v>29</v>
      </c>
    </row>
    <row r="572" spans="1:4" x14ac:dyDescent="0.2">
      <c r="A572">
        <f t="shared" si="4"/>
        <v>20</v>
      </c>
      <c r="B572" s="1" t="s">
        <v>161</v>
      </c>
      <c r="C572" t="s">
        <v>136</v>
      </c>
      <c r="D572">
        <v>62</v>
      </c>
    </row>
    <row r="573" spans="1:4" x14ac:dyDescent="0.2">
      <c r="A573">
        <f t="shared" si="4"/>
        <v>20</v>
      </c>
      <c r="B573" s="1" t="s">
        <v>161</v>
      </c>
      <c r="C573" t="s">
        <v>137</v>
      </c>
      <c r="D573">
        <v>21</v>
      </c>
    </row>
    <row r="574" spans="1:4" x14ac:dyDescent="0.2">
      <c r="A574">
        <f t="shared" si="4"/>
        <v>21</v>
      </c>
      <c r="B574" s="1" t="s">
        <v>162</v>
      </c>
      <c r="C574" t="s">
        <v>140</v>
      </c>
      <c r="D574">
        <v>11847</v>
      </c>
    </row>
    <row r="575" spans="1:4" x14ac:dyDescent="0.2">
      <c r="A575">
        <f t="shared" si="4"/>
        <v>21</v>
      </c>
      <c r="B575" s="1" t="s">
        <v>162</v>
      </c>
      <c r="C575" t="s">
        <v>958</v>
      </c>
      <c r="D575">
        <v>96</v>
      </c>
    </row>
    <row r="576" spans="1:4" x14ac:dyDescent="0.2">
      <c r="A576">
        <f t="shared" si="4"/>
        <v>21</v>
      </c>
      <c r="B576" s="1" t="s">
        <v>162</v>
      </c>
      <c r="C576" t="s">
        <v>3</v>
      </c>
      <c r="D576">
        <v>25</v>
      </c>
    </row>
    <row r="577" spans="1:4" x14ac:dyDescent="0.2">
      <c r="A577">
        <f t="shared" si="4"/>
        <v>21</v>
      </c>
      <c r="B577" s="1" t="s">
        <v>162</v>
      </c>
      <c r="C577" t="s">
        <v>6</v>
      </c>
      <c r="D577">
        <v>10</v>
      </c>
    </row>
    <row r="578" spans="1:4" x14ac:dyDescent="0.2">
      <c r="A578">
        <f t="shared" si="4"/>
        <v>21</v>
      </c>
      <c r="B578" s="1" t="s">
        <v>162</v>
      </c>
      <c r="C578" t="s">
        <v>955</v>
      </c>
      <c r="D578">
        <v>366</v>
      </c>
    </row>
    <row r="579" spans="1:4" x14ac:dyDescent="0.2">
      <c r="A579">
        <f t="shared" si="4"/>
        <v>21</v>
      </c>
      <c r="B579" s="1" t="s">
        <v>162</v>
      </c>
      <c r="C579" t="s">
        <v>9</v>
      </c>
      <c r="D579">
        <v>222</v>
      </c>
    </row>
    <row r="580" spans="1:4" x14ac:dyDescent="0.2">
      <c r="A580">
        <f t="shared" si="4"/>
        <v>21</v>
      </c>
      <c r="B580" s="1" t="s">
        <v>162</v>
      </c>
      <c r="C580" t="s">
        <v>957</v>
      </c>
      <c r="D580">
        <v>38</v>
      </c>
    </row>
    <row r="581" spans="1:4" x14ac:dyDescent="0.2">
      <c r="A581">
        <f t="shared" si="4"/>
        <v>21</v>
      </c>
      <c r="B581" s="1" t="s">
        <v>162</v>
      </c>
      <c r="C581" t="s">
        <v>31</v>
      </c>
      <c r="D581">
        <v>664</v>
      </c>
    </row>
    <row r="582" spans="1:4" x14ac:dyDescent="0.2">
      <c r="A582">
        <f t="shared" si="4"/>
        <v>21</v>
      </c>
      <c r="B582" s="1" t="s">
        <v>162</v>
      </c>
      <c r="C582" t="s">
        <v>57</v>
      </c>
      <c r="D582">
        <v>10051</v>
      </c>
    </row>
    <row r="583" spans="1:4" x14ac:dyDescent="0.2">
      <c r="A583">
        <f t="shared" si="4"/>
        <v>21</v>
      </c>
      <c r="B583" s="1" t="s">
        <v>162</v>
      </c>
      <c r="C583" t="s">
        <v>80</v>
      </c>
      <c r="D583">
        <v>319</v>
      </c>
    </row>
    <row r="584" spans="1:4" x14ac:dyDescent="0.2">
      <c r="A584">
        <f t="shared" si="4"/>
        <v>21</v>
      </c>
      <c r="B584" s="1" t="s">
        <v>162</v>
      </c>
      <c r="C584" t="s">
        <v>111</v>
      </c>
      <c r="D584">
        <v>27</v>
      </c>
    </row>
    <row r="585" spans="1:4" x14ac:dyDescent="0.2">
      <c r="A585">
        <f t="shared" si="4"/>
        <v>21</v>
      </c>
      <c r="B585" s="1" t="s">
        <v>162</v>
      </c>
      <c r="C585" t="s">
        <v>136</v>
      </c>
      <c r="D585">
        <v>29</v>
      </c>
    </row>
    <row r="586" spans="1:4" x14ac:dyDescent="0.2">
      <c r="A586">
        <f t="shared" si="4"/>
        <v>22</v>
      </c>
      <c r="B586" s="1" t="s">
        <v>163</v>
      </c>
      <c r="C586" t="s">
        <v>140</v>
      </c>
      <c r="D586">
        <v>9025</v>
      </c>
    </row>
    <row r="587" spans="1:4" x14ac:dyDescent="0.2">
      <c r="A587">
        <f t="shared" si="4"/>
        <v>22</v>
      </c>
      <c r="B587" s="1" t="s">
        <v>163</v>
      </c>
      <c r="C587" t="s">
        <v>958</v>
      </c>
      <c r="D587">
        <v>2265</v>
      </c>
    </row>
    <row r="588" spans="1:4" x14ac:dyDescent="0.2">
      <c r="A588">
        <f t="shared" si="4"/>
        <v>22</v>
      </c>
      <c r="B588" s="1" t="s">
        <v>163</v>
      </c>
      <c r="C588" t="s">
        <v>3</v>
      </c>
      <c r="D588">
        <v>172</v>
      </c>
    </row>
    <row r="589" spans="1:4" x14ac:dyDescent="0.2">
      <c r="A589">
        <f t="shared" si="4"/>
        <v>22</v>
      </c>
      <c r="B589" s="1" t="s">
        <v>163</v>
      </c>
      <c r="C589" t="s">
        <v>4</v>
      </c>
      <c r="D589">
        <v>64</v>
      </c>
    </row>
    <row r="590" spans="1:4" x14ac:dyDescent="0.2">
      <c r="A590">
        <f t="shared" si="4"/>
        <v>22</v>
      </c>
      <c r="B590" s="1" t="s">
        <v>163</v>
      </c>
      <c r="C590" t="s">
        <v>6</v>
      </c>
      <c r="D590">
        <v>826</v>
      </c>
    </row>
    <row r="591" spans="1:4" x14ac:dyDescent="0.2">
      <c r="A591">
        <f t="shared" si="4"/>
        <v>22</v>
      </c>
      <c r="B591" s="1" t="s">
        <v>163</v>
      </c>
      <c r="C591" t="s">
        <v>977</v>
      </c>
      <c r="D591">
        <v>76</v>
      </c>
    </row>
    <row r="592" spans="1:4" x14ac:dyDescent="0.2">
      <c r="A592">
        <f t="shared" si="4"/>
        <v>22</v>
      </c>
      <c r="B592" s="1" t="s">
        <v>163</v>
      </c>
      <c r="C592" t="s">
        <v>955</v>
      </c>
      <c r="D592">
        <v>478</v>
      </c>
    </row>
    <row r="593" spans="1:4" x14ac:dyDescent="0.2">
      <c r="A593">
        <f t="shared" si="4"/>
        <v>22</v>
      </c>
      <c r="B593" s="1" t="s">
        <v>163</v>
      </c>
      <c r="C593" t="s">
        <v>9</v>
      </c>
      <c r="D593">
        <v>755</v>
      </c>
    </row>
    <row r="594" spans="1:4" x14ac:dyDescent="0.2">
      <c r="A594">
        <f t="shared" si="4"/>
        <v>22</v>
      </c>
      <c r="B594" s="1" t="s">
        <v>163</v>
      </c>
      <c r="C594" t="s">
        <v>10</v>
      </c>
      <c r="D594">
        <v>192</v>
      </c>
    </row>
    <row r="595" spans="1:4" x14ac:dyDescent="0.2">
      <c r="A595">
        <f t="shared" si="4"/>
        <v>22</v>
      </c>
      <c r="B595" s="1" t="s">
        <v>163</v>
      </c>
      <c r="C595" t="s">
        <v>957</v>
      </c>
      <c r="D595">
        <v>200</v>
      </c>
    </row>
    <row r="596" spans="1:4" x14ac:dyDescent="0.2">
      <c r="A596">
        <f t="shared" si="4"/>
        <v>22</v>
      </c>
      <c r="B596" s="1" t="s">
        <v>163</v>
      </c>
      <c r="C596" t="s">
        <v>18</v>
      </c>
      <c r="D596">
        <v>38</v>
      </c>
    </row>
    <row r="597" spans="1:4" x14ac:dyDescent="0.2">
      <c r="A597">
        <f t="shared" si="4"/>
        <v>22</v>
      </c>
      <c r="B597" s="1" t="s">
        <v>163</v>
      </c>
      <c r="C597" t="s">
        <v>28</v>
      </c>
      <c r="D597">
        <v>192</v>
      </c>
    </row>
    <row r="598" spans="1:4" x14ac:dyDescent="0.2">
      <c r="A598">
        <f t="shared" si="4"/>
        <v>22</v>
      </c>
      <c r="B598" s="1" t="s">
        <v>163</v>
      </c>
      <c r="C598" t="s">
        <v>31</v>
      </c>
      <c r="D598">
        <v>399</v>
      </c>
    </row>
    <row r="599" spans="1:4" x14ac:dyDescent="0.2">
      <c r="A599">
        <f t="shared" si="4"/>
        <v>22</v>
      </c>
      <c r="B599" s="1" t="s">
        <v>163</v>
      </c>
      <c r="C599" t="s">
        <v>57</v>
      </c>
      <c r="D599">
        <v>384</v>
      </c>
    </row>
    <row r="600" spans="1:4" x14ac:dyDescent="0.2">
      <c r="A600">
        <f t="shared" si="4"/>
        <v>22</v>
      </c>
      <c r="B600" s="1" t="s">
        <v>163</v>
      </c>
      <c r="C600" t="s">
        <v>80</v>
      </c>
      <c r="D600">
        <v>2409</v>
      </c>
    </row>
    <row r="601" spans="1:4" x14ac:dyDescent="0.2">
      <c r="A601">
        <f t="shared" si="4"/>
        <v>22</v>
      </c>
      <c r="B601" s="1" t="s">
        <v>163</v>
      </c>
      <c r="C601" t="s">
        <v>94</v>
      </c>
      <c r="D601">
        <v>71</v>
      </c>
    </row>
    <row r="602" spans="1:4" x14ac:dyDescent="0.2">
      <c r="A602">
        <f t="shared" si="4"/>
        <v>22</v>
      </c>
      <c r="B602" s="1" t="s">
        <v>163</v>
      </c>
      <c r="C602" t="s">
        <v>111</v>
      </c>
      <c r="D602">
        <v>456</v>
      </c>
    </row>
    <row r="603" spans="1:4" x14ac:dyDescent="0.2">
      <c r="A603">
        <f t="shared" si="4"/>
        <v>22</v>
      </c>
      <c r="B603" s="1" t="s">
        <v>163</v>
      </c>
      <c r="C603" t="s">
        <v>136</v>
      </c>
      <c r="D603">
        <v>48</v>
      </c>
    </row>
    <row r="604" spans="1:4" x14ac:dyDescent="0.2">
      <c r="A604">
        <f t="shared" si="4"/>
        <v>23</v>
      </c>
      <c r="B604" s="1" t="s">
        <v>164</v>
      </c>
      <c r="C604" t="s">
        <v>140</v>
      </c>
      <c r="D604">
        <v>12648</v>
      </c>
    </row>
    <row r="605" spans="1:4" x14ac:dyDescent="0.2">
      <c r="A605">
        <f t="shared" si="4"/>
        <v>23</v>
      </c>
      <c r="B605" s="1" t="s">
        <v>164</v>
      </c>
      <c r="C605" t="s">
        <v>958</v>
      </c>
      <c r="D605">
        <v>747</v>
      </c>
    </row>
    <row r="606" spans="1:4" x14ac:dyDescent="0.2">
      <c r="A606">
        <f t="shared" si="4"/>
        <v>23</v>
      </c>
      <c r="B606" s="1" t="s">
        <v>164</v>
      </c>
      <c r="C606" t="s">
        <v>3</v>
      </c>
      <c r="D606">
        <v>150</v>
      </c>
    </row>
    <row r="607" spans="1:4" x14ac:dyDescent="0.2">
      <c r="A607">
        <f t="shared" si="4"/>
        <v>23</v>
      </c>
      <c r="B607" s="1" t="s">
        <v>164</v>
      </c>
      <c r="C607" t="s">
        <v>4</v>
      </c>
      <c r="D607">
        <v>917</v>
      </c>
    </row>
    <row r="608" spans="1:4" x14ac:dyDescent="0.2">
      <c r="A608">
        <f t="shared" si="4"/>
        <v>23</v>
      </c>
      <c r="B608" s="1" t="s">
        <v>164</v>
      </c>
      <c r="C608" t="s">
        <v>6</v>
      </c>
      <c r="D608">
        <v>622</v>
      </c>
    </row>
    <row r="609" spans="1:4" x14ac:dyDescent="0.2">
      <c r="A609">
        <f t="shared" si="4"/>
        <v>23</v>
      </c>
      <c r="B609" s="1" t="s">
        <v>164</v>
      </c>
      <c r="C609" t="s">
        <v>977</v>
      </c>
      <c r="D609">
        <v>75</v>
      </c>
    </row>
    <row r="610" spans="1:4" x14ac:dyDescent="0.2">
      <c r="A610">
        <f t="shared" si="4"/>
        <v>23</v>
      </c>
      <c r="B610" s="1" t="s">
        <v>164</v>
      </c>
      <c r="C610" t="s">
        <v>955</v>
      </c>
      <c r="D610">
        <v>1327</v>
      </c>
    </row>
    <row r="611" spans="1:4" x14ac:dyDescent="0.2">
      <c r="A611">
        <f t="shared" si="4"/>
        <v>23</v>
      </c>
      <c r="B611" s="1" t="s">
        <v>164</v>
      </c>
      <c r="C611" t="s">
        <v>9</v>
      </c>
      <c r="D611">
        <v>5786</v>
      </c>
    </row>
    <row r="612" spans="1:4" x14ac:dyDescent="0.2">
      <c r="A612">
        <f t="shared" si="4"/>
        <v>23</v>
      </c>
      <c r="B612" s="1" t="s">
        <v>164</v>
      </c>
      <c r="C612" t="s">
        <v>10</v>
      </c>
      <c r="D612">
        <v>11</v>
      </c>
    </row>
    <row r="613" spans="1:4" x14ac:dyDescent="0.2">
      <c r="A613">
        <f t="shared" si="4"/>
        <v>23</v>
      </c>
      <c r="B613" s="1" t="s">
        <v>164</v>
      </c>
      <c r="C613" t="s">
        <v>957</v>
      </c>
      <c r="D613">
        <v>164</v>
      </c>
    </row>
    <row r="614" spans="1:4" x14ac:dyDescent="0.2">
      <c r="A614">
        <f t="shared" si="4"/>
        <v>23</v>
      </c>
      <c r="B614" s="1" t="s">
        <v>164</v>
      </c>
      <c r="C614" t="s">
        <v>28</v>
      </c>
      <c r="D614">
        <v>173</v>
      </c>
    </row>
    <row r="615" spans="1:4" x14ac:dyDescent="0.2">
      <c r="A615">
        <f t="shared" si="4"/>
        <v>23</v>
      </c>
      <c r="B615" s="1" t="s">
        <v>164</v>
      </c>
      <c r="C615" t="s">
        <v>31</v>
      </c>
      <c r="D615">
        <v>1352</v>
      </c>
    </row>
    <row r="616" spans="1:4" x14ac:dyDescent="0.2">
      <c r="A616">
        <f t="shared" si="4"/>
        <v>23</v>
      </c>
      <c r="B616" s="1" t="s">
        <v>164</v>
      </c>
      <c r="C616" t="s">
        <v>111</v>
      </c>
      <c r="D616">
        <v>1266</v>
      </c>
    </row>
    <row r="617" spans="1:4" x14ac:dyDescent="0.2">
      <c r="A617">
        <f t="shared" si="4"/>
        <v>23</v>
      </c>
      <c r="B617" s="1" t="s">
        <v>164</v>
      </c>
      <c r="C617" t="s">
        <v>136</v>
      </c>
      <c r="D617">
        <v>58</v>
      </c>
    </row>
    <row r="618" spans="1:4" x14ac:dyDescent="0.2">
      <c r="A618">
        <f t="shared" si="4"/>
        <v>24</v>
      </c>
      <c r="B618" s="1" t="s">
        <v>165</v>
      </c>
      <c r="C618" t="s">
        <v>140</v>
      </c>
      <c r="D618">
        <v>18354</v>
      </c>
    </row>
    <row r="619" spans="1:4" x14ac:dyDescent="0.2">
      <c r="A619">
        <f t="shared" si="4"/>
        <v>24</v>
      </c>
      <c r="B619" s="1" t="s">
        <v>165</v>
      </c>
      <c r="C619" t="s">
        <v>958</v>
      </c>
      <c r="D619">
        <v>3996</v>
      </c>
    </row>
    <row r="620" spans="1:4" x14ac:dyDescent="0.2">
      <c r="A620">
        <f t="shared" si="4"/>
        <v>24</v>
      </c>
      <c r="B620" s="1" t="s">
        <v>165</v>
      </c>
      <c r="C620" t="s">
        <v>3</v>
      </c>
      <c r="D620">
        <v>385</v>
      </c>
    </row>
    <row r="621" spans="1:4" x14ac:dyDescent="0.2">
      <c r="A621">
        <f t="shared" si="4"/>
        <v>24</v>
      </c>
      <c r="B621" s="1" t="s">
        <v>165</v>
      </c>
      <c r="C621" t="s">
        <v>4</v>
      </c>
      <c r="D621">
        <v>94</v>
      </c>
    </row>
    <row r="622" spans="1:4" x14ac:dyDescent="0.2">
      <c r="A622">
        <f t="shared" si="4"/>
        <v>24</v>
      </c>
      <c r="B622" s="1" t="s">
        <v>165</v>
      </c>
      <c r="C622" t="s">
        <v>5</v>
      </c>
      <c r="D622">
        <v>14</v>
      </c>
    </row>
    <row r="623" spans="1:4" x14ac:dyDescent="0.2">
      <c r="A623">
        <f t="shared" si="4"/>
        <v>24</v>
      </c>
      <c r="B623" s="1" t="s">
        <v>165</v>
      </c>
      <c r="C623" t="s">
        <v>6</v>
      </c>
      <c r="D623">
        <v>3235</v>
      </c>
    </row>
    <row r="624" spans="1:4" x14ac:dyDescent="0.2">
      <c r="A624">
        <f t="shared" si="4"/>
        <v>24</v>
      </c>
      <c r="B624" s="1" t="s">
        <v>165</v>
      </c>
      <c r="C624" t="s">
        <v>977</v>
      </c>
      <c r="D624">
        <v>146</v>
      </c>
    </row>
    <row r="625" spans="1:4" x14ac:dyDescent="0.2">
      <c r="A625">
        <f t="shared" si="4"/>
        <v>24</v>
      </c>
      <c r="B625" s="1" t="s">
        <v>165</v>
      </c>
      <c r="C625" t="s">
        <v>955</v>
      </c>
      <c r="D625">
        <v>1057</v>
      </c>
    </row>
    <row r="626" spans="1:4" x14ac:dyDescent="0.2">
      <c r="A626">
        <f t="shared" si="4"/>
        <v>24</v>
      </c>
      <c r="B626" s="1" t="s">
        <v>165</v>
      </c>
      <c r="C626" t="s">
        <v>9</v>
      </c>
      <c r="D626">
        <v>6032</v>
      </c>
    </row>
    <row r="627" spans="1:4" x14ac:dyDescent="0.2">
      <c r="A627">
        <f t="shared" si="4"/>
        <v>24</v>
      </c>
      <c r="B627" s="1" t="s">
        <v>165</v>
      </c>
      <c r="C627" t="s">
        <v>10</v>
      </c>
      <c r="D627">
        <v>280</v>
      </c>
    </row>
    <row r="628" spans="1:4" x14ac:dyDescent="0.2">
      <c r="A628">
        <f t="shared" si="4"/>
        <v>24</v>
      </c>
      <c r="B628" s="1" t="s">
        <v>165</v>
      </c>
      <c r="C628" t="s">
        <v>957</v>
      </c>
      <c r="D628">
        <v>503</v>
      </c>
    </row>
    <row r="629" spans="1:4" x14ac:dyDescent="0.2">
      <c r="A629">
        <f t="shared" si="4"/>
        <v>24</v>
      </c>
      <c r="B629" s="1" t="s">
        <v>165</v>
      </c>
      <c r="C629" t="s">
        <v>956</v>
      </c>
      <c r="D629">
        <v>268</v>
      </c>
    </row>
    <row r="630" spans="1:4" x14ac:dyDescent="0.2">
      <c r="A630">
        <f t="shared" si="4"/>
        <v>24</v>
      </c>
      <c r="B630" s="1" t="s">
        <v>165</v>
      </c>
      <c r="C630" t="s">
        <v>18</v>
      </c>
      <c r="D630">
        <v>448</v>
      </c>
    </row>
    <row r="631" spans="1:4" x14ac:dyDescent="0.2">
      <c r="A631">
        <f t="shared" si="4"/>
        <v>24</v>
      </c>
      <c r="B631" s="1" t="s">
        <v>165</v>
      </c>
      <c r="C631" t="s">
        <v>28</v>
      </c>
      <c r="D631">
        <v>528</v>
      </c>
    </row>
    <row r="632" spans="1:4" x14ac:dyDescent="0.2">
      <c r="A632">
        <f t="shared" si="4"/>
        <v>24</v>
      </c>
      <c r="B632" s="1" t="s">
        <v>165</v>
      </c>
      <c r="C632" t="s">
        <v>31</v>
      </c>
      <c r="D632">
        <v>361</v>
      </c>
    </row>
    <row r="633" spans="1:4" x14ac:dyDescent="0.2">
      <c r="A633">
        <f t="shared" ref="A633:A696" si="5">IF(B632=B633, A632, A632+1)</f>
        <v>24</v>
      </c>
      <c r="B633" s="1" t="s">
        <v>165</v>
      </c>
      <c r="C633" t="s">
        <v>39</v>
      </c>
      <c r="D633">
        <v>124</v>
      </c>
    </row>
    <row r="634" spans="1:4" x14ac:dyDescent="0.2">
      <c r="A634">
        <f t="shared" si="5"/>
        <v>24</v>
      </c>
      <c r="B634" s="1" t="s">
        <v>165</v>
      </c>
      <c r="C634" t="s">
        <v>46</v>
      </c>
      <c r="D634">
        <v>66</v>
      </c>
    </row>
    <row r="635" spans="1:4" x14ac:dyDescent="0.2">
      <c r="A635">
        <f t="shared" si="5"/>
        <v>24</v>
      </c>
      <c r="B635" s="1" t="s">
        <v>165</v>
      </c>
      <c r="C635" t="s">
        <v>57</v>
      </c>
      <c r="D635">
        <v>14</v>
      </c>
    </row>
    <row r="636" spans="1:4" x14ac:dyDescent="0.2">
      <c r="A636">
        <f t="shared" si="5"/>
        <v>24</v>
      </c>
      <c r="B636" s="1" t="s">
        <v>165</v>
      </c>
      <c r="C636" t="s">
        <v>94</v>
      </c>
      <c r="D636">
        <v>768</v>
      </c>
    </row>
    <row r="637" spans="1:4" x14ac:dyDescent="0.2">
      <c r="A637">
        <f t="shared" si="5"/>
        <v>24</v>
      </c>
      <c r="B637" s="1" t="s">
        <v>165</v>
      </c>
      <c r="C637" t="s">
        <v>136</v>
      </c>
      <c r="D637">
        <v>35</v>
      </c>
    </row>
    <row r="638" spans="1:4" x14ac:dyDescent="0.2">
      <c r="A638">
        <f t="shared" si="5"/>
        <v>25</v>
      </c>
      <c r="B638" s="1" t="s">
        <v>166</v>
      </c>
      <c r="C638" t="s">
        <v>140</v>
      </c>
      <c r="D638">
        <v>11381</v>
      </c>
    </row>
    <row r="639" spans="1:4" x14ac:dyDescent="0.2">
      <c r="A639">
        <f t="shared" si="5"/>
        <v>25</v>
      </c>
      <c r="B639" s="1" t="s">
        <v>166</v>
      </c>
      <c r="C639" t="s">
        <v>958</v>
      </c>
      <c r="D639">
        <v>1115</v>
      </c>
    </row>
    <row r="640" spans="1:4" x14ac:dyDescent="0.2">
      <c r="A640">
        <f t="shared" si="5"/>
        <v>25</v>
      </c>
      <c r="B640" s="1" t="s">
        <v>166</v>
      </c>
      <c r="C640" t="s">
        <v>3</v>
      </c>
      <c r="D640">
        <v>2936</v>
      </c>
    </row>
    <row r="641" spans="1:4" x14ac:dyDescent="0.2">
      <c r="A641">
        <f t="shared" si="5"/>
        <v>25</v>
      </c>
      <c r="B641" s="1" t="s">
        <v>166</v>
      </c>
      <c r="C641" t="s">
        <v>4</v>
      </c>
      <c r="D641">
        <v>274</v>
      </c>
    </row>
    <row r="642" spans="1:4" x14ac:dyDescent="0.2">
      <c r="A642">
        <f t="shared" si="5"/>
        <v>25</v>
      </c>
      <c r="B642" s="1" t="s">
        <v>166</v>
      </c>
      <c r="C642" t="s">
        <v>6</v>
      </c>
      <c r="D642">
        <v>114</v>
      </c>
    </row>
    <row r="643" spans="1:4" x14ac:dyDescent="0.2">
      <c r="A643">
        <f t="shared" si="5"/>
        <v>25</v>
      </c>
      <c r="B643" s="1" t="s">
        <v>166</v>
      </c>
      <c r="C643" t="s">
        <v>977</v>
      </c>
      <c r="D643">
        <v>497</v>
      </c>
    </row>
    <row r="644" spans="1:4" x14ac:dyDescent="0.2">
      <c r="A644">
        <f t="shared" si="5"/>
        <v>25</v>
      </c>
      <c r="B644" s="1" t="s">
        <v>166</v>
      </c>
      <c r="C644" t="s">
        <v>955</v>
      </c>
      <c r="D644">
        <v>455</v>
      </c>
    </row>
    <row r="645" spans="1:4" x14ac:dyDescent="0.2">
      <c r="A645">
        <f t="shared" si="5"/>
        <v>25</v>
      </c>
      <c r="B645" s="1" t="s">
        <v>166</v>
      </c>
      <c r="C645" t="s">
        <v>9</v>
      </c>
      <c r="D645">
        <v>2683</v>
      </c>
    </row>
    <row r="646" spans="1:4" x14ac:dyDescent="0.2">
      <c r="A646">
        <f t="shared" si="5"/>
        <v>25</v>
      </c>
      <c r="B646" s="1" t="s">
        <v>166</v>
      </c>
      <c r="C646" t="s">
        <v>957</v>
      </c>
      <c r="D646">
        <v>376</v>
      </c>
    </row>
    <row r="647" spans="1:4" x14ac:dyDescent="0.2">
      <c r="A647">
        <f t="shared" si="5"/>
        <v>25</v>
      </c>
      <c r="B647" s="1" t="s">
        <v>166</v>
      </c>
      <c r="C647" t="s">
        <v>12</v>
      </c>
      <c r="D647">
        <v>22</v>
      </c>
    </row>
    <row r="648" spans="1:4" x14ac:dyDescent="0.2">
      <c r="A648">
        <f t="shared" si="5"/>
        <v>25</v>
      </c>
      <c r="B648" s="1" t="s">
        <v>166</v>
      </c>
      <c r="C648" t="s">
        <v>956</v>
      </c>
      <c r="D648">
        <v>151</v>
      </c>
    </row>
    <row r="649" spans="1:4" x14ac:dyDescent="0.2">
      <c r="A649">
        <f t="shared" si="5"/>
        <v>25</v>
      </c>
      <c r="B649" s="1" t="s">
        <v>166</v>
      </c>
      <c r="C649" t="s">
        <v>17</v>
      </c>
      <c r="D649">
        <v>12</v>
      </c>
    </row>
    <row r="650" spans="1:4" x14ac:dyDescent="0.2">
      <c r="A650">
        <f t="shared" si="5"/>
        <v>25</v>
      </c>
      <c r="B650" s="1" t="s">
        <v>166</v>
      </c>
      <c r="C650" t="s">
        <v>18</v>
      </c>
      <c r="D650">
        <v>76</v>
      </c>
    </row>
    <row r="651" spans="1:4" x14ac:dyDescent="0.2">
      <c r="A651">
        <f t="shared" si="5"/>
        <v>25</v>
      </c>
      <c r="B651" s="1" t="s">
        <v>166</v>
      </c>
      <c r="C651" t="s">
        <v>28</v>
      </c>
      <c r="D651">
        <v>131</v>
      </c>
    </row>
    <row r="652" spans="1:4" x14ac:dyDescent="0.2">
      <c r="A652">
        <f t="shared" si="5"/>
        <v>25</v>
      </c>
      <c r="B652" s="1" t="s">
        <v>166</v>
      </c>
      <c r="C652" t="s">
        <v>31</v>
      </c>
      <c r="D652">
        <v>1476</v>
      </c>
    </row>
    <row r="653" spans="1:4" x14ac:dyDescent="0.2">
      <c r="A653">
        <f t="shared" si="5"/>
        <v>25</v>
      </c>
      <c r="B653" s="1" t="s">
        <v>166</v>
      </c>
      <c r="C653" t="s">
        <v>98</v>
      </c>
      <c r="D653">
        <v>954</v>
      </c>
    </row>
    <row r="654" spans="1:4" x14ac:dyDescent="0.2">
      <c r="A654">
        <f t="shared" si="5"/>
        <v>25</v>
      </c>
      <c r="B654" s="1" t="s">
        <v>166</v>
      </c>
      <c r="C654" t="s">
        <v>111</v>
      </c>
      <c r="D654">
        <v>79</v>
      </c>
    </row>
    <row r="655" spans="1:4" x14ac:dyDescent="0.2">
      <c r="A655">
        <f t="shared" si="5"/>
        <v>25</v>
      </c>
      <c r="B655" s="1" t="s">
        <v>166</v>
      </c>
      <c r="C655" t="s">
        <v>136</v>
      </c>
      <c r="D655">
        <v>30</v>
      </c>
    </row>
    <row r="656" spans="1:4" x14ac:dyDescent="0.2">
      <c r="A656">
        <f t="shared" si="5"/>
        <v>26</v>
      </c>
      <c r="B656" s="1" t="s">
        <v>167</v>
      </c>
      <c r="C656" t="s">
        <v>140</v>
      </c>
      <c r="D656">
        <v>25678</v>
      </c>
    </row>
    <row r="657" spans="1:4" x14ac:dyDescent="0.2">
      <c r="A657">
        <f t="shared" si="5"/>
        <v>26</v>
      </c>
      <c r="B657" s="1" t="s">
        <v>167</v>
      </c>
      <c r="C657" t="s">
        <v>958</v>
      </c>
      <c r="D657">
        <v>3372</v>
      </c>
    </row>
    <row r="658" spans="1:4" x14ac:dyDescent="0.2">
      <c r="A658">
        <f t="shared" si="5"/>
        <v>26</v>
      </c>
      <c r="B658" s="1" t="s">
        <v>167</v>
      </c>
      <c r="C658" t="s">
        <v>3</v>
      </c>
      <c r="D658">
        <v>204</v>
      </c>
    </row>
    <row r="659" spans="1:4" x14ac:dyDescent="0.2">
      <c r="A659">
        <f t="shared" si="5"/>
        <v>26</v>
      </c>
      <c r="B659" s="1" t="s">
        <v>167</v>
      </c>
      <c r="C659" t="s">
        <v>4</v>
      </c>
      <c r="D659">
        <v>3592</v>
      </c>
    </row>
    <row r="660" spans="1:4" x14ac:dyDescent="0.2">
      <c r="A660">
        <f t="shared" si="5"/>
        <v>26</v>
      </c>
      <c r="B660" s="1" t="s">
        <v>167</v>
      </c>
      <c r="C660" t="s">
        <v>5</v>
      </c>
      <c r="D660">
        <v>12</v>
      </c>
    </row>
    <row r="661" spans="1:4" x14ac:dyDescent="0.2">
      <c r="A661">
        <f t="shared" si="5"/>
        <v>26</v>
      </c>
      <c r="B661" s="1" t="s">
        <v>167</v>
      </c>
      <c r="C661" t="s">
        <v>6</v>
      </c>
      <c r="D661">
        <v>4562</v>
      </c>
    </row>
    <row r="662" spans="1:4" x14ac:dyDescent="0.2">
      <c r="A662">
        <f t="shared" si="5"/>
        <v>26</v>
      </c>
      <c r="B662" s="1" t="s">
        <v>167</v>
      </c>
      <c r="C662" t="s">
        <v>977</v>
      </c>
      <c r="D662">
        <v>1544</v>
      </c>
    </row>
    <row r="663" spans="1:4" x14ac:dyDescent="0.2">
      <c r="A663">
        <f t="shared" si="5"/>
        <v>26</v>
      </c>
      <c r="B663" s="1" t="s">
        <v>167</v>
      </c>
      <c r="C663" t="s">
        <v>955</v>
      </c>
      <c r="D663">
        <v>1855</v>
      </c>
    </row>
    <row r="664" spans="1:4" x14ac:dyDescent="0.2">
      <c r="A664">
        <f t="shared" si="5"/>
        <v>26</v>
      </c>
      <c r="B664" s="1" t="s">
        <v>167</v>
      </c>
      <c r="C664" t="s">
        <v>9</v>
      </c>
      <c r="D664">
        <v>1409</v>
      </c>
    </row>
    <row r="665" spans="1:4" x14ac:dyDescent="0.2">
      <c r="A665">
        <f t="shared" si="5"/>
        <v>26</v>
      </c>
      <c r="B665" s="1" t="s">
        <v>167</v>
      </c>
      <c r="C665" t="s">
        <v>10</v>
      </c>
      <c r="D665">
        <v>241</v>
      </c>
    </row>
    <row r="666" spans="1:4" x14ac:dyDescent="0.2">
      <c r="A666">
        <f t="shared" si="5"/>
        <v>26</v>
      </c>
      <c r="B666" s="1" t="s">
        <v>167</v>
      </c>
      <c r="C666" t="s">
        <v>957</v>
      </c>
      <c r="D666">
        <v>405</v>
      </c>
    </row>
    <row r="667" spans="1:4" x14ac:dyDescent="0.2">
      <c r="A667">
        <f t="shared" si="5"/>
        <v>26</v>
      </c>
      <c r="B667" s="1" t="s">
        <v>167</v>
      </c>
      <c r="C667" t="s">
        <v>12</v>
      </c>
      <c r="D667">
        <v>28</v>
      </c>
    </row>
    <row r="668" spans="1:4" x14ac:dyDescent="0.2">
      <c r="A668">
        <f t="shared" si="5"/>
        <v>26</v>
      </c>
      <c r="B668" s="1" t="s">
        <v>167</v>
      </c>
      <c r="C668" t="s">
        <v>956</v>
      </c>
      <c r="D668">
        <v>116</v>
      </c>
    </row>
    <row r="669" spans="1:4" x14ac:dyDescent="0.2">
      <c r="A669">
        <f t="shared" si="5"/>
        <v>26</v>
      </c>
      <c r="B669" s="1" t="s">
        <v>167</v>
      </c>
      <c r="C669" t="s">
        <v>18</v>
      </c>
      <c r="D669">
        <v>20</v>
      </c>
    </row>
    <row r="670" spans="1:4" x14ac:dyDescent="0.2">
      <c r="A670">
        <f t="shared" si="5"/>
        <v>26</v>
      </c>
      <c r="B670" s="1" t="s">
        <v>167</v>
      </c>
      <c r="C670" t="s">
        <v>28</v>
      </c>
      <c r="D670">
        <v>626</v>
      </c>
    </row>
    <row r="671" spans="1:4" x14ac:dyDescent="0.2">
      <c r="A671">
        <f t="shared" si="5"/>
        <v>26</v>
      </c>
      <c r="B671" s="1" t="s">
        <v>167</v>
      </c>
      <c r="C671" t="s">
        <v>31</v>
      </c>
      <c r="D671">
        <v>6495</v>
      </c>
    </row>
    <row r="672" spans="1:4" x14ac:dyDescent="0.2">
      <c r="A672">
        <f t="shared" si="5"/>
        <v>26</v>
      </c>
      <c r="B672" s="1" t="s">
        <v>167</v>
      </c>
      <c r="C672" t="s">
        <v>36</v>
      </c>
      <c r="D672">
        <v>13</v>
      </c>
    </row>
    <row r="673" spans="1:4" x14ac:dyDescent="0.2">
      <c r="A673">
        <f t="shared" si="5"/>
        <v>26</v>
      </c>
      <c r="B673" s="1" t="s">
        <v>167</v>
      </c>
      <c r="C673" t="s">
        <v>46</v>
      </c>
      <c r="D673">
        <v>137</v>
      </c>
    </row>
    <row r="674" spans="1:4" x14ac:dyDescent="0.2">
      <c r="A674">
        <f t="shared" si="5"/>
        <v>26</v>
      </c>
      <c r="B674" s="1" t="s">
        <v>167</v>
      </c>
      <c r="C674" t="s">
        <v>57</v>
      </c>
      <c r="D674">
        <v>119</v>
      </c>
    </row>
    <row r="675" spans="1:4" x14ac:dyDescent="0.2">
      <c r="A675">
        <f t="shared" si="5"/>
        <v>26</v>
      </c>
      <c r="B675" s="1" t="s">
        <v>167</v>
      </c>
      <c r="C675" t="s">
        <v>80</v>
      </c>
      <c r="D675">
        <v>12</v>
      </c>
    </row>
    <row r="676" spans="1:4" x14ac:dyDescent="0.2">
      <c r="A676">
        <f t="shared" si="5"/>
        <v>26</v>
      </c>
      <c r="B676" s="1" t="s">
        <v>167</v>
      </c>
      <c r="C676" t="s">
        <v>94</v>
      </c>
      <c r="D676">
        <v>126</v>
      </c>
    </row>
    <row r="677" spans="1:4" x14ac:dyDescent="0.2">
      <c r="A677">
        <f t="shared" si="5"/>
        <v>26</v>
      </c>
      <c r="B677" s="1" t="s">
        <v>167</v>
      </c>
      <c r="C677" t="s">
        <v>98</v>
      </c>
      <c r="D677">
        <v>13</v>
      </c>
    </row>
    <row r="678" spans="1:4" x14ac:dyDescent="0.2">
      <c r="A678">
        <f t="shared" si="5"/>
        <v>26</v>
      </c>
      <c r="B678" s="1" t="s">
        <v>167</v>
      </c>
      <c r="C678" t="s">
        <v>111</v>
      </c>
      <c r="D678">
        <v>690</v>
      </c>
    </row>
    <row r="679" spans="1:4" x14ac:dyDescent="0.2">
      <c r="A679">
        <f t="shared" si="5"/>
        <v>26</v>
      </c>
      <c r="B679" s="1" t="s">
        <v>167</v>
      </c>
      <c r="C679" t="s">
        <v>136</v>
      </c>
      <c r="D679">
        <v>87</v>
      </c>
    </row>
    <row r="680" spans="1:4" x14ac:dyDescent="0.2">
      <c r="A680">
        <f t="shared" si="5"/>
        <v>27</v>
      </c>
      <c r="B680" s="1" t="s">
        <v>168</v>
      </c>
      <c r="C680" t="s">
        <v>140</v>
      </c>
      <c r="D680">
        <v>5334</v>
      </c>
    </row>
    <row r="681" spans="1:4" x14ac:dyDescent="0.2">
      <c r="A681">
        <f t="shared" si="5"/>
        <v>27</v>
      </c>
      <c r="B681" s="1" t="s">
        <v>168</v>
      </c>
      <c r="C681" t="s">
        <v>958</v>
      </c>
      <c r="D681">
        <v>2688</v>
      </c>
    </row>
    <row r="682" spans="1:4" x14ac:dyDescent="0.2">
      <c r="A682">
        <f t="shared" si="5"/>
        <v>27</v>
      </c>
      <c r="B682" s="1" t="s">
        <v>168</v>
      </c>
      <c r="C682" t="s">
        <v>3</v>
      </c>
      <c r="D682">
        <v>63</v>
      </c>
    </row>
    <row r="683" spans="1:4" x14ac:dyDescent="0.2">
      <c r="A683">
        <f t="shared" si="5"/>
        <v>27</v>
      </c>
      <c r="B683" s="1" t="s">
        <v>168</v>
      </c>
      <c r="C683" t="s">
        <v>4</v>
      </c>
      <c r="D683">
        <v>10</v>
      </c>
    </row>
    <row r="684" spans="1:4" x14ac:dyDescent="0.2">
      <c r="A684">
        <f t="shared" si="5"/>
        <v>27</v>
      </c>
      <c r="B684" s="1" t="s">
        <v>168</v>
      </c>
      <c r="C684" t="s">
        <v>6</v>
      </c>
      <c r="D684">
        <v>325</v>
      </c>
    </row>
    <row r="685" spans="1:4" x14ac:dyDescent="0.2">
      <c r="A685">
        <f t="shared" si="5"/>
        <v>27</v>
      </c>
      <c r="B685" s="1" t="s">
        <v>168</v>
      </c>
      <c r="C685" t="s">
        <v>977</v>
      </c>
      <c r="D685">
        <v>74</v>
      </c>
    </row>
    <row r="686" spans="1:4" x14ac:dyDescent="0.2">
      <c r="A686">
        <f t="shared" si="5"/>
        <v>27</v>
      </c>
      <c r="B686" s="1" t="s">
        <v>168</v>
      </c>
      <c r="C686" t="s">
        <v>955</v>
      </c>
      <c r="D686">
        <v>269</v>
      </c>
    </row>
    <row r="687" spans="1:4" x14ac:dyDescent="0.2">
      <c r="A687">
        <f t="shared" si="5"/>
        <v>27</v>
      </c>
      <c r="B687" s="1" t="s">
        <v>168</v>
      </c>
      <c r="C687" t="s">
        <v>957</v>
      </c>
      <c r="D687">
        <v>32</v>
      </c>
    </row>
    <row r="688" spans="1:4" x14ac:dyDescent="0.2">
      <c r="A688">
        <f t="shared" si="5"/>
        <v>27</v>
      </c>
      <c r="B688" s="1" t="s">
        <v>168</v>
      </c>
      <c r="C688" t="s">
        <v>28</v>
      </c>
      <c r="D688">
        <v>302</v>
      </c>
    </row>
    <row r="689" spans="1:4" x14ac:dyDescent="0.2">
      <c r="A689">
        <f t="shared" si="5"/>
        <v>27</v>
      </c>
      <c r="B689" s="1" t="s">
        <v>168</v>
      </c>
      <c r="C689" t="s">
        <v>31</v>
      </c>
      <c r="D689">
        <v>1197</v>
      </c>
    </row>
    <row r="690" spans="1:4" x14ac:dyDescent="0.2">
      <c r="A690">
        <f t="shared" si="5"/>
        <v>27</v>
      </c>
      <c r="B690" s="1" t="s">
        <v>168</v>
      </c>
      <c r="C690" t="s">
        <v>46</v>
      </c>
      <c r="D690">
        <v>63</v>
      </c>
    </row>
    <row r="691" spans="1:4" x14ac:dyDescent="0.2">
      <c r="A691">
        <f t="shared" si="5"/>
        <v>27</v>
      </c>
      <c r="B691" s="1" t="s">
        <v>168</v>
      </c>
      <c r="C691" t="s">
        <v>56</v>
      </c>
      <c r="D691">
        <v>274</v>
      </c>
    </row>
    <row r="692" spans="1:4" x14ac:dyDescent="0.2">
      <c r="A692">
        <f t="shared" si="5"/>
        <v>27</v>
      </c>
      <c r="B692" s="1" t="s">
        <v>168</v>
      </c>
      <c r="C692" t="s">
        <v>84</v>
      </c>
      <c r="D692">
        <v>21</v>
      </c>
    </row>
    <row r="693" spans="1:4" x14ac:dyDescent="0.2">
      <c r="A693">
        <f t="shared" si="5"/>
        <v>27</v>
      </c>
      <c r="B693" s="1" t="s">
        <v>168</v>
      </c>
      <c r="C693" t="s">
        <v>136</v>
      </c>
      <c r="D693">
        <v>16</v>
      </c>
    </row>
    <row r="694" spans="1:4" x14ac:dyDescent="0.2">
      <c r="A694">
        <f t="shared" si="5"/>
        <v>28</v>
      </c>
      <c r="B694" s="1" t="s">
        <v>169</v>
      </c>
      <c r="C694" t="s">
        <v>140</v>
      </c>
      <c r="D694">
        <v>13844</v>
      </c>
    </row>
    <row r="695" spans="1:4" x14ac:dyDescent="0.2">
      <c r="A695">
        <f t="shared" si="5"/>
        <v>28</v>
      </c>
      <c r="B695" s="1" t="s">
        <v>169</v>
      </c>
      <c r="C695" t="s">
        <v>958</v>
      </c>
      <c r="D695">
        <v>2618</v>
      </c>
    </row>
    <row r="696" spans="1:4" x14ac:dyDescent="0.2">
      <c r="A696">
        <f t="shared" si="5"/>
        <v>28</v>
      </c>
      <c r="B696" s="1" t="s">
        <v>169</v>
      </c>
      <c r="C696" t="s">
        <v>3</v>
      </c>
      <c r="D696">
        <v>1465</v>
      </c>
    </row>
    <row r="697" spans="1:4" x14ac:dyDescent="0.2">
      <c r="A697">
        <f t="shared" ref="A697:A760" si="6">IF(B696=B697, A696, A696+1)</f>
        <v>28</v>
      </c>
      <c r="B697" s="1" t="s">
        <v>169</v>
      </c>
      <c r="C697" t="s">
        <v>4</v>
      </c>
      <c r="D697">
        <v>2775</v>
      </c>
    </row>
    <row r="698" spans="1:4" x14ac:dyDescent="0.2">
      <c r="A698">
        <f t="shared" si="6"/>
        <v>28</v>
      </c>
      <c r="B698" s="1" t="s">
        <v>169</v>
      </c>
      <c r="C698" t="s">
        <v>6</v>
      </c>
      <c r="D698">
        <v>465</v>
      </c>
    </row>
    <row r="699" spans="1:4" x14ac:dyDescent="0.2">
      <c r="A699">
        <f t="shared" si="6"/>
        <v>28</v>
      </c>
      <c r="B699" s="1" t="s">
        <v>169</v>
      </c>
      <c r="C699" t="s">
        <v>977</v>
      </c>
      <c r="D699">
        <v>795</v>
      </c>
    </row>
    <row r="700" spans="1:4" x14ac:dyDescent="0.2">
      <c r="A700">
        <f t="shared" si="6"/>
        <v>28</v>
      </c>
      <c r="B700" s="1" t="s">
        <v>169</v>
      </c>
      <c r="C700" t="s">
        <v>955</v>
      </c>
      <c r="D700">
        <v>735</v>
      </c>
    </row>
    <row r="701" spans="1:4" x14ac:dyDescent="0.2">
      <c r="A701">
        <f t="shared" si="6"/>
        <v>28</v>
      </c>
      <c r="B701" s="1" t="s">
        <v>169</v>
      </c>
      <c r="C701" t="s">
        <v>9</v>
      </c>
      <c r="D701">
        <v>525</v>
      </c>
    </row>
    <row r="702" spans="1:4" x14ac:dyDescent="0.2">
      <c r="A702">
        <f t="shared" si="6"/>
        <v>28</v>
      </c>
      <c r="B702" s="1" t="s">
        <v>169</v>
      </c>
      <c r="C702" t="s">
        <v>10</v>
      </c>
      <c r="D702">
        <v>18</v>
      </c>
    </row>
    <row r="703" spans="1:4" x14ac:dyDescent="0.2">
      <c r="A703">
        <f t="shared" si="6"/>
        <v>28</v>
      </c>
      <c r="B703" s="1" t="s">
        <v>169</v>
      </c>
      <c r="C703" t="s">
        <v>957</v>
      </c>
      <c r="D703">
        <v>378</v>
      </c>
    </row>
    <row r="704" spans="1:4" x14ac:dyDescent="0.2">
      <c r="A704">
        <f t="shared" si="6"/>
        <v>28</v>
      </c>
      <c r="B704" s="1" t="s">
        <v>169</v>
      </c>
      <c r="C704" t="s">
        <v>11</v>
      </c>
      <c r="D704">
        <v>76</v>
      </c>
    </row>
    <row r="705" spans="1:4" x14ac:dyDescent="0.2">
      <c r="A705">
        <f t="shared" si="6"/>
        <v>28</v>
      </c>
      <c r="B705" s="1" t="s">
        <v>169</v>
      </c>
      <c r="C705" t="s">
        <v>12</v>
      </c>
      <c r="D705">
        <v>16</v>
      </c>
    </row>
    <row r="706" spans="1:4" x14ac:dyDescent="0.2">
      <c r="A706">
        <f t="shared" si="6"/>
        <v>28</v>
      </c>
      <c r="B706" s="1" t="s">
        <v>169</v>
      </c>
      <c r="C706" t="s">
        <v>956</v>
      </c>
      <c r="D706">
        <v>732</v>
      </c>
    </row>
    <row r="707" spans="1:4" x14ac:dyDescent="0.2">
      <c r="A707">
        <f t="shared" si="6"/>
        <v>28</v>
      </c>
      <c r="B707" s="1" t="s">
        <v>169</v>
      </c>
      <c r="C707" t="s">
        <v>18</v>
      </c>
      <c r="D707">
        <v>47</v>
      </c>
    </row>
    <row r="708" spans="1:4" x14ac:dyDescent="0.2">
      <c r="A708">
        <f t="shared" si="6"/>
        <v>28</v>
      </c>
      <c r="B708" s="1" t="s">
        <v>169</v>
      </c>
      <c r="C708" t="s">
        <v>28</v>
      </c>
      <c r="D708">
        <v>515</v>
      </c>
    </row>
    <row r="709" spans="1:4" x14ac:dyDescent="0.2">
      <c r="A709">
        <f t="shared" si="6"/>
        <v>28</v>
      </c>
      <c r="B709" s="1" t="s">
        <v>169</v>
      </c>
      <c r="C709" t="s">
        <v>31</v>
      </c>
      <c r="D709">
        <v>601</v>
      </c>
    </row>
    <row r="710" spans="1:4" x14ac:dyDescent="0.2">
      <c r="A710">
        <f t="shared" si="6"/>
        <v>28</v>
      </c>
      <c r="B710" s="1" t="s">
        <v>169</v>
      </c>
      <c r="C710" t="s">
        <v>39</v>
      </c>
      <c r="D710">
        <v>244</v>
      </c>
    </row>
    <row r="711" spans="1:4" x14ac:dyDescent="0.2">
      <c r="A711">
        <f t="shared" si="6"/>
        <v>28</v>
      </c>
      <c r="B711" s="1" t="s">
        <v>169</v>
      </c>
      <c r="C711" t="s">
        <v>64</v>
      </c>
      <c r="D711">
        <v>11</v>
      </c>
    </row>
    <row r="712" spans="1:4" x14ac:dyDescent="0.2">
      <c r="A712">
        <f t="shared" si="6"/>
        <v>28</v>
      </c>
      <c r="B712" s="1" t="s">
        <v>169</v>
      </c>
      <c r="C712" t="s">
        <v>94</v>
      </c>
      <c r="D712">
        <v>378</v>
      </c>
    </row>
    <row r="713" spans="1:4" x14ac:dyDescent="0.2">
      <c r="A713">
        <f t="shared" si="6"/>
        <v>28</v>
      </c>
      <c r="B713" s="1" t="s">
        <v>169</v>
      </c>
      <c r="C713" t="s">
        <v>98</v>
      </c>
      <c r="D713">
        <v>1422</v>
      </c>
    </row>
    <row r="714" spans="1:4" x14ac:dyDescent="0.2">
      <c r="A714">
        <f t="shared" si="6"/>
        <v>28</v>
      </c>
      <c r="B714" s="1" t="s">
        <v>169</v>
      </c>
      <c r="C714" t="s">
        <v>136</v>
      </c>
      <c r="D714">
        <v>28</v>
      </c>
    </row>
    <row r="715" spans="1:4" x14ac:dyDescent="0.2">
      <c r="A715">
        <f t="shared" si="6"/>
        <v>29</v>
      </c>
      <c r="B715" s="1" t="s">
        <v>170</v>
      </c>
      <c r="C715" t="s">
        <v>140</v>
      </c>
      <c r="D715">
        <v>27351</v>
      </c>
    </row>
    <row r="716" spans="1:4" x14ac:dyDescent="0.2">
      <c r="A716">
        <f t="shared" si="6"/>
        <v>29</v>
      </c>
      <c r="B716" s="1" t="s">
        <v>170</v>
      </c>
      <c r="C716" t="s">
        <v>958</v>
      </c>
      <c r="D716">
        <v>4557</v>
      </c>
    </row>
    <row r="717" spans="1:4" x14ac:dyDescent="0.2">
      <c r="A717">
        <f t="shared" si="6"/>
        <v>29</v>
      </c>
      <c r="B717" s="1" t="s">
        <v>170</v>
      </c>
      <c r="C717" t="s">
        <v>3</v>
      </c>
      <c r="D717">
        <v>3422</v>
      </c>
    </row>
    <row r="718" spans="1:4" x14ac:dyDescent="0.2">
      <c r="A718">
        <f t="shared" si="6"/>
        <v>29</v>
      </c>
      <c r="B718" s="1" t="s">
        <v>170</v>
      </c>
      <c r="C718" t="s">
        <v>4</v>
      </c>
      <c r="D718">
        <v>3814</v>
      </c>
    </row>
    <row r="719" spans="1:4" x14ac:dyDescent="0.2">
      <c r="A719">
        <f t="shared" si="6"/>
        <v>29</v>
      </c>
      <c r="B719" s="1" t="s">
        <v>170</v>
      </c>
      <c r="C719" t="s">
        <v>5</v>
      </c>
      <c r="D719">
        <v>20</v>
      </c>
    </row>
    <row r="720" spans="1:4" x14ac:dyDescent="0.2">
      <c r="A720">
        <f t="shared" si="6"/>
        <v>29</v>
      </c>
      <c r="B720" s="1" t="s">
        <v>170</v>
      </c>
      <c r="C720" t="s">
        <v>6</v>
      </c>
      <c r="D720">
        <v>1160</v>
      </c>
    </row>
    <row r="721" spans="1:4" x14ac:dyDescent="0.2">
      <c r="A721">
        <f t="shared" si="6"/>
        <v>29</v>
      </c>
      <c r="B721" s="1" t="s">
        <v>170</v>
      </c>
      <c r="C721" t="s">
        <v>977</v>
      </c>
      <c r="D721">
        <v>2197</v>
      </c>
    </row>
    <row r="722" spans="1:4" x14ac:dyDescent="0.2">
      <c r="A722">
        <f t="shared" si="6"/>
        <v>29</v>
      </c>
      <c r="B722" s="1" t="s">
        <v>170</v>
      </c>
      <c r="C722" t="s">
        <v>955</v>
      </c>
      <c r="D722">
        <v>1295</v>
      </c>
    </row>
    <row r="723" spans="1:4" x14ac:dyDescent="0.2">
      <c r="A723">
        <f t="shared" si="6"/>
        <v>29</v>
      </c>
      <c r="B723" s="1" t="s">
        <v>170</v>
      </c>
      <c r="C723" t="s">
        <v>9</v>
      </c>
      <c r="D723">
        <v>2048</v>
      </c>
    </row>
    <row r="724" spans="1:4" x14ac:dyDescent="0.2">
      <c r="A724">
        <f t="shared" si="6"/>
        <v>29</v>
      </c>
      <c r="B724" s="1" t="s">
        <v>170</v>
      </c>
      <c r="C724" t="s">
        <v>10</v>
      </c>
      <c r="D724">
        <v>1238</v>
      </c>
    </row>
    <row r="725" spans="1:4" x14ac:dyDescent="0.2">
      <c r="A725">
        <f t="shared" si="6"/>
        <v>29</v>
      </c>
      <c r="B725" s="1" t="s">
        <v>170</v>
      </c>
      <c r="C725" t="s">
        <v>957</v>
      </c>
      <c r="D725">
        <v>974</v>
      </c>
    </row>
    <row r="726" spans="1:4" x14ac:dyDescent="0.2">
      <c r="A726">
        <f t="shared" si="6"/>
        <v>29</v>
      </c>
      <c r="B726" s="1" t="s">
        <v>170</v>
      </c>
      <c r="C726" t="s">
        <v>12</v>
      </c>
      <c r="D726">
        <v>16</v>
      </c>
    </row>
    <row r="727" spans="1:4" x14ac:dyDescent="0.2">
      <c r="A727">
        <f t="shared" si="6"/>
        <v>29</v>
      </c>
      <c r="B727" s="1" t="s">
        <v>170</v>
      </c>
      <c r="C727" t="s">
        <v>956</v>
      </c>
      <c r="D727">
        <v>1170</v>
      </c>
    </row>
    <row r="728" spans="1:4" x14ac:dyDescent="0.2">
      <c r="A728">
        <f t="shared" si="6"/>
        <v>29</v>
      </c>
      <c r="B728" s="1" t="s">
        <v>170</v>
      </c>
      <c r="C728" t="s">
        <v>13</v>
      </c>
      <c r="D728">
        <v>20</v>
      </c>
    </row>
    <row r="729" spans="1:4" x14ac:dyDescent="0.2">
      <c r="A729">
        <f t="shared" si="6"/>
        <v>29</v>
      </c>
      <c r="B729" s="1" t="s">
        <v>170</v>
      </c>
      <c r="C729" t="s">
        <v>18</v>
      </c>
      <c r="D729">
        <v>284</v>
      </c>
    </row>
    <row r="730" spans="1:4" x14ac:dyDescent="0.2">
      <c r="A730">
        <f t="shared" si="6"/>
        <v>29</v>
      </c>
      <c r="B730" s="1" t="s">
        <v>170</v>
      </c>
      <c r="C730" t="s">
        <v>20</v>
      </c>
      <c r="D730">
        <v>12</v>
      </c>
    </row>
    <row r="731" spans="1:4" x14ac:dyDescent="0.2">
      <c r="A731">
        <f t="shared" si="6"/>
        <v>29</v>
      </c>
      <c r="B731" s="1" t="s">
        <v>170</v>
      </c>
      <c r="C731" t="s">
        <v>28</v>
      </c>
      <c r="D731">
        <v>809</v>
      </c>
    </row>
    <row r="732" spans="1:4" x14ac:dyDescent="0.2">
      <c r="A732">
        <f t="shared" si="6"/>
        <v>29</v>
      </c>
      <c r="B732" s="1" t="s">
        <v>170</v>
      </c>
      <c r="C732" t="s">
        <v>31</v>
      </c>
      <c r="D732">
        <v>3255</v>
      </c>
    </row>
    <row r="733" spans="1:4" x14ac:dyDescent="0.2">
      <c r="A733">
        <f t="shared" si="6"/>
        <v>29</v>
      </c>
      <c r="B733" s="1" t="s">
        <v>170</v>
      </c>
      <c r="C733" t="s">
        <v>36</v>
      </c>
      <c r="D733">
        <v>13</v>
      </c>
    </row>
    <row r="734" spans="1:4" x14ac:dyDescent="0.2">
      <c r="A734">
        <f t="shared" si="6"/>
        <v>29</v>
      </c>
      <c r="B734" s="1" t="s">
        <v>170</v>
      </c>
      <c r="C734" t="s">
        <v>38</v>
      </c>
      <c r="D734">
        <v>10</v>
      </c>
    </row>
    <row r="735" spans="1:4" x14ac:dyDescent="0.2">
      <c r="A735">
        <f t="shared" si="6"/>
        <v>29</v>
      </c>
      <c r="B735" s="1" t="s">
        <v>170</v>
      </c>
      <c r="C735" t="s">
        <v>39</v>
      </c>
      <c r="D735">
        <v>30</v>
      </c>
    </row>
    <row r="736" spans="1:4" x14ac:dyDescent="0.2">
      <c r="A736">
        <f t="shared" si="6"/>
        <v>29</v>
      </c>
      <c r="B736" s="1" t="s">
        <v>170</v>
      </c>
      <c r="C736" t="s">
        <v>46</v>
      </c>
      <c r="D736">
        <v>43</v>
      </c>
    </row>
    <row r="737" spans="1:4" x14ac:dyDescent="0.2">
      <c r="A737">
        <f t="shared" si="6"/>
        <v>29</v>
      </c>
      <c r="B737" s="1" t="s">
        <v>170</v>
      </c>
      <c r="C737" t="s">
        <v>94</v>
      </c>
      <c r="D737">
        <v>18</v>
      </c>
    </row>
    <row r="738" spans="1:4" x14ac:dyDescent="0.2">
      <c r="A738">
        <f t="shared" si="6"/>
        <v>29</v>
      </c>
      <c r="B738" s="1" t="s">
        <v>170</v>
      </c>
      <c r="C738" t="s">
        <v>98</v>
      </c>
      <c r="D738">
        <v>866</v>
      </c>
    </row>
    <row r="739" spans="1:4" x14ac:dyDescent="0.2">
      <c r="A739">
        <f t="shared" si="6"/>
        <v>29</v>
      </c>
      <c r="B739" s="1" t="s">
        <v>170</v>
      </c>
      <c r="C739" t="s">
        <v>136</v>
      </c>
      <c r="D739">
        <v>80</v>
      </c>
    </row>
    <row r="740" spans="1:4" x14ac:dyDescent="0.2">
      <c r="A740">
        <f t="shared" si="6"/>
        <v>30</v>
      </c>
      <c r="B740" s="1" t="s">
        <v>171</v>
      </c>
      <c r="C740" t="s">
        <v>140</v>
      </c>
      <c r="D740">
        <v>16440</v>
      </c>
    </row>
    <row r="741" spans="1:4" x14ac:dyDescent="0.2">
      <c r="A741">
        <f t="shared" si="6"/>
        <v>30</v>
      </c>
      <c r="B741" s="1" t="s">
        <v>171</v>
      </c>
      <c r="C741" t="s">
        <v>958</v>
      </c>
      <c r="D741">
        <v>2619</v>
      </c>
    </row>
    <row r="742" spans="1:4" x14ac:dyDescent="0.2">
      <c r="A742">
        <f t="shared" si="6"/>
        <v>30</v>
      </c>
      <c r="B742" s="1" t="s">
        <v>171</v>
      </c>
      <c r="C742" t="s">
        <v>3</v>
      </c>
      <c r="D742">
        <v>2724</v>
      </c>
    </row>
    <row r="743" spans="1:4" x14ac:dyDescent="0.2">
      <c r="A743">
        <f t="shared" si="6"/>
        <v>30</v>
      </c>
      <c r="B743" s="1" t="s">
        <v>171</v>
      </c>
      <c r="C743" t="s">
        <v>4</v>
      </c>
      <c r="D743">
        <v>521</v>
      </c>
    </row>
    <row r="744" spans="1:4" x14ac:dyDescent="0.2">
      <c r="A744">
        <f t="shared" si="6"/>
        <v>30</v>
      </c>
      <c r="B744" s="1" t="s">
        <v>171</v>
      </c>
      <c r="C744" t="s">
        <v>6</v>
      </c>
      <c r="D744">
        <v>2789</v>
      </c>
    </row>
    <row r="745" spans="1:4" x14ac:dyDescent="0.2">
      <c r="A745">
        <f t="shared" si="6"/>
        <v>30</v>
      </c>
      <c r="B745" s="1" t="s">
        <v>171</v>
      </c>
      <c r="C745" t="s">
        <v>977</v>
      </c>
      <c r="D745">
        <v>131</v>
      </c>
    </row>
    <row r="746" spans="1:4" x14ac:dyDescent="0.2">
      <c r="A746">
        <f t="shared" si="6"/>
        <v>30</v>
      </c>
      <c r="B746" s="1" t="s">
        <v>171</v>
      </c>
      <c r="C746" t="s">
        <v>955</v>
      </c>
      <c r="D746">
        <v>893</v>
      </c>
    </row>
    <row r="747" spans="1:4" x14ac:dyDescent="0.2">
      <c r="A747">
        <f t="shared" si="6"/>
        <v>30</v>
      </c>
      <c r="B747" s="1" t="s">
        <v>171</v>
      </c>
      <c r="C747" t="s">
        <v>9</v>
      </c>
      <c r="D747">
        <v>1554</v>
      </c>
    </row>
    <row r="748" spans="1:4" x14ac:dyDescent="0.2">
      <c r="A748">
        <f t="shared" si="6"/>
        <v>30</v>
      </c>
      <c r="B748" s="1" t="s">
        <v>171</v>
      </c>
      <c r="C748" t="s">
        <v>10</v>
      </c>
      <c r="D748">
        <v>73</v>
      </c>
    </row>
    <row r="749" spans="1:4" x14ac:dyDescent="0.2">
      <c r="A749">
        <f t="shared" si="6"/>
        <v>30</v>
      </c>
      <c r="B749" s="1" t="s">
        <v>171</v>
      </c>
      <c r="C749" t="s">
        <v>957</v>
      </c>
      <c r="D749">
        <v>718</v>
      </c>
    </row>
    <row r="750" spans="1:4" x14ac:dyDescent="0.2">
      <c r="A750">
        <f t="shared" si="6"/>
        <v>30</v>
      </c>
      <c r="B750" s="1" t="s">
        <v>171</v>
      </c>
      <c r="C750" t="s">
        <v>956</v>
      </c>
      <c r="D750">
        <v>418</v>
      </c>
    </row>
    <row r="751" spans="1:4" x14ac:dyDescent="0.2">
      <c r="A751">
        <f t="shared" si="6"/>
        <v>30</v>
      </c>
      <c r="B751" s="1" t="s">
        <v>171</v>
      </c>
      <c r="C751" t="s">
        <v>18</v>
      </c>
      <c r="D751">
        <v>89</v>
      </c>
    </row>
    <row r="752" spans="1:4" x14ac:dyDescent="0.2">
      <c r="A752">
        <f t="shared" si="6"/>
        <v>30</v>
      </c>
      <c r="B752" s="1" t="s">
        <v>171</v>
      </c>
      <c r="C752" t="s">
        <v>28</v>
      </c>
      <c r="D752">
        <v>442</v>
      </c>
    </row>
    <row r="753" spans="1:4" x14ac:dyDescent="0.2">
      <c r="A753">
        <f t="shared" si="6"/>
        <v>30</v>
      </c>
      <c r="B753" s="1" t="s">
        <v>171</v>
      </c>
      <c r="C753" t="s">
        <v>31</v>
      </c>
      <c r="D753">
        <v>2534</v>
      </c>
    </row>
    <row r="754" spans="1:4" x14ac:dyDescent="0.2">
      <c r="A754">
        <f t="shared" si="6"/>
        <v>30</v>
      </c>
      <c r="B754" s="1" t="s">
        <v>171</v>
      </c>
      <c r="C754" t="s">
        <v>46</v>
      </c>
      <c r="D754">
        <v>779</v>
      </c>
    </row>
    <row r="755" spans="1:4" x14ac:dyDescent="0.2">
      <c r="A755">
        <f t="shared" si="6"/>
        <v>30</v>
      </c>
      <c r="B755" s="1" t="s">
        <v>171</v>
      </c>
      <c r="C755" t="s">
        <v>68</v>
      </c>
      <c r="D755">
        <v>105</v>
      </c>
    </row>
    <row r="756" spans="1:4" x14ac:dyDescent="0.2">
      <c r="A756">
        <f t="shared" si="6"/>
        <v>30</v>
      </c>
      <c r="B756" s="1" t="s">
        <v>171</v>
      </c>
      <c r="C756" t="s">
        <v>98</v>
      </c>
      <c r="D756">
        <v>25</v>
      </c>
    </row>
    <row r="757" spans="1:4" x14ac:dyDescent="0.2">
      <c r="A757">
        <f t="shared" si="6"/>
        <v>30</v>
      </c>
      <c r="B757" s="1" t="s">
        <v>171</v>
      </c>
      <c r="C757" t="s">
        <v>136</v>
      </c>
      <c r="D757">
        <v>26</v>
      </c>
    </row>
    <row r="758" spans="1:4" x14ac:dyDescent="0.2">
      <c r="A758">
        <f t="shared" si="6"/>
        <v>31</v>
      </c>
      <c r="B758" s="1" t="s">
        <v>172</v>
      </c>
      <c r="C758" t="s">
        <v>140</v>
      </c>
      <c r="D758">
        <v>15559</v>
      </c>
    </row>
    <row r="759" spans="1:4" x14ac:dyDescent="0.2">
      <c r="A759">
        <f t="shared" si="6"/>
        <v>31</v>
      </c>
      <c r="B759" s="1" t="s">
        <v>172</v>
      </c>
      <c r="C759" t="s">
        <v>958</v>
      </c>
      <c r="D759">
        <v>1773</v>
      </c>
    </row>
    <row r="760" spans="1:4" x14ac:dyDescent="0.2">
      <c r="A760">
        <f t="shared" si="6"/>
        <v>31</v>
      </c>
      <c r="B760" s="1" t="s">
        <v>172</v>
      </c>
      <c r="C760" t="s">
        <v>3</v>
      </c>
      <c r="D760">
        <v>373</v>
      </c>
    </row>
    <row r="761" spans="1:4" x14ac:dyDescent="0.2">
      <c r="A761">
        <f t="shared" ref="A761:A824" si="7">IF(B760=B761, A760, A760+1)</f>
        <v>31</v>
      </c>
      <c r="B761" s="1" t="s">
        <v>172</v>
      </c>
      <c r="C761" t="s">
        <v>4</v>
      </c>
      <c r="D761">
        <v>61</v>
      </c>
    </row>
    <row r="762" spans="1:4" x14ac:dyDescent="0.2">
      <c r="A762">
        <f t="shared" si="7"/>
        <v>31</v>
      </c>
      <c r="B762" s="1" t="s">
        <v>172</v>
      </c>
      <c r="C762" t="s">
        <v>6</v>
      </c>
      <c r="D762">
        <v>2847</v>
      </c>
    </row>
    <row r="763" spans="1:4" x14ac:dyDescent="0.2">
      <c r="A763">
        <f t="shared" si="7"/>
        <v>31</v>
      </c>
      <c r="B763" s="1" t="s">
        <v>172</v>
      </c>
      <c r="C763" t="s">
        <v>977</v>
      </c>
      <c r="D763">
        <v>1277</v>
      </c>
    </row>
    <row r="764" spans="1:4" x14ac:dyDescent="0.2">
      <c r="A764">
        <f t="shared" si="7"/>
        <v>31</v>
      </c>
      <c r="B764" s="1" t="s">
        <v>172</v>
      </c>
      <c r="C764" t="s">
        <v>955</v>
      </c>
      <c r="D764">
        <v>540</v>
      </c>
    </row>
    <row r="765" spans="1:4" x14ac:dyDescent="0.2">
      <c r="A765">
        <f t="shared" si="7"/>
        <v>31</v>
      </c>
      <c r="B765" s="1" t="s">
        <v>172</v>
      </c>
      <c r="C765" t="s">
        <v>10</v>
      </c>
      <c r="D765">
        <v>242</v>
      </c>
    </row>
    <row r="766" spans="1:4" x14ac:dyDescent="0.2">
      <c r="A766">
        <f t="shared" si="7"/>
        <v>31</v>
      </c>
      <c r="B766" s="1" t="s">
        <v>172</v>
      </c>
      <c r="C766" t="s">
        <v>957</v>
      </c>
      <c r="D766">
        <v>376</v>
      </c>
    </row>
    <row r="767" spans="1:4" x14ac:dyDescent="0.2">
      <c r="A767">
        <f t="shared" si="7"/>
        <v>31</v>
      </c>
      <c r="B767" s="1" t="s">
        <v>172</v>
      </c>
      <c r="C767" t="s">
        <v>956</v>
      </c>
      <c r="D767">
        <v>112</v>
      </c>
    </row>
    <row r="768" spans="1:4" x14ac:dyDescent="0.2">
      <c r="A768">
        <f t="shared" si="7"/>
        <v>31</v>
      </c>
      <c r="B768" s="1" t="s">
        <v>172</v>
      </c>
      <c r="C768" t="s">
        <v>28</v>
      </c>
      <c r="D768">
        <v>361</v>
      </c>
    </row>
    <row r="769" spans="1:4" x14ac:dyDescent="0.2">
      <c r="A769">
        <f t="shared" si="7"/>
        <v>31</v>
      </c>
      <c r="B769" s="1" t="s">
        <v>172</v>
      </c>
      <c r="C769" t="s">
        <v>31</v>
      </c>
      <c r="D769">
        <v>4784</v>
      </c>
    </row>
    <row r="770" spans="1:4" x14ac:dyDescent="0.2">
      <c r="A770">
        <f t="shared" si="7"/>
        <v>31</v>
      </c>
      <c r="B770" s="1" t="s">
        <v>172</v>
      </c>
      <c r="C770" t="s">
        <v>46</v>
      </c>
      <c r="D770">
        <v>2785</v>
      </c>
    </row>
    <row r="771" spans="1:4" x14ac:dyDescent="0.2">
      <c r="A771">
        <f t="shared" si="7"/>
        <v>31</v>
      </c>
      <c r="B771" s="1" t="s">
        <v>172</v>
      </c>
      <c r="C771" t="s">
        <v>136</v>
      </c>
      <c r="D771">
        <v>28</v>
      </c>
    </row>
    <row r="772" spans="1:4" x14ac:dyDescent="0.2">
      <c r="A772">
        <f t="shared" si="7"/>
        <v>32</v>
      </c>
      <c r="B772" s="1" t="s">
        <v>993</v>
      </c>
      <c r="C772" t="s">
        <v>140</v>
      </c>
      <c r="D772">
        <v>12104</v>
      </c>
    </row>
    <row r="773" spans="1:4" x14ac:dyDescent="0.2">
      <c r="A773">
        <f t="shared" si="7"/>
        <v>32</v>
      </c>
      <c r="B773" s="1" t="s">
        <v>993</v>
      </c>
      <c r="C773" t="s">
        <v>958</v>
      </c>
      <c r="D773">
        <v>5027</v>
      </c>
    </row>
    <row r="774" spans="1:4" x14ac:dyDescent="0.2">
      <c r="A774">
        <f t="shared" si="7"/>
        <v>32</v>
      </c>
      <c r="B774" s="1" t="s">
        <v>993</v>
      </c>
      <c r="C774" t="s">
        <v>3</v>
      </c>
      <c r="D774">
        <v>932</v>
      </c>
    </row>
    <row r="775" spans="1:4" x14ac:dyDescent="0.2">
      <c r="A775">
        <f t="shared" si="7"/>
        <v>32</v>
      </c>
      <c r="B775" s="1" t="s">
        <v>993</v>
      </c>
      <c r="C775" t="s">
        <v>4</v>
      </c>
      <c r="D775">
        <v>959</v>
      </c>
    </row>
    <row r="776" spans="1:4" x14ac:dyDescent="0.2">
      <c r="A776">
        <f t="shared" si="7"/>
        <v>32</v>
      </c>
      <c r="B776" s="1" t="s">
        <v>993</v>
      </c>
      <c r="C776" t="s">
        <v>6</v>
      </c>
      <c r="D776">
        <v>1279</v>
      </c>
    </row>
    <row r="777" spans="1:4" x14ac:dyDescent="0.2">
      <c r="A777">
        <f t="shared" si="7"/>
        <v>32</v>
      </c>
      <c r="B777" s="1" t="s">
        <v>993</v>
      </c>
      <c r="C777" t="s">
        <v>977</v>
      </c>
      <c r="D777">
        <v>881</v>
      </c>
    </row>
    <row r="778" spans="1:4" x14ac:dyDescent="0.2">
      <c r="A778">
        <f t="shared" si="7"/>
        <v>32</v>
      </c>
      <c r="B778" s="1" t="s">
        <v>993</v>
      </c>
      <c r="C778" t="s">
        <v>955</v>
      </c>
      <c r="D778">
        <v>298</v>
      </c>
    </row>
    <row r="779" spans="1:4" x14ac:dyDescent="0.2">
      <c r="A779">
        <f t="shared" si="7"/>
        <v>32</v>
      </c>
      <c r="B779" s="1" t="s">
        <v>993</v>
      </c>
      <c r="C779" t="s">
        <v>9</v>
      </c>
      <c r="D779">
        <v>18</v>
      </c>
    </row>
    <row r="780" spans="1:4" x14ac:dyDescent="0.2">
      <c r="A780">
        <f t="shared" si="7"/>
        <v>32</v>
      </c>
      <c r="B780" s="1" t="s">
        <v>993</v>
      </c>
      <c r="C780" t="s">
        <v>10</v>
      </c>
      <c r="D780">
        <v>58</v>
      </c>
    </row>
    <row r="781" spans="1:4" x14ac:dyDescent="0.2">
      <c r="A781">
        <f t="shared" si="7"/>
        <v>32</v>
      </c>
      <c r="B781" s="1" t="s">
        <v>993</v>
      </c>
      <c r="C781" t="s">
        <v>957</v>
      </c>
      <c r="D781">
        <v>600</v>
      </c>
    </row>
    <row r="782" spans="1:4" x14ac:dyDescent="0.2">
      <c r="A782">
        <f t="shared" si="7"/>
        <v>32</v>
      </c>
      <c r="B782" s="1" t="s">
        <v>993</v>
      </c>
      <c r="C782" t="s">
        <v>956</v>
      </c>
      <c r="D782">
        <v>748</v>
      </c>
    </row>
    <row r="783" spans="1:4" x14ac:dyDescent="0.2">
      <c r="A783">
        <f t="shared" si="7"/>
        <v>32</v>
      </c>
      <c r="B783" s="1" t="s">
        <v>993</v>
      </c>
      <c r="C783" t="s">
        <v>18</v>
      </c>
      <c r="D783">
        <v>220</v>
      </c>
    </row>
    <row r="784" spans="1:4" x14ac:dyDescent="0.2">
      <c r="A784">
        <f t="shared" si="7"/>
        <v>32</v>
      </c>
      <c r="B784" s="1" t="s">
        <v>993</v>
      </c>
      <c r="C784" t="s">
        <v>28</v>
      </c>
      <c r="D784">
        <v>287</v>
      </c>
    </row>
    <row r="785" spans="1:4" x14ac:dyDescent="0.2">
      <c r="A785">
        <f t="shared" si="7"/>
        <v>32</v>
      </c>
      <c r="B785" s="1" t="s">
        <v>993</v>
      </c>
      <c r="C785" t="s">
        <v>31</v>
      </c>
      <c r="D785">
        <v>336</v>
      </c>
    </row>
    <row r="786" spans="1:4" x14ac:dyDescent="0.2">
      <c r="A786">
        <f t="shared" si="7"/>
        <v>32</v>
      </c>
      <c r="B786" s="1" t="s">
        <v>993</v>
      </c>
      <c r="C786" t="s">
        <v>39</v>
      </c>
      <c r="D786">
        <v>110</v>
      </c>
    </row>
    <row r="787" spans="1:4" x14ac:dyDescent="0.2">
      <c r="A787">
        <f t="shared" si="7"/>
        <v>32</v>
      </c>
      <c r="B787" s="1" t="s">
        <v>993</v>
      </c>
      <c r="C787" t="s">
        <v>46</v>
      </c>
      <c r="D787">
        <v>284</v>
      </c>
    </row>
    <row r="788" spans="1:4" x14ac:dyDescent="0.2">
      <c r="A788">
        <f t="shared" si="7"/>
        <v>32</v>
      </c>
      <c r="B788" s="1" t="s">
        <v>993</v>
      </c>
      <c r="C788" t="s">
        <v>85</v>
      </c>
      <c r="D788">
        <v>38</v>
      </c>
    </row>
    <row r="789" spans="1:4" x14ac:dyDescent="0.2">
      <c r="A789">
        <f t="shared" si="7"/>
        <v>32</v>
      </c>
      <c r="B789" s="1" t="s">
        <v>993</v>
      </c>
      <c r="C789" t="s">
        <v>136</v>
      </c>
      <c r="D789">
        <v>29</v>
      </c>
    </row>
    <row r="790" spans="1:4" x14ac:dyDescent="0.2">
      <c r="A790">
        <f t="shared" si="7"/>
        <v>33</v>
      </c>
      <c r="B790" s="1" t="s">
        <v>174</v>
      </c>
      <c r="C790" t="s">
        <v>140</v>
      </c>
      <c r="D790">
        <v>16311</v>
      </c>
    </row>
    <row r="791" spans="1:4" x14ac:dyDescent="0.2">
      <c r="A791">
        <f t="shared" si="7"/>
        <v>33</v>
      </c>
      <c r="B791" s="1" t="s">
        <v>174</v>
      </c>
      <c r="C791" t="s">
        <v>958</v>
      </c>
      <c r="D791">
        <v>6458</v>
      </c>
    </row>
    <row r="792" spans="1:4" x14ac:dyDescent="0.2">
      <c r="A792">
        <f t="shared" si="7"/>
        <v>33</v>
      </c>
      <c r="B792" s="1" t="s">
        <v>174</v>
      </c>
      <c r="C792" t="s">
        <v>3</v>
      </c>
      <c r="D792">
        <v>840</v>
      </c>
    </row>
    <row r="793" spans="1:4" x14ac:dyDescent="0.2">
      <c r="A793">
        <f t="shared" si="7"/>
        <v>33</v>
      </c>
      <c r="B793" s="1" t="s">
        <v>174</v>
      </c>
      <c r="C793" t="s">
        <v>4</v>
      </c>
      <c r="D793">
        <v>2346</v>
      </c>
    </row>
    <row r="794" spans="1:4" x14ac:dyDescent="0.2">
      <c r="A794">
        <f t="shared" si="7"/>
        <v>33</v>
      </c>
      <c r="B794" s="1" t="s">
        <v>174</v>
      </c>
      <c r="C794" t="s">
        <v>6</v>
      </c>
      <c r="D794">
        <v>1264</v>
      </c>
    </row>
    <row r="795" spans="1:4" x14ac:dyDescent="0.2">
      <c r="A795">
        <f t="shared" si="7"/>
        <v>33</v>
      </c>
      <c r="B795" s="1" t="s">
        <v>174</v>
      </c>
      <c r="C795" t="s">
        <v>977</v>
      </c>
      <c r="D795">
        <v>977</v>
      </c>
    </row>
    <row r="796" spans="1:4" x14ac:dyDescent="0.2">
      <c r="A796">
        <f t="shared" si="7"/>
        <v>33</v>
      </c>
      <c r="B796" s="1" t="s">
        <v>174</v>
      </c>
      <c r="C796" t="s">
        <v>955</v>
      </c>
      <c r="D796">
        <v>662</v>
      </c>
    </row>
    <row r="797" spans="1:4" x14ac:dyDescent="0.2">
      <c r="A797">
        <f t="shared" si="7"/>
        <v>33</v>
      </c>
      <c r="B797" s="1" t="s">
        <v>174</v>
      </c>
      <c r="C797" t="s">
        <v>9</v>
      </c>
      <c r="D797">
        <v>11</v>
      </c>
    </row>
    <row r="798" spans="1:4" x14ac:dyDescent="0.2">
      <c r="A798">
        <f t="shared" si="7"/>
        <v>33</v>
      </c>
      <c r="B798" s="1" t="s">
        <v>174</v>
      </c>
      <c r="C798" t="s">
        <v>10</v>
      </c>
      <c r="D798">
        <v>465</v>
      </c>
    </row>
    <row r="799" spans="1:4" x14ac:dyDescent="0.2">
      <c r="A799">
        <f t="shared" si="7"/>
        <v>33</v>
      </c>
      <c r="B799" s="1" t="s">
        <v>174</v>
      </c>
      <c r="C799" t="s">
        <v>957</v>
      </c>
      <c r="D799">
        <v>753</v>
      </c>
    </row>
    <row r="800" spans="1:4" x14ac:dyDescent="0.2">
      <c r="A800">
        <f t="shared" si="7"/>
        <v>33</v>
      </c>
      <c r="B800" s="1" t="s">
        <v>174</v>
      </c>
      <c r="C800" t="s">
        <v>956</v>
      </c>
      <c r="D800">
        <v>450</v>
      </c>
    </row>
    <row r="801" spans="1:4" x14ac:dyDescent="0.2">
      <c r="A801">
        <f t="shared" si="7"/>
        <v>33</v>
      </c>
      <c r="B801" s="1" t="s">
        <v>174</v>
      </c>
      <c r="C801" t="s">
        <v>18</v>
      </c>
      <c r="D801">
        <v>115</v>
      </c>
    </row>
    <row r="802" spans="1:4" x14ac:dyDescent="0.2">
      <c r="A802">
        <f t="shared" si="7"/>
        <v>33</v>
      </c>
      <c r="B802" s="1" t="s">
        <v>174</v>
      </c>
      <c r="C802" t="s">
        <v>28</v>
      </c>
      <c r="D802">
        <v>293</v>
      </c>
    </row>
    <row r="803" spans="1:4" x14ac:dyDescent="0.2">
      <c r="A803">
        <f t="shared" si="7"/>
        <v>33</v>
      </c>
      <c r="B803" s="1" t="s">
        <v>174</v>
      </c>
      <c r="C803" t="s">
        <v>31</v>
      </c>
      <c r="D803">
        <v>294</v>
      </c>
    </row>
    <row r="804" spans="1:4" x14ac:dyDescent="0.2">
      <c r="A804">
        <f t="shared" si="7"/>
        <v>33</v>
      </c>
      <c r="B804" s="1" t="s">
        <v>174</v>
      </c>
      <c r="C804" t="s">
        <v>39</v>
      </c>
      <c r="D804">
        <v>429</v>
      </c>
    </row>
    <row r="805" spans="1:4" x14ac:dyDescent="0.2">
      <c r="A805">
        <f t="shared" si="7"/>
        <v>33</v>
      </c>
      <c r="B805" s="1" t="s">
        <v>174</v>
      </c>
      <c r="C805" t="s">
        <v>46</v>
      </c>
      <c r="D805">
        <v>877</v>
      </c>
    </row>
    <row r="806" spans="1:4" x14ac:dyDescent="0.2">
      <c r="A806">
        <f t="shared" si="7"/>
        <v>33</v>
      </c>
      <c r="B806" s="1" t="s">
        <v>174</v>
      </c>
      <c r="C806" t="s">
        <v>52</v>
      </c>
      <c r="D806">
        <v>41</v>
      </c>
    </row>
    <row r="807" spans="1:4" x14ac:dyDescent="0.2">
      <c r="A807">
        <f t="shared" si="7"/>
        <v>33</v>
      </c>
      <c r="B807" s="1" t="s">
        <v>174</v>
      </c>
      <c r="C807" t="s">
        <v>136</v>
      </c>
      <c r="D807">
        <v>36</v>
      </c>
    </row>
    <row r="808" spans="1:4" x14ac:dyDescent="0.2">
      <c r="A808">
        <f t="shared" si="7"/>
        <v>34</v>
      </c>
      <c r="B808" s="1" t="s">
        <v>995</v>
      </c>
      <c r="C808" t="s">
        <v>140</v>
      </c>
      <c r="D808">
        <v>17783</v>
      </c>
    </row>
    <row r="809" spans="1:4" x14ac:dyDescent="0.2">
      <c r="A809">
        <f t="shared" si="7"/>
        <v>34</v>
      </c>
      <c r="B809" s="1" t="s">
        <v>995</v>
      </c>
      <c r="C809" t="s">
        <v>958</v>
      </c>
      <c r="D809">
        <v>4409</v>
      </c>
    </row>
    <row r="810" spans="1:4" x14ac:dyDescent="0.2">
      <c r="A810">
        <f t="shared" si="7"/>
        <v>34</v>
      </c>
      <c r="B810" s="1" t="s">
        <v>995</v>
      </c>
      <c r="C810" t="s">
        <v>3</v>
      </c>
      <c r="D810">
        <v>1930</v>
      </c>
    </row>
    <row r="811" spans="1:4" x14ac:dyDescent="0.2">
      <c r="A811">
        <f t="shared" si="7"/>
        <v>34</v>
      </c>
      <c r="B811" s="1" t="s">
        <v>995</v>
      </c>
      <c r="C811" t="s">
        <v>4</v>
      </c>
      <c r="D811">
        <v>2232</v>
      </c>
    </row>
    <row r="812" spans="1:4" x14ac:dyDescent="0.2">
      <c r="A812">
        <f t="shared" si="7"/>
        <v>34</v>
      </c>
      <c r="B812" s="1" t="s">
        <v>995</v>
      </c>
      <c r="C812" t="s">
        <v>6</v>
      </c>
      <c r="D812">
        <v>3501</v>
      </c>
    </row>
    <row r="813" spans="1:4" x14ac:dyDescent="0.2">
      <c r="A813">
        <f t="shared" si="7"/>
        <v>34</v>
      </c>
      <c r="B813" s="1" t="s">
        <v>995</v>
      </c>
      <c r="C813" t="s">
        <v>977</v>
      </c>
      <c r="D813">
        <v>1206</v>
      </c>
    </row>
    <row r="814" spans="1:4" x14ac:dyDescent="0.2">
      <c r="A814">
        <f t="shared" si="7"/>
        <v>34</v>
      </c>
      <c r="B814" s="1" t="s">
        <v>995</v>
      </c>
      <c r="C814" t="s">
        <v>955</v>
      </c>
      <c r="D814">
        <v>578</v>
      </c>
    </row>
    <row r="815" spans="1:4" x14ac:dyDescent="0.2">
      <c r="A815">
        <f t="shared" si="7"/>
        <v>34</v>
      </c>
      <c r="B815" s="1" t="s">
        <v>995</v>
      </c>
      <c r="C815" t="s">
        <v>9</v>
      </c>
      <c r="D815">
        <v>2135</v>
      </c>
    </row>
    <row r="816" spans="1:4" x14ac:dyDescent="0.2">
      <c r="A816">
        <f t="shared" si="7"/>
        <v>34</v>
      </c>
      <c r="B816" s="1" t="s">
        <v>995</v>
      </c>
      <c r="C816" t="s">
        <v>10</v>
      </c>
      <c r="D816">
        <v>35</v>
      </c>
    </row>
    <row r="817" spans="1:4" x14ac:dyDescent="0.2">
      <c r="A817">
        <f t="shared" si="7"/>
        <v>34</v>
      </c>
      <c r="B817" s="1" t="s">
        <v>995</v>
      </c>
      <c r="C817" t="s">
        <v>957</v>
      </c>
      <c r="D817">
        <v>544</v>
      </c>
    </row>
    <row r="818" spans="1:4" x14ac:dyDescent="0.2">
      <c r="A818">
        <f t="shared" si="7"/>
        <v>34</v>
      </c>
      <c r="B818" s="1" t="s">
        <v>995</v>
      </c>
      <c r="C818" t="s">
        <v>956</v>
      </c>
      <c r="D818">
        <v>327</v>
      </c>
    </row>
    <row r="819" spans="1:4" x14ac:dyDescent="0.2">
      <c r="A819">
        <f t="shared" si="7"/>
        <v>34</v>
      </c>
      <c r="B819" s="1" t="s">
        <v>995</v>
      </c>
      <c r="C819" t="s">
        <v>18</v>
      </c>
      <c r="D819">
        <v>183</v>
      </c>
    </row>
    <row r="820" spans="1:4" x14ac:dyDescent="0.2">
      <c r="A820">
        <f t="shared" si="7"/>
        <v>34</v>
      </c>
      <c r="B820" s="1" t="s">
        <v>995</v>
      </c>
      <c r="C820" t="s">
        <v>28</v>
      </c>
      <c r="D820">
        <v>242</v>
      </c>
    </row>
    <row r="821" spans="1:4" x14ac:dyDescent="0.2">
      <c r="A821">
        <f t="shared" si="7"/>
        <v>34</v>
      </c>
      <c r="B821" s="1" t="s">
        <v>995</v>
      </c>
      <c r="C821" t="s">
        <v>39</v>
      </c>
      <c r="D821">
        <v>86</v>
      </c>
    </row>
    <row r="822" spans="1:4" x14ac:dyDescent="0.2">
      <c r="A822">
        <f t="shared" si="7"/>
        <v>34</v>
      </c>
      <c r="B822" s="1" t="s">
        <v>995</v>
      </c>
      <c r="C822" t="s">
        <v>46</v>
      </c>
      <c r="D822">
        <v>355</v>
      </c>
    </row>
    <row r="823" spans="1:4" x14ac:dyDescent="0.2">
      <c r="A823">
        <f t="shared" si="7"/>
        <v>34</v>
      </c>
      <c r="B823" s="1" t="s">
        <v>995</v>
      </c>
      <c r="C823" t="s">
        <v>136</v>
      </c>
      <c r="D823">
        <v>20</v>
      </c>
    </row>
    <row r="824" spans="1:4" x14ac:dyDescent="0.2">
      <c r="A824">
        <f t="shared" si="7"/>
        <v>35</v>
      </c>
      <c r="B824" s="1" t="s">
        <v>176</v>
      </c>
      <c r="C824" t="s">
        <v>140</v>
      </c>
      <c r="D824">
        <v>19597</v>
      </c>
    </row>
    <row r="825" spans="1:4" x14ac:dyDescent="0.2">
      <c r="A825">
        <f t="shared" ref="A825:A888" si="8">IF(B824=B825, A824, A824+1)</f>
        <v>35</v>
      </c>
      <c r="B825" s="1" t="s">
        <v>176</v>
      </c>
      <c r="C825" t="s">
        <v>958</v>
      </c>
      <c r="D825">
        <v>1708</v>
      </c>
    </row>
    <row r="826" spans="1:4" x14ac:dyDescent="0.2">
      <c r="A826">
        <f t="shared" si="8"/>
        <v>35</v>
      </c>
      <c r="B826" s="1" t="s">
        <v>176</v>
      </c>
      <c r="C826" t="s">
        <v>3</v>
      </c>
      <c r="D826">
        <v>1081</v>
      </c>
    </row>
    <row r="827" spans="1:4" x14ac:dyDescent="0.2">
      <c r="A827">
        <f t="shared" si="8"/>
        <v>35</v>
      </c>
      <c r="B827" s="1" t="s">
        <v>176</v>
      </c>
      <c r="C827" t="s">
        <v>4</v>
      </c>
      <c r="D827">
        <v>3292</v>
      </c>
    </row>
    <row r="828" spans="1:4" x14ac:dyDescent="0.2">
      <c r="A828">
        <f t="shared" si="8"/>
        <v>35</v>
      </c>
      <c r="B828" s="1" t="s">
        <v>176</v>
      </c>
      <c r="C828" t="s">
        <v>6</v>
      </c>
      <c r="D828">
        <v>1293</v>
      </c>
    </row>
    <row r="829" spans="1:4" x14ac:dyDescent="0.2">
      <c r="A829">
        <f t="shared" si="8"/>
        <v>35</v>
      </c>
      <c r="B829" s="1" t="s">
        <v>176</v>
      </c>
      <c r="C829" t="s">
        <v>977</v>
      </c>
      <c r="D829">
        <v>1258</v>
      </c>
    </row>
    <row r="830" spans="1:4" x14ac:dyDescent="0.2">
      <c r="A830">
        <f t="shared" si="8"/>
        <v>35</v>
      </c>
      <c r="B830" s="1" t="s">
        <v>176</v>
      </c>
      <c r="C830" t="s">
        <v>955</v>
      </c>
      <c r="D830">
        <v>923</v>
      </c>
    </row>
    <row r="831" spans="1:4" x14ac:dyDescent="0.2">
      <c r="A831">
        <f t="shared" si="8"/>
        <v>35</v>
      </c>
      <c r="B831" s="1" t="s">
        <v>176</v>
      </c>
      <c r="C831" t="s">
        <v>9</v>
      </c>
      <c r="D831">
        <v>7521</v>
      </c>
    </row>
    <row r="832" spans="1:4" x14ac:dyDescent="0.2">
      <c r="A832">
        <f t="shared" si="8"/>
        <v>35</v>
      </c>
      <c r="B832" s="1" t="s">
        <v>176</v>
      </c>
      <c r="C832" t="s">
        <v>10</v>
      </c>
      <c r="D832">
        <v>53</v>
      </c>
    </row>
    <row r="833" spans="1:4" x14ac:dyDescent="0.2">
      <c r="A833">
        <f t="shared" si="8"/>
        <v>35</v>
      </c>
      <c r="B833" s="1" t="s">
        <v>176</v>
      </c>
      <c r="C833" t="s">
        <v>957</v>
      </c>
      <c r="D833">
        <v>369</v>
      </c>
    </row>
    <row r="834" spans="1:4" x14ac:dyDescent="0.2">
      <c r="A834">
        <f t="shared" si="8"/>
        <v>35</v>
      </c>
      <c r="B834" s="1" t="s">
        <v>176</v>
      </c>
      <c r="C834" t="s">
        <v>12</v>
      </c>
      <c r="D834">
        <v>20</v>
      </c>
    </row>
    <row r="835" spans="1:4" x14ac:dyDescent="0.2">
      <c r="A835">
        <f t="shared" si="8"/>
        <v>35</v>
      </c>
      <c r="B835" s="1" t="s">
        <v>176</v>
      </c>
      <c r="C835" t="s">
        <v>956</v>
      </c>
      <c r="D835">
        <v>460</v>
      </c>
    </row>
    <row r="836" spans="1:4" x14ac:dyDescent="0.2">
      <c r="A836">
        <f t="shared" si="8"/>
        <v>35</v>
      </c>
      <c r="B836" s="1" t="s">
        <v>176</v>
      </c>
      <c r="C836" t="s">
        <v>18</v>
      </c>
      <c r="D836">
        <v>28</v>
      </c>
    </row>
    <row r="837" spans="1:4" x14ac:dyDescent="0.2">
      <c r="A837">
        <f t="shared" si="8"/>
        <v>35</v>
      </c>
      <c r="B837" s="1" t="s">
        <v>176</v>
      </c>
      <c r="C837" t="s">
        <v>27</v>
      </c>
      <c r="D837">
        <v>11</v>
      </c>
    </row>
    <row r="838" spans="1:4" x14ac:dyDescent="0.2">
      <c r="A838">
        <f t="shared" si="8"/>
        <v>35</v>
      </c>
      <c r="B838" s="1" t="s">
        <v>176</v>
      </c>
      <c r="C838" t="s">
        <v>28</v>
      </c>
      <c r="D838">
        <v>117</v>
      </c>
    </row>
    <row r="839" spans="1:4" x14ac:dyDescent="0.2">
      <c r="A839">
        <f t="shared" si="8"/>
        <v>35</v>
      </c>
      <c r="B839" s="1" t="s">
        <v>176</v>
      </c>
      <c r="C839" t="s">
        <v>39</v>
      </c>
      <c r="D839">
        <v>214</v>
      </c>
    </row>
    <row r="840" spans="1:4" x14ac:dyDescent="0.2">
      <c r="A840">
        <f t="shared" si="8"/>
        <v>35</v>
      </c>
      <c r="B840" s="1" t="s">
        <v>176</v>
      </c>
      <c r="C840" t="s">
        <v>98</v>
      </c>
      <c r="D840">
        <v>1172</v>
      </c>
    </row>
    <row r="841" spans="1:4" x14ac:dyDescent="0.2">
      <c r="A841">
        <f t="shared" si="8"/>
        <v>35</v>
      </c>
      <c r="B841" s="1" t="s">
        <v>176</v>
      </c>
      <c r="C841" t="s">
        <v>136</v>
      </c>
      <c r="D841">
        <v>77</v>
      </c>
    </row>
    <row r="842" spans="1:4" x14ac:dyDescent="0.2">
      <c r="A842">
        <f t="shared" si="8"/>
        <v>36</v>
      </c>
      <c r="B842" s="1" t="s">
        <v>177</v>
      </c>
      <c r="C842" t="s">
        <v>140</v>
      </c>
      <c r="D842">
        <v>13231</v>
      </c>
    </row>
    <row r="843" spans="1:4" x14ac:dyDescent="0.2">
      <c r="A843">
        <f t="shared" si="8"/>
        <v>36</v>
      </c>
      <c r="B843" s="1" t="s">
        <v>177</v>
      </c>
      <c r="C843" t="s">
        <v>958</v>
      </c>
      <c r="D843">
        <v>1158</v>
      </c>
    </row>
    <row r="844" spans="1:4" x14ac:dyDescent="0.2">
      <c r="A844">
        <f t="shared" si="8"/>
        <v>36</v>
      </c>
      <c r="B844" s="1" t="s">
        <v>177</v>
      </c>
      <c r="C844" t="s">
        <v>3</v>
      </c>
      <c r="D844">
        <v>166</v>
      </c>
    </row>
    <row r="845" spans="1:4" x14ac:dyDescent="0.2">
      <c r="A845">
        <f t="shared" si="8"/>
        <v>36</v>
      </c>
      <c r="B845" s="1" t="s">
        <v>177</v>
      </c>
      <c r="C845" t="s">
        <v>6</v>
      </c>
      <c r="D845">
        <v>851</v>
      </c>
    </row>
    <row r="846" spans="1:4" x14ac:dyDescent="0.2">
      <c r="A846">
        <f t="shared" si="8"/>
        <v>36</v>
      </c>
      <c r="B846" s="1" t="s">
        <v>177</v>
      </c>
      <c r="C846" t="s">
        <v>977</v>
      </c>
      <c r="D846">
        <v>234</v>
      </c>
    </row>
    <row r="847" spans="1:4" x14ac:dyDescent="0.2">
      <c r="A847">
        <f t="shared" si="8"/>
        <v>36</v>
      </c>
      <c r="B847" s="1" t="s">
        <v>177</v>
      </c>
      <c r="C847" t="s">
        <v>955</v>
      </c>
      <c r="D847">
        <v>673</v>
      </c>
    </row>
    <row r="848" spans="1:4" x14ac:dyDescent="0.2">
      <c r="A848">
        <f t="shared" si="8"/>
        <v>36</v>
      </c>
      <c r="B848" s="1" t="s">
        <v>177</v>
      </c>
      <c r="C848" t="s">
        <v>9</v>
      </c>
      <c r="D848">
        <v>8841</v>
      </c>
    </row>
    <row r="849" spans="1:4" x14ac:dyDescent="0.2">
      <c r="A849">
        <f t="shared" si="8"/>
        <v>36</v>
      </c>
      <c r="B849" s="1" t="s">
        <v>177</v>
      </c>
      <c r="C849" t="s">
        <v>10</v>
      </c>
      <c r="D849">
        <v>268</v>
      </c>
    </row>
    <row r="850" spans="1:4" x14ac:dyDescent="0.2">
      <c r="A850">
        <f t="shared" si="8"/>
        <v>36</v>
      </c>
      <c r="B850" s="1" t="s">
        <v>177</v>
      </c>
      <c r="C850" t="s">
        <v>957</v>
      </c>
      <c r="D850">
        <v>357</v>
      </c>
    </row>
    <row r="851" spans="1:4" x14ac:dyDescent="0.2">
      <c r="A851">
        <f t="shared" si="8"/>
        <v>36</v>
      </c>
      <c r="B851" s="1" t="s">
        <v>177</v>
      </c>
      <c r="C851" t="s">
        <v>12</v>
      </c>
      <c r="D851">
        <v>29</v>
      </c>
    </row>
    <row r="852" spans="1:4" x14ac:dyDescent="0.2">
      <c r="A852">
        <f t="shared" si="8"/>
        <v>36</v>
      </c>
      <c r="B852" s="1" t="s">
        <v>177</v>
      </c>
      <c r="C852" t="s">
        <v>956</v>
      </c>
      <c r="D852">
        <v>46</v>
      </c>
    </row>
    <row r="853" spans="1:4" x14ac:dyDescent="0.2">
      <c r="A853">
        <f t="shared" si="8"/>
        <v>36</v>
      </c>
      <c r="B853" s="1" t="s">
        <v>177</v>
      </c>
      <c r="C853" t="s">
        <v>18</v>
      </c>
      <c r="D853">
        <v>24</v>
      </c>
    </row>
    <row r="854" spans="1:4" x14ac:dyDescent="0.2">
      <c r="A854">
        <f t="shared" si="8"/>
        <v>36</v>
      </c>
      <c r="B854" s="1" t="s">
        <v>177</v>
      </c>
      <c r="C854" t="s">
        <v>28</v>
      </c>
      <c r="D854">
        <v>86</v>
      </c>
    </row>
    <row r="855" spans="1:4" x14ac:dyDescent="0.2">
      <c r="A855">
        <f t="shared" si="8"/>
        <v>36</v>
      </c>
      <c r="B855" s="1" t="s">
        <v>177</v>
      </c>
      <c r="C855" t="s">
        <v>31</v>
      </c>
      <c r="D855">
        <v>238</v>
      </c>
    </row>
    <row r="856" spans="1:4" x14ac:dyDescent="0.2">
      <c r="A856">
        <f t="shared" si="8"/>
        <v>36</v>
      </c>
      <c r="B856" s="1" t="s">
        <v>177</v>
      </c>
      <c r="C856" t="s">
        <v>46</v>
      </c>
      <c r="D856">
        <v>117</v>
      </c>
    </row>
    <row r="857" spans="1:4" x14ac:dyDescent="0.2">
      <c r="A857">
        <f t="shared" si="8"/>
        <v>36</v>
      </c>
      <c r="B857" s="1" t="s">
        <v>177</v>
      </c>
      <c r="C857" t="s">
        <v>80</v>
      </c>
      <c r="D857">
        <v>89</v>
      </c>
    </row>
    <row r="858" spans="1:4" x14ac:dyDescent="0.2">
      <c r="A858">
        <f t="shared" si="8"/>
        <v>36</v>
      </c>
      <c r="B858" s="1" t="s">
        <v>177</v>
      </c>
      <c r="C858" t="s">
        <v>98</v>
      </c>
      <c r="D858">
        <v>12</v>
      </c>
    </row>
    <row r="859" spans="1:4" x14ac:dyDescent="0.2">
      <c r="A859">
        <f t="shared" si="8"/>
        <v>36</v>
      </c>
      <c r="B859" s="1" t="s">
        <v>177</v>
      </c>
      <c r="C859" t="s">
        <v>136</v>
      </c>
      <c r="D859">
        <v>42</v>
      </c>
    </row>
    <row r="860" spans="1:4" x14ac:dyDescent="0.2">
      <c r="A860">
        <f t="shared" si="8"/>
        <v>37</v>
      </c>
      <c r="B860" s="1" t="s">
        <v>178</v>
      </c>
      <c r="C860" t="s">
        <v>140</v>
      </c>
      <c r="D860">
        <v>13217</v>
      </c>
    </row>
    <row r="861" spans="1:4" x14ac:dyDescent="0.2">
      <c r="A861">
        <f t="shared" si="8"/>
        <v>37</v>
      </c>
      <c r="B861" s="1" t="s">
        <v>178</v>
      </c>
      <c r="C861" t="s">
        <v>958</v>
      </c>
      <c r="D861">
        <v>1891</v>
      </c>
    </row>
    <row r="862" spans="1:4" x14ac:dyDescent="0.2">
      <c r="A862">
        <f t="shared" si="8"/>
        <v>37</v>
      </c>
      <c r="B862" s="1" t="s">
        <v>178</v>
      </c>
      <c r="C862" t="s">
        <v>3</v>
      </c>
      <c r="D862">
        <v>548</v>
      </c>
    </row>
    <row r="863" spans="1:4" x14ac:dyDescent="0.2">
      <c r="A863">
        <f t="shared" si="8"/>
        <v>37</v>
      </c>
      <c r="B863" s="1" t="s">
        <v>178</v>
      </c>
      <c r="C863" t="s">
        <v>4</v>
      </c>
      <c r="D863">
        <v>78</v>
      </c>
    </row>
    <row r="864" spans="1:4" x14ac:dyDescent="0.2">
      <c r="A864">
        <f t="shared" si="8"/>
        <v>37</v>
      </c>
      <c r="B864" s="1" t="s">
        <v>178</v>
      </c>
      <c r="C864" t="s">
        <v>6</v>
      </c>
      <c r="D864">
        <v>2211</v>
      </c>
    </row>
    <row r="865" spans="1:4" x14ac:dyDescent="0.2">
      <c r="A865">
        <f t="shared" si="8"/>
        <v>37</v>
      </c>
      <c r="B865" s="1" t="s">
        <v>178</v>
      </c>
      <c r="C865" t="s">
        <v>977</v>
      </c>
      <c r="D865">
        <v>604</v>
      </c>
    </row>
    <row r="866" spans="1:4" x14ac:dyDescent="0.2">
      <c r="A866">
        <f t="shared" si="8"/>
        <v>37</v>
      </c>
      <c r="B866" s="1" t="s">
        <v>178</v>
      </c>
      <c r="C866" t="s">
        <v>955</v>
      </c>
      <c r="D866">
        <v>525</v>
      </c>
    </row>
    <row r="867" spans="1:4" x14ac:dyDescent="0.2">
      <c r="A867">
        <f t="shared" si="8"/>
        <v>37</v>
      </c>
      <c r="B867" s="1" t="s">
        <v>178</v>
      </c>
      <c r="C867" t="s">
        <v>9</v>
      </c>
      <c r="D867">
        <v>3487</v>
      </c>
    </row>
    <row r="868" spans="1:4" x14ac:dyDescent="0.2">
      <c r="A868">
        <f t="shared" si="8"/>
        <v>37</v>
      </c>
      <c r="B868" s="1" t="s">
        <v>178</v>
      </c>
      <c r="C868" t="s">
        <v>10</v>
      </c>
      <c r="D868">
        <v>68</v>
      </c>
    </row>
    <row r="869" spans="1:4" x14ac:dyDescent="0.2">
      <c r="A869">
        <f t="shared" si="8"/>
        <v>37</v>
      </c>
      <c r="B869" s="1" t="s">
        <v>178</v>
      </c>
      <c r="C869" t="s">
        <v>957</v>
      </c>
      <c r="D869">
        <v>422</v>
      </c>
    </row>
    <row r="870" spans="1:4" x14ac:dyDescent="0.2">
      <c r="A870">
        <f t="shared" si="8"/>
        <v>37</v>
      </c>
      <c r="B870" s="1" t="s">
        <v>178</v>
      </c>
      <c r="C870" t="s">
        <v>956</v>
      </c>
      <c r="D870">
        <v>184</v>
      </c>
    </row>
    <row r="871" spans="1:4" x14ac:dyDescent="0.2">
      <c r="A871">
        <f t="shared" si="8"/>
        <v>37</v>
      </c>
      <c r="B871" s="1" t="s">
        <v>178</v>
      </c>
      <c r="C871" t="s">
        <v>18</v>
      </c>
      <c r="D871">
        <v>986</v>
      </c>
    </row>
    <row r="872" spans="1:4" x14ac:dyDescent="0.2">
      <c r="A872">
        <f t="shared" si="8"/>
        <v>37</v>
      </c>
      <c r="B872" s="1" t="s">
        <v>178</v>
      </c>
      <c r="C872" t="s">
        <v>28</v>
      </c>
      <c r="D872">
        <v>324</v>
      </c>
    </row>
    <row r="873" spans="1:4" x14ac:dyDescent="0.2">
      <c r="A873">
        <f t="shared" si="8"/>
        <v>37</v>
      </c>
      <c r="B873" s="1" t="s">
        <v>178</v>
      </c>
      <c r="C873" t="s">
        <v>31</v>
      </c>
      <c r="D873">
        <v>165</v>
      </c>
    </row>
    <row r="874" spans="1:4" x14ac:dyDescent="0.2">
      <c r="A874">
        <f t="shared" si="8"/>
        <v>37</v>
      </c>
      <c r="B874" s="1" t="s">
        <v>178</v>
      </c>
      <c r="C874" t="s">
        <v>44</v>
      </c>
      <c r="D874">
        <v>13</v>
      </c>
    </row>
    <row r="875" spans="1:4" x14ac:dyDescent="0.2">
      <c r="A875">
        <f t="shared" si="8"/>
        <v>37</v>
      </c>
      <c r="B875" s="1" t="s">
        <v>178</v>
      </c>
      <c r="C875" t="s">
        <v>46</v>
      </c>
      <c r="D875">
        <v>292</v>
      </c>
    </row>
    <row r="876" spans="1:4" x14ac:dyDescent="0.2">
      <c r="A876">
        <f t="shared" si="8"/>
        <v>37</v>
      </c>
      <c r="B876" s="1" t="s">
        <v>178</v>
      </c>
      <c r="C876" t="s">
        <v>80</v>
      </c>
      <c r="D876">
        <v>1243</v>
      </c>
    </row>
    <row r="877" spans="1:4" x14ac:dyDescent="0.2">
      <c r="A877">
        <f t="shared" si="8"/>
        <v>37</v>
      </c>
      <c r="B877" s="1" t="s">
        <v>178</v>
      </c>
      <c r="C877" t="s">
        <v>94</v>
      </c>
      <c r="D877">
        <v>144</v>
      </c>
    </row>
    <row r="878" spans="1:4" x14ac:dyDescent="0.2">
      <c r="A878">
        <f t="shared" si="8"/>
        <v>37</v>
      </c>
      <c r="B878" s="1" t="s">
        <v>178</v>
      </c>
      <c r="C878" t="s">
        <v>136</v>
      </c>
      <c r="D878">
        <v>32</v>
      </c>
    </row>
    <row r="879" spans="1:4" x14ac:dyDescent="0.2">
      <c r="A879">
        <f t="shared" si="8"/>
        <v>38</v>
      </c>
      <c r="B879" s="1" t="s">
        <v>179</v>
      </c>
      <c r="C879" t="s">
        <v>140</v>
      </c>
      <c r="D879">
        <v>11199</v>
      </c>
    </row>
    <row r="880" spans="1:4" x14ac:dyDescent="0.2">
      <c r="A880">
        <f t="shared" si="8"/>
        <v>38</v>
      </c>
      <c r="B880" s="1" t="s">
        <v>179</v>
      </c>
      <c r="C880" t="s">
        <v>958</v>
      </c>
      <c r="D880">
        <v>1275</v>
      </c>
    </row>
    <row r="881" spans="1:4" x14ac:dyDescent="0.2">
      <c r="A881">
        <f t="shared" si="8"/>
        <v>38</v>
      </c>
      <c r="B881" s="1" t="s">
        <v>179</v>
      </c>
      <c r="C881" t="s">
        <v>3</v>
      </c>
      <c r="D881">
        <v>981</v>
      </c>
    </row>
    <row r="882" spans="1:4" x14ac:dyDescent="0.2">
      <c r="A882">
        <f t="shared" si="8"/>
        <v>38</v>
      </c>
      <c r="B882" s="1" t="s">
        <v>179</v>
      </c>
      <c r="C882" t="s">
        <v>4</v>
      </c>
      <c r="D882">
        <v>1912</v>
      </c>
    </row>
    <row r="883" spans="1:4" x14ac:dyDescent="0.2">
      <c r="A883">
        <f t="shared" si="8"/>
        <v>38</v>
      </c>
      <c r="B883" s="1" t="s">
        <v>179</v>
      </c>
      <c r="C883" t="s">
        <v>6</v>
      </c>
      <c r="D883">
        <v>310</v>
      </c>
    </row>
    <row r="884" spans="1:4" x14ac:dyDescent="0.2">
      <c r="A884">
        <f t="shared" si="8"/>
        <v>38</v>
      </c>
      <c r="B884" s="1" t="s">
        <v>179</v>
      </c>
      <c r="C884" t="s">
        <v>977</v>
      </c>
      <c r="D884">
        <v>1404</v>
      </c>
    </row>
    <row r="885" spans="1:4" x14ac:dyDescent="0.2">
      <c r="A885">
        <f t="shared" si="8"/>
        <v>38</v>
      </c>
      <c r="B885" s="1" t="s">
        <v>179</v>
      </c>
      <c r="C885" t="s">
        <v>955</v>
      </c>
      <c r="D885">
        <v>676</v>
      </c>
    </row>
    <row r="886" spans="1:4" x14ac:dyDescent="0.2">
      <c r="A886">
        <f t="shared" si="8"/>
        <v>38</v>
      </c>
      <c r="B886" s="1" t="s">
        <v>179</v>
      </c>
      <c r="C886" t="s">
        <v>9</v>
      </c>
      <c r="D886">
        <v>1720</v>
      </c>
    </row>
    <row r="887" spans="1:4" x14ac:dyDescent="0.2">
      <c r="A887">
        <f t="shared" si="8"/>
        <v>38</v>
      </c>
      <c r="B887" s="1" t="s">
        <v>179</v>
      </c>
      <c r="C887" t="s">
        <v>10</v>
      </c>
      <c r="D887">
        <v>398</v>
      </c>
    </row>
    <row r="888" spans="1:4" x14ac:dyDescent="0.2">
      <c r="A888">
        <f t="shared" si="8"/>
        <v>38</v>
      </c>
      <c r="B888" s="1" t="s">
        <v>179</v>
      </c>
      <c r="C888" t="s">
        <v>957</v>
      </c>
      <c r="D888">
        <v>276</v>
      </c>
    </row>
    <row r="889" spans="1:4" x14ac:dyDescent="0.2">
      <c r="A889">
        <f t="shared" ref="A889:A952" si="9">IF(B888=B889, A888, A888+1)</f>
        <v>38</v>
      </c>
      <c r="B889" s="1" t="s">
        <v>179</v>
      </c>
      <c r="C889" t="s">
        <v>956</v>
      </c>
      <c r="D889">
        <v>1268</v>
      </c>
    </row>
    <row r="890" spans="1:4" x14ac:dyDescent="0.2">
      <c r="A890">
        <f t="shared" si="9"/>
        <v>38</v>
      </c>
      <c r="B890" s="1" t="s">
        <v>179</v>
      </c>
      <c r="C890" t="s">
        <v>18</v>
      </c>
      <c r="D890">
        <v>17</v>
      </c>
    </row>
    <row r="891" spans="1:4" x14ac:dyDescent="0.2">
      <c r="A891">
        <f t="shared" si="9"/>
        <v>38</v>
      </c>
      <c r="B891" s="1" t="s">
        <v>179</v>
      </c>
      <c r="C891" t="s">
        <v>28</v>
      </c>
      <c r="D891">
        <v>400</v>
      </c>
    </row>
    <row r="892" spans="1:4" x14ac:dyDescent="0.2">
      <c r="A892">
        <f t="shared" si="9"/>
        <v>38</v>
      </c>
      <c r="B892" s="1" t="s">
        <v>179</v>
      </c>
      <c r="C892" t="s">
        <v>31</v>
      </c>
      <c r="D892">
        <v>48</v>
      </c>
    </row>
    <row r="893" spans="1:4" x14ac:dyDescent="0.2">
      <c r="A893">
        <f t="shared" si="9"/>
        <v>38</v>
      </c>
      <c r="B893" s="1" t="s">
        <v>179</v>
      </c>
      <c r="C893" t="s">
        <v>39</v>
      </c>
      <c r="D893">
        <v>365</v>
      </c>
    </row>
    <row r="894" spans="1:4" x14ac:dyDescent="0.2">
      <c r="A894">
        <f t="shared" si="9"/>
        <v>38</v>
      </c>
      <c r="B894" s="1" t="s">
        <v>179</v>
      </c>
      <c r="C894" t="s">
        <v>46</v>
      </c>
      <c r="D894">
        <v>108</v>
      </c>
    </row>
    <row r="895" spans="1:4" x14ac:dyDescent="0.2">
      <c r="A895">
        <f t="shared" si="9"/>
        <v>38</v>
      </c>
      <c r="B895" s="1" t="s">
        <v>179</v>
      </c>
      <c r="C895" t="s">
        <v>136</v>
      </c>
      <c r="D895">
        <v>41</v>
      </c>
    </row>
    <row r="896" spans="1:4" x14ac:dyDescent="0.2">
      <c r="A896">
        <f t="shared" si="9"/>
        <v>39</v>
      </c>
      <c r="B896" s="1" t="s">
        <v>180</v>
      </c>
      <c r="C896" t="s">
        <v>140</v>
      </c>
      <c r="D896">
        <v>27078</v>
      </c>
    </row>
    <row r="897" spans="1:4" x14ac:dyDescent="0.2">
      <c r="A897">
        <f t="shared" si="9"/>
        <v>39</v>
      </c>
      <c r="B897" s="1" t="s">
        <v>180</v>
      </c>
      <c r="C897" t="s">
        <v>958</v>
      </c>
      <c r="D897">
        <v>5161</v>
      </c>
    </row>
    <row r="898" spans="1:4" x14ac:dyDescent="0.2">
      <c r="A898">
        <f t="shared" si="9"/>
        <v>39</v>
      </c>
      <c r="B898" s="1" t="s">
        <v>180</v>
      </c>
      <c r="C898" t="s">
        <v>3</v>
      </c>
      <c r="D898">
        <v>628</v>
      </c>
    </row>
    <row r="899" spans="1:4" x14ac:dyDescent="0.2">
      <c r="A899">
        <f t="shared" si="9"/>
        <v>39</v>
      </c>
      <c r="B899" s="1" t="s">
        <v>180</v>
      </c>
      <c r="C899" t="s">
        <v>4</v>
      </c>
      <c r="D899">
        <v>2236</v>
      </c>
    </row>
    <row r="900" spans="1:4" x14ac:dyDescent="0.2">
      <c r="A900">
        <f t="shared" si="9"/>
        <v>39</v>
      </c>
      <c r="B900" s="1" t="s">
        <v>180</v>
      </c>
      <c r="C900" t="s">
        <v>6</v>
      </c>
      <c r="D900">
        <v>153</v>
      </c>
    </row>
    <row r="901" spans="1:4" x14ac:dyDescent="0.2">
      <c r="A901">
        <f t="shared" si="9"/>
        <v>39</v>
      </c>
      <c r="B901" s="1" t="s">
        <v>180</v>
      </c>
      <c r="C901" t="s">
        <v>977</v>
      </c>
      <c r="D901">
        <v>725</v>
      </c>
    </row>
    <row r="902" spans="1:4" x14ac:dyDescent="0.2">
      <c r="A902">
        <f t="shared" si="9"/>
        <v>39</v>
      </c>
      <c r="B902" s="1" t="s">
        <v>180</v>
      </c>
      <c r="C902" t="s">
        <v>955</v>
      </c>
      <c r="D902">
        <v>1027</v>
      </c>
    </row>
    <row r="903" spans="1:4" x14ac:dyDescent="0.2">
      <c r="A903">
        <f t="shared" si="9"/>
        <v>39</v>
      </c>
      <c r="B903" s="1" t="s">
        <v>180</v>
      </c>
      <c r="C903" t="s">
        <v>9</v>
      </c>
      <c r="D903">
        <v>13785</v>
      </c>
    </row>
    <row r="904" spans="1:4" x14ac:dyDescent="0.2">
      <c r="A904">
        <f t="shared" si="9"/>
        <v>39</v>
      </c>
      <c r="B904" s="1" t="s">
        <v>180</v>
      </c>
      <c r="C904" t="s">
        <v>10</v>
      </c>
      <c r="D904">
        <v>19</v>
      </c>
    </row>
    <row r="905" spans="1:4" x14ac:dyDescent="0.2">
      <c r="A905">
        <f t="shared" si="9"/>
        <v>39</v>
      </c>
      <c r="B905" s="1" t="s">
        <v>180</v>
      </c>
      <c r="C905" t="s">
        <v>957</v>
      </c>
      <c r="D905">
        <v>870</v>
      </c>
    </row>
    <row r="906" spans="1:4" x14ac:dyDescent="0.2">
      <c r="A906">
        <f t="shared" si="9"/>
        <v>39</v>
      </c>
      <c r="B906" s="1" t="s">
        <v>180</v>
      </c>
      <c r="C906" t="s">
        <v>12</v>
      </c>
      <c r="D906">
        <v>20</v>
      </c>
    </row>
    <row r="907" spans="1:4" x14ac:dyDescent="0.2">
      <c r="A907">
        <f t="shared" si="9"/>
        <v>39</v>
      </c>
      <c r="B907" s="1" t="s">
        <v>180</v>
      </c>
      <c r="C907" t="s">
        <v>956</v>
      </c>
      <c r="D907">
        <v>850</v>
      </c>
    </row>
    <row r="908" spans="1:4" x14ac:dyDescent="0.2">
      <c r="A908">
        <f t="shared" si="9"/>
        <v>39</v>
      </c>
      <c r="B908" s="1" t="s">
        <v>180</v>
      </c>
      <c r="C908" t="s">
        <v>18</v>
      </c>
      <c r="D908">
        <v>469</v>
      </c>
    </row>
    <row r="909" spans="1:4" x14ac:dyDescent="0.2">
      <c r="A909">
        <f t="shared" si="9"/>
        <v>39</v>
      </c>
      <c r="B909" s="1" t="s">
        <v>180</v>
      </c>
      <c r="C909" t="s">
        <v>28</v>
      </c>
      <c r="D909">
        <v>291</v>
      </c>
    </row>
    <row r="910" spans="1:4" x14ac:dyDescent="0.2">
      <c r="A910">
        <f t="shared" si="9"/>
        <v>39</v>
      </c>
      <c r="B910" s="1" t="s">
        <v>180</v>
      </c>
      <c r="C910" t="s">
        <v>31</v>
      </c>
      <c r="D910">
        <v>33</v>
      </c>
    </row>
    <row r="911" spans="1:4" x14ac:dyDescent="0.2">
      <c r="A911">
        <f t="shared" si="9"/>
        <v>39</v>
      </c>
      <c r="B911" s="1" t="s">
        <v>180</v>
      </c>
      <c r="C911" t="s">
        <v>39</v>
      </c>
      <c r="D911">
        <v>266</v>
      </c>
    </row>
    <row r="912" spans="1:4" x14ac:dyDescent="0.2">
      <c r="A912">
        <f t="shared" si="9"/>
        <v>39</v>
      </c>
      <c r="B912" s="1" t="s">
        <v>180</v>
      </c>
      <c r="C912" t="s">
        <v>83</v>
      </c>
      <c r="D912">
        <v>116</v>
      </c>
    </row>
    <row r="913" spans="1:4" x14ac:dyDescent="0.2">
      <c r="A913">
        <f t="shared" si="9"/>
        <v>39</v>
      </c>
      <c r="B913" s="1" t="s">
        <v>180</v>
      </c>
      <c r="C913" t="s">
        <v>98</v>
      </c>
      <c r="D913">
        <v>361</v>
      </c>
    </row>
    <row r="914" spans="1:4" x14ac:dyDescent="0.2">
      <c r="A914">
        <f t="shared" si="9"/>
        <v>39</v>
      </c>
      <c r="B914" s="1" t="s">
        <v>180</v>
      </c>
      <c r="C914" t="s">
        <v>136</v>
      </c>
      <c r="D914">
        <v>68</v>
      </c>
    </row>
    <row r="915" spans="1:4" x14ac:dyDescent="0.2">
      <c r="A915">
        <f t="shared" si="9"/>
        <v>40</v>
      </c>
      <c r="B915" s="1" t="s">
        <v>181</v>
      </c>
      <c r="C915" t="s">
        <v>140</v>
      </c>
      <c r="D915">
        <v>43008</v>
      </c>
    </row>
    <row r="916" spans="1:4" x14ac:dyDescent="0.2">
      <c r="A916">
        <f t="shared" si="9"/>
        <v>40</v>
      </c>
      <c r="B916" s="1" t="s">
        <v>181</v>
      </c>
      <c r="C916" t="s">
        <v>958</v>
      </c>
      <c r="D916">
        <v>7610</v>
      </c>
    </row>
    <row r="917" spans="1:4" x14ac:dyDescent="0.2">
      <c r="A917">
        <f t="shared" si="9"/>
        <v>40</v>
      </c>
      <c r="B917" s="1" t="s">
        <v>181</v>
      </c>
      <c r="C917" t="s">
        <v>3</v>
      </c>
      <c r="D917">
        <v>4772</v>
      </c>
    </row>
    <row r="918" spans="1:4" x14ac:dyDescent="0.2">
      <c r="A918">
        <f t="shared" si="9"/>
        <v>40</v>
      </c>
      <c r="B918" s="1" t="s">
        <v>181</v>
      </c>
      <c r="C918" t="s">
        <v>4</v>
      </c>
      <c r="D918">
        <v>273</v>
      </c>
    </row>
    <row r="919" spans="1:4" x14ac:dyDescent="0.2">
      <c r="A919">
        <f t="shared" si="9"/>
        <v>40</v>
      </c>
      <c r="B919" s="1" t="s">
        <v>181</v>
      </c>
      <c r="C919" t="s">
        <v>5</v>
      </c>
      <c r="D919">
        <v>44</v>
      </c>
    </row>
    <row r="920" spans="1:4" x14ac:dyDescent="0.2">
      <c r="A920">
        <f t="shared" si="9"/>
        <v>40</v>
      </c>
      <c r="B920" s="1" t="s">
        <v>181</v>
      </c>
      <c r="C920" t="s">
        <v>6</v>
      </c>
      <c r="D920">
        <v>1745</v>
      </c>
    </row>
    <row r="921" spans="1:4" x14ac:dyDescent="0.2">
      <c r="A921">
        <f t="shared" si="9"/>
        <v>40</v>
      </c>
      <c r="B921" s="1" t="s">
        <v>181</v>
      </c>
      <c r="C921" t="s">
        <v>977</v>
      </c>
      <c r="D921">
        <v>3126</v>
      </c>
    </row>
    <row r="922" spans="1:4" x14ac:dyDescent="0.2">
      <c r="A922">
        <f t="shared" si="9"/>
        <v>40</v>
      </c>
      <c r="B922" s="1" t="s">
        <v>181</v>
      </c>
      <c r="C922" t="s">
        <v>955</v>
      </c>
      <c r="D922">
        <v>2168</v>
      </c>
    </row>
    <row r="923" spans="1:4" x14ac:dyDescent="0.2">
      <c r="A923">
        <f t="shared" si="9"/>
        <v>40</v>
      </c>
      <c r="B923" s="1" t="s">
        <v>181</v>
      </c>
      <c r="C923" t="s">
        <v>8</v>
      </c>
      <c r="D923">
        <v>35</v>
      </c>
    </row>
    <row r="924" spans="1:4" x14ac:dyDescent="0.2">
      <c r="A924">
        <f t="shared" si="9"/>
        <v>40</v>
      </c>
      <c r="B924" s="1" t="s">
        <v>181</v>
      </c>
      <c r="C924" t="s">
        <v>9</v>
      </c>
      <c r="D924">
        <v>17241</v>
      </c>
    </row>
    <row r="925" spans="1:4" x14ac:dyDescent="0.2">
      <c r="A925">
        <f t="shared" si="9"/>
        <v>40</v>
      </c>
      <c r="B925" s="1" t="s">
        <v>181</v>
      </c>
      <c r="C925" t="s">
        <v>10</v>
      </c>
      <c r="D925">
        <v>743</v>
      </c>
    </row>
    <row r="926" spans="1:4" x14ac:dyDescent="0.2">
      <c r="A926">
        <f t="shared" si="9"/>
        <v>40</v>
      </c>
      <c r="B926" s="1" t="s">
        <v>181</v>
      </c>
      <c r="C926" t="s">
        <v>957</v>
      </c>
      <c r="D926">
        <v>1457</v>
      </c>
    </row>
    <row r="927" spans="1:4" x14ac:dyDescent="0.2">
      <c r="A927">
        <f t="shared" si="9"/>
        <v>40</v>
      </c>
      <c r="B927" s="1" t="s">
        <v>181</v>
      </c>
      <c r="C927" t="s">
        <v>11</v>
      </c>
      <c r="D927">
        <v>42</v>
      </c>
    </row>
    <row r="928" spans="1:4" x14ac:dyDescent="0.2">
      <c r="A928">
        <f t="shared" si="9"/>
        <v>40</v>
      </c>
      <c r="B928" s="1" t="s">
        <v>181</v>
      </c>
      <c r="C928" t="s">
        <v>12</v>
      </c>
      <c r="D928">
        <v>37</v>
      </c>
    </row>
    <row r="929" spans="1:4" x14ac:dyDescent="0.2">
      <c r="A929">
        <f t="shared" si="9"/>
        <v>40</v>
      </c>
      <c r="B929" s="1" t="s">
        <v>181</v>
      </c>
      <c r="C929" t="s">
        <v>956</v>
      </c>
      <c r="D929">
        <v>1455</v>
      </c>
    </row>
    <row r="930" spans="1:4" x14ac:dyDescent="0.2">
      <c r="A930">
        <f t="shared" si="9"/>
        <v>40</v>
      </c>
      <c r="B930" s="1" t="s">
        <v>181</v>
      </c>
      <c r="C930" t="s">
        <v>13</v>
      </c>
      <c r="D930">
        <v>20</v>
      </c>
    </row>
    <row r="931" spans="1:4" x14ac:dyDescent="0.2">
      <c r="A931">
        <f t="shared" si="9"/>
        <v>40</v>
      </c>
      <c r="B931" s="1" t="s">
        <v>181</v>
      </c>
      <c r="C931" t="s">
        <v>18</v>
      </c>
      <c r="D931">
        <v>559</v>
      </c>
    </row>
    <row r="932" spans="1:4" x14ac:dyDescent="0.2">
      <c r="A932">
        <f t="shared" si="9"/>
        <v>40</v>
      </c>
      <c r="B932" s="1" t="s">
        <v>181</v>
      </c>
      <c r="C932" t="s">
        <v>19</v>
      </c>
      <c r="D932">
        <v>11</v>
      </c>
    </row>
    <row r="933" spans="1:4" x14ac:dyDescent="0.2">
      <c r="A933">
        <f t="shared" si="9"/>
        <v>40</v>
      </c>
      <c r="B933" s="1" t="s">
        <v>181</v>
      </c>
      <c r="C933" t="s">
        <v>28</v>
      </c>
      <c r="D933">
        <v>937</v>
      </c>
    </row>
    <row r="934" spans="1:4" x14ac:dyDescent="0.2">
      <c r="A934">
        <f t="shared" si="9"/>
        <v>40</v>
      </c>
      <c r="B934" s="1" t="s">
        <v>181</v>
      </c>
      <c r="C934" t="s">
        <v>29</v>
      </c>
      <c r="D934">
        <v>30</v>
      </c>
    </row>
    <row r="935" spans="1:4" x14ac:dyDescent="0.2">
      <c r="A935">
        <f t="shared" si="9"/>
        <v>40</v>
      </c>
      <c r="B935" s="1" t="s">
        <v>181</v>
      </c>
      <c r="C935" t="s">
        <v>31</v>
      </c>
      <c r="D935">
        <v>399</v>
      </c>
    </row>
    <row r="936" spans="1:4" x14ac:dyDescent="0.2">
      <c r="A936">
        <f t="shared" si="9"/>
        <v>40</v>
      </c>
      <c r="B936" s="1" t="s">
        <v>181</v>
      </c>
      <c r="C936" t="s">
        <v>44</v>
      </c>
      <c r="D936">
        <v>21</v>
      </c>
    </row>
    <row r="937" spans="1:4" x14ac:dyDescent="0.2">
      <c r="A937">
        <f t="shared" si="9"/>
        <v>40</v>
      </c>
      <c r="B937" s="1" t="s">
        <v>181</v>
      </c>
      <c r="C937" t="s">
        <v>46</v>
      </c>
      <c r="D937">
        <v>12</v>
      </c>
    </row>
    <row r="938" spans="1:4" x14ac:dyDescent="0.2">
      <c r="A938">
        <f t="shared" si="9"/>
        <v>40</v>
      </c>
      <c r="B938" s="1" t="s">
        <v>181</v>
      </c>
      <c r="C938" t="s">
        <v>66</v>
      </c>
      <c r="D938">
        <v>12</v>
      </c>
    </row>
    <row r="939" spans="1:4" x14ac:dyDescent="0.2">
      <c r="A939">
        <f t="shared" si="9"/>
        <v>40</v>
      </c>
      <c r="B939" s="1" t="s">
        <v>181</v>
      </c>
      <c r="C939" t="s">
        <v>83</v>
      </c>
      <c r="D939">
        <v>89</v>
      </c>
    </row>
    <row r="940" spans="1:4" x14ac:dyDescent="0.2">
      <c r="A940">
        <f t="shared" si="9"/>
        <v>40</v>
      </c>
      <c r="B940" s="1" t="s">
        <v>181</v>
      </c>
      <c r="C940" t="s">
        <v>98</v>
      </c>
      <c r="D940">
        <v>18</v>
      </c>
    </row>
    <row r="941" spans="1:4" x14ac:dyDescent="0.2">
      <c r="A941">
        <f t="shared" si="9"/>
        <v>40</v>
      </c>
      <c r="B941" s="1" t="s">
        <v>181</v>
      </c>
      <c r="C941" t="s">
        <v>104</v>
      </c>
      <c r="D941">
        <v>11</v>
      </c>
    </row>
    <row r="942" spans="1:4" x14ac:dyDescent="0.2">
      <c r="A942">
        <f t="shared" si="9"/>
        <v>40</v>
      </c>
      <c r="B942" s="1" t="s">
        <v>181</v>
      </c>
      <c r="C942" t="s">
        <v>108</v>
      </c>
      <c r="D942">
        <v>26</v>
      </c>
    </row>
    <row r="943" spans="1:4" x14ac:dyDescent="0.2">
      <c r="A943">
        <f t="shared" si="9"/>
        <v>40</v>
      </c>
      <c r="B943" s="1" t="s">
        <v>181</v>
      </c>
      <c r="C943" t="s">
        <v>136</v>
      </c>
      <c r="D943">
        <v>101</v>
      </c>
    </row>
    <row r="944" spans="1:4" x14ac:dyDescent="0.2">
      <c r="A944">
        <f t="shared" si="9"/>
        <v>40</v>
      </c>
      <c r="B944" s="1" t="s">
        <v>181</v>
      </c>
      <c r="C944" t="s">
        <v>137</v>
      </c>
      <c r="D944">
        <v>14</v>
      </c>
    </row>
    <row r="945" spans="1:4" x14ac:dyDescent="0.2">
      <c r="A945">
        <f t="shared" si="9"/>
        <v>41</v>
      </c>
      <c r="B945" s="1" t="s">
        <v>182</v>
      </c>
      <c r="C945" t="s">
        <v>140</v>
      </c>
      <c r="D945">
        <v>9623</v>
      </c>
    </row>
    <row r="946" spans="1:4" x14ac:dyDescent="0.2">
      <c r="A946">
        <f t="shared" si="9"/>
        <v>41</v>
      </c>
      <c r="B946" s="1" t="s">
        <v>182</v>
      </c>
      <c r="C946" t="s">
        <v>958</v>
      </c>
      <c r="D946">
        <v>2635</v>
      </c>
    </row>
    <row r="947" spans="1:4" x14ac:dyDescent="0.2">
      <c r="A947">
        <f t="shared" si="9"/>
        <v>41</v>
      </c>
      <c r="B947" s="1" t="s">
        <v>182</v>
      </c>
      <c r="C947" t="s">
        <v>3</v>
      </c>
      <c r="D947">
        <v>701</v>
      </c>
    </row>
    <row r="948" spans="1:4" x14ac:dyDescent="0.2">
      <c r="A948">
        <f t="shared" si="9"/>
        <v>41</v>
      </c>
      <c r="B948" s="1" t="s">
        <v>182</v>
      </c>
      <c r="C948" t="s">
        <v>4</v>
      </c>
      <c r="D948">
        <v>147</v>
      </c>
    </row>
    <row r="949" spans="1:4" x14ac:dyDescent="0.2">
      <c r="A949">
        <f t="shared" si="9"/>
        <v>41</v>
      </c>
      <c r="B949" s="1" t="s">
        <v>182</v>
      </c>
      <c r="C949" t="s">
        <v>6</v>
      </c>
      <c r="D949">
        <v>516</v>
      </c>
    </row>
    <row r="950" spans="1:4" x14ac:dyDescent="0.2">
      <c r="A950">
        <f t="shared" si="9"/>
        <v>41</v>
      </c>
      <c r="B950" s="1" t="s">
        <v>182</v>
      </c>
      <c r="C950" t="s">
        <v>977</v>
      </c>
      <c r="D950">
        <v>90</v>
      </c>
    </row>
    <row r="951" spans="1:4" x14ac:dyDescent="0.2">
      <c r="A951">
        <f t="shared" si="9"/>
        <v>41</v>
      </c>
      <c r="B951" s="1" t="s">
        <v>182</v>
      </c>
      <c r="C951" t="s">
        <v>955</v>
      </c>
      <c r="D951">
        <v>307</v>
      </c>
    </row>
    <row r="952" spans="1:4" x14ac:dyDescent="0.2">
      <c r="A952">
        <f t="shared" si="9"/>
        <v>41</v>
      </c>
      <c r="B952" s="1" t="s">
        <v>182</v>
      </c>
      <c r="C952" t="s">
        <v>9</v>
      </c>
      <c r="D952">
        <v>4112</v>
      </c>
    </row>
    <row r="953" spans="1:4" x14ac:dyDescent="0.2">
      <c r="A953">
        <f t="shared" ref="A953:A1016" si="10">IF(B952=B953, A952, A952+1)</f>
        <v>41</v>
      </c>
      <c r="B953" s="1" t="s">
        <v>182</v>
      </c>
      <c r="C953" t="s">
        <v>10</v>
      </c>
      <c r="D953">
        <v>337</v>
      </c>
    </row>
    <row r="954" spans="1:4" x14ac:dyDescent="0.2">
      <c r="A954">
        <f t="shared" si="10"/>
        <v>41</v>
      </c>
      <c r="B954" s="1" t="s">
        <v>182</v>
      </c>
      <c r="C954" t="s">
        <v>957</v>
      </c>
      <c r="D954">
        <v>397</v>
      </c>
    </row>
    <row r="955" spans="1:4" x14ac:dyDescent="0.2">
      <c r="A955">
        <f t="shared" si="10"/>
        <v>41</v>
      </c>
      <c r="B955" s="1" t="s">
        <v>182</v>
      </c>
      <c r="C955" t="s">
        <v>956</v>
      </c>
      <c r="D955">
        <v>78</v>
      </c>
    </row>
    <row r="956" spans="1:4" x14ac:dyDescent="0.2">
      <c r="A956">
        <f t="shared" si="10"/>
        <v>41</v>
      </c>
      <c r="B956" s="1" t="s">
        <v>182</v>
      </c>
      <c r="C956" t="s">
        <v>28</v>
      </c>
      <c r="D956">
        <v>194</v>
      </c>
    </row>
    <row r="957" spans="1:4" x14ac:dyDescent="0.2">
      <c r="A957">
        <f t="shared" si="10"/>
        <v>41</v>
      </c>
      <c r="B957" s="1" t="s">
        <v>182</v>
      </c>
      <c r="C957" t="s">
        <v>31</v>
      </c>
      <c r="D957">
        <v>67</v>
      </c>
    </row>
    <row r="958" spans="1:4" x14ac:dyDescent="0.2">
      <c r="A958">
        <f t="shared" si="10"/>
        <v>41</v>
      </c>
      <c r="B958" s="1" t="s">
        <v>182</v>
      </c>
      <c r="C958" t="s">
        <v>136</v>
      </c>
      <c r="D958">
        <v>42</v>
      </c>
    </row>
    <row r="959" spans="1:4" x14ac:dyDescent="0.2">
      <c r="A959">
        <f t="shared" si="10"/>
        <v>42</v>
      </c>
      <c r="B959" s="1" t="s">
        <v>183</v>
      </c>
      <c r="C959" t="s">
        <v>140</v>
      </c>
      <c r="D959">
        <v>16305</v>
      </c>
    </row>
    <row r="960" spans="1:4" x14ac:dyDescent="0.2">
      <c r="A960">
        <f t="shared" si="10"/>
        <v>42</v>
      </c>
      <c r="B960" s="1" t="s">
        <v>183</v>
      </c>
      <c r="C960" t="s">
        <v>958</v>
      </c>
      <c r="D960">
        <v>5159</v>
      </c>
    </row>
    <row r="961" spans="1:4" x14ac:dyDescent="0.2">
      <c r="A961">
        <f t="shared" si="10"/>
        <v>42</v>
      </c>
      <c r="B961" s="1" t="s">
        <v>183</v>
      </c>
      <c r="C961" t="s">
        <v>3</v>
      </c>
      <c r="D961">
        <v>380</v>
      </c>
    </row>
    <row r="962" spans="1:4" x14ac:dyDescent="0.2">
      <c r="A962">
        <f t="shared" si="10"/>
        <v>42</v>
      </c>
      <c r="B962" s="1" t="s">
        <v>183</v>
      </c>
      <c r="C962" t="s">
        <v>4</v>
      </c>
      <c r="D962">
        <v>1019</v>
      </c>
    </row>
    <row r="963" spans="1:4" x14ac:dyDescent="0.2">
      <c r="A963">
        <f t="shared" si="10"/>
        <v>42</v>
      </c>
      <c r="B963" s="1" t="s">
        <v>183</v>
      </c>
      <c r="C963" t="s">
        <v>6</v>
      </c>
      <c r="D963">
        <v>928</v>
      </c>
    </row>
    <row r="964" spans="1:4" x14ac:dyDescent="0.2">
      <c r="A964">
        <f t="shared" si="10"/>
        <v>42</v>
      </c>
      <c r="B964" s="1" t="s">
        <v>183</v>
      </c>
      <c r="C964" t="s">
        <v>977</v>
      </c>
      <c r="D964">
        <v>839</v>
      </c>
    </row>
    <row r="965" spans="1:4" x14ac:dyDescent="0.2">
      <c r="A965">
        <f t="shared" si="10"/>
        <v>42</v>
      </c>
      <c r="B965" s="1" t="s">
        <v>183</v>
      </c>
      <c r="C965" t="s">
        <v>955</v>
      </c>
      <c r="D965">
        <v>754</v>
      </c>
    </row>
    <row r="966" spans="1:4" x14ac:dyDescent="0.2">
      <c r="A966">
        <f t="shared" si="10"/>
        <v>42</v>
      </c>
      <c r="B966" s="1" t="s">
        <v>183</v>
      </c>
      <c r="C966" t="s">
        <v>9</v>
      </c>
      <c r="D966">
        <v>5292</v>
      </c>
    </row>
    <row r="967" spans="1:4" x14ac:dyDescent="0.2">
      <c r="A967">
        <f t="shared" si="10"/>
        <v>42</v>
      </c>
      <c r="B967" s="1" t="s">
        <v>183</v>
      </c>
      <c r="C967" t="s">
        <v>10</v>
      </c>
      <c r="D967">
        <v>11</v>
      </c>
    </row>
    <row r="968" spans="1:4" x14ac:dyDescent="0.2">
      <c r="A968">
        <f t="shared" si="10"/>
        <v>42</v>
      </c>
      <c r="B968" s="1" t="s">
        <v>183</v>
      </c>
      <c r="C968" t="s">
        <v>957</v>
      </c>
      <c r="D968">
        <v>576</v>
      </c>
    </row>
    <row r="969" spans="1:4" x14ac:dyDescent="0.2">
      <c r="A969">
        <f t="shared" si="10"/>
        <v>42</v>
      </c>
      <c r="B969" s="1" t="s">
        <v>183</v>
      </c>
      <c r="C969" t="s">
        <v>956</v>
      </c>
      <c r="D969">
        <v>462</v>
      </c>
    </row>
    <row r="970" spans="1:4" x14ac:dyDescent="0.2">
      <c r="A970">
        <f t="shared" si="10"/>
        <v>42</v>
      </c>
      <c r="B970" s="1" t="s">
        <v>183</v>
      </c>
      <c r="C970" t="s">
        <v>18</v>
      </c>
      <c r="D970">
        <v>180</v>
      </c>
    </row>
    <row r="971" spans="1:4" x14ac:dyDescent="0.2">
      <c r="A971">
        <f t="shared" si="10"/>
        <v>42</v>
      </c>
      <c r="B971" s="1" t="s">
        <v>183</v>
      </c>
      <c r="C971" t="s">
        <v>28</v>
      </c>
      <c r="D971">
        <v>537</v>
      </c>
    </row>
    <row r="972" spans="1:4" x14ac:dyDescent="0.2">
      <c r="A972">
        <f t="shared" si="10"/>
        <v>42</v>
      </c>
      <c r="B972" s="1" t="s">
        <v>183</v>
      </c>
      <c r="C972" t="s">
        <v>31</v>
      </c>
      <c r="D972">
        <v>15</v>
      </c>
    </row>
    <row r="973" spans="1:4" x14ac:dyDescent="0.2">
      <c r="A973">
        <f t="shared" si="10"/>
        <v>42</v>
      </c>
      <c r="B973" s="1" t="s">
        <v>183</v>
      </c>
      <c r="C973" t="s">
        <v>39</v>
      </c>
      <c r="D973">
        <v>90</v>
      </c>
    </row>
    <row r="974" spans="1:4" x14ac:dyDescent="0.2">
      <c r="A974">
        <f t="shared" si="10"/>
        <v>42</v>
      </c>
      <c r="B974" s="1" t="s">
        <v>183</v>
      </c>
      <c r="C974" t="s">
        <v>83</v>
      </c>
      <c r="D974">
        <v>21</v>
      </c>
    </row>
    <row r="975" spans="1:4" x14ac:dyDescent="0.2">
      <c r="A975">
        <f t="shared" si="10"/>
        <v>42</v>
      </c>
      <c r="B975" s="1" t="s">
        <v>183</v>
      </c>
      <c r="C975" t="s">
        <v>136</v>
      </c>
      <c r="D975">
        <v>42</v>
      </c>
    </row>
    <row r="976" spans="1:4" x14ac:dyDescent="0.2">
      <c r="A976">
        <f t="shared" si="10"/>
        <v>43</v>
      </c>
      <c r="B976" s="1" t="s">
        <v>184</v>
      </c>
      <c r="C976" t="s">
        <v>140</v>
      </c>
      <c r="D976">
        <v>16846</v>
      </c>
    </row>
    <row r="977" spans="1:4" x14ac:dyDescent="0.2">
      <c r="A977">
        <f t="shared" si="10"/>
        <v>43</v>
      </c>
      <c r="B977" s="1" t="s">
        <v>184</v>
      </c>
      <c r="C977" t="s">
        <v>958</v>
      </c>
      <c r="D977">
        <v>4011</v>
      </c>
    </row>
    <row r="978" spans="1:4" x14ac:dyDescent="0.2">
      <c r="A978">
        <f t="shared" si="10"/>
        <v>43</v>
      </c>
      <c r="B978" s="1" t="s">
        <v>184</v>
      </c>
      <c r="C978" t="s">
        <v>3</v>
      </c>
      <c r="D978">
        <v>940</v>
      </c>
    </row>
    <row r="979" spans="1:4" x14ac:dyDescent="0.2">
      <c r="A979">
        <f t="shared" si="10"/>
        <v>43</v>
      </c>
      <c r="B979" s="1" t="s">
        <v>184</v>
      </c>
      <c r="C979" t="s">
        <v>4</v>
      </c>
      <c r="D979">
        <v>413</v>
      </c>
    </row>
    <row r="980" spans="1:4" x14ac:dyDescent="0.2">
      <c r="A980">
        <f t="shared" si="10"/>
        <v>43</v>
      </c>
      <c r="B980" s="1" t="s">
        <v>184</v>
      </c>
      <c r="C980" t="s">
        <v>6</v>
      </c>
      <c r="D980">
        <v>596</v>
      </c>
    </row>
    <row r="981" spans="1:4" x14ac:dyDescent="0.2">
      <c r="A981">
        <f t="shared" si="10"/>
        <v>43</v>
      </c>
      <c r="B981" s="1" t="s">
        <v>184</v>
      </c>
      <c r="C981" t="s">
        <v>977</v>
      </c>
      <c r="D981">
        <v>829</v>
      </c>
    </row>
    <row r="982" spans="1:4" x14ac:dyDescent="0.2">
      <c r="A982">
        <f t="shared" si="10"/>
        <v>43</v>
      </c>
      <c r="B982" s="1" t="s">
        <v>184</v>
      </c>
      <c r="C982" t="s">
        <v>955</v>
      </c>
      <c r="D982">
        <v>1530</v>
      </c>
    </row>
    <row r="983" spans="1:4" x14ac:dyDescent="0.2">
      <c r="A983">
        <f t="shared" si="10"/>
        <v>43</v>
      </c>
      <c r="B983" s="1" t="s">
        <v>184</v>
      </c>
      <c r="C983" t="s">
        <v>9</v>
      </c>
      <c r="D983">
        <v>6621</v>
      </c>
    </row>
    <row r="984" spans="1:4" x14ac:dyDescent="0.2">
      <c r="A984">
        <f t="shared" si="10"/>
        <v>43</v>
      </c>
      <c r="B984" s="1" t="s">
        <v>184</v>
      </c>
      <c r="C984" t="s">
        <v>957</v>
      </c>
      <c r="D984">
        <v>439</v>
      </c>
    </row>
    <row r="985" spans="1:4" x14ac:dyDescent="0.2">
      <c r="A985">
        <f t="shared" si="10"/>
        <v>43</v>
      </c>
      <c r="B985" s="1" t="s">
        <v>184</v>
      </c>
      <c r="C985" t="s">
        <v>11</v>
      </c>
      <c r="D985">
        <v>10</v>
      </c>
    </row>
    <row r="986" spans="1:4" x14ac:dyDescent="0.2">
      <c r="A986">
        <f t="shared" si="10"/>
        <v>43</v>
      </c>
      <c r="B986" s="1" t="s">
        <v>184</v>
      </c>
      <c r="C986" t="s">
        <v>12</v>
      </c>
      <c r="D986">
        <v>22</v>
      </c>
    </row>
    <row r="987" spans="1:4" x14ac:dyDescent="0.2">
      <c r="A987">
        <f t="shared" si="10"/>
        <v>43</v>
      </c>
      <c r="B987" s="1" t="s">
        <v>184</v>
      </c>
      <c r="C987" t="s">
        <v>956</v>
      </c>
      <c r="D987">
        <v>700</v>
      </c>
    </row>
    <row r="988" spans="1:4" x14ac:dyDescent="0.2">
      <c r="A988">
        <f t="shared" si="10"/>
        <v>43</v>
      </c>
      <c r="B988" s="1" t="s">
        <v>184</v>
      </c>
      <c r="C988" t="s">
        <v>18</v>
      </c>
      <c r="D988">
        <v>98</v>
      </c>
    </row>
    <row r="989" spans="1:4" x14ac:dyDescent="0.2">
      <c r="A989">
        <f t="shared" si="10"/>
        <v>43</v>
      </c>
      <c r="B989" s="1" t="s">
        <v>184</v>
      </c>
      <c r="C989" t="s">
        <v>27</v>
      </c>
      <c r="D989">
        <v>10</v>
      </c>
    </row>
    <row r="990" spans="1:4" x14ac:dyDescent="0.2">
      <c r="A990">
        <f t="shared" si="10"/>
        <v>43</v>
      </c>
      <c r="B990" s="1" t="s">
        <v>184</v>
      </c>
      <c r="C990" t="s">
        <v>28</v>
      </c>
      <c r="D990">
        <v>228</v>
      </c>
    </row>
    <row r="991" spans="1:4" x14ac:dyDescent="0.2">
      <c r="A991">
        <f t="shared" si="10"/>
        <v>43</v>
      </c>
      <c r="B991" s="1" t="s">
        <v>184</v>
      </c>
      <c r="C991" t="s">
        <v>31</v>
      </c>
      <c r="D991">
        <v>170</v>
      </c>
    </row>
    <row r="992" spans="1:4" x14ac:dyDescent="0.2">
      <c r="A992">
        <f t="shared" si="10"/>
        <v>43</v>
      </c>
      <c r="B992" s="1" t="s">
        <v>184</v>
      </c>
      <c r="C992" t="s">
        <v>37</v>
      </c>
      <c r="D992">
        <v>14</v>
      </c>
    </row>
    <row r="993" spans="1:4" x14ac:dyDescent="0.2">
      <c r="A993">
        <f t="shared" si="10"/>
        <v>43</v>
      </c>
      <c r="B993" s="1" t="s">
        <v>184</v>
      </c>
      <c r="C993" t="s">
        <v>39</v>
      </c>
      <c r="D993">
        <v>39</v>
      </c>
    </row>
    <row r="994" spans="1:4" x14ac:dyDescent="0.2">
      <c r="A994">
        <f t="shared" si="10"/>
        <v>43</v>
      </c>
      <c r="B994" s="1" t="s">
        <v>184</v>
      </c>
      <c r="C994" t="s">
        <v>56</v>
      </c>
      <c r="D994">
        <v>58</v>
      </c>
    </row>
    <row r="995" spans="1:4" x14ac:dyDescent="0.2">
      <c r="A995">
        <f t="shared" si="10"/>
        <v>43</v>
      </c>
      <c r="B995" s="1" t="s">
        <v>184</v>
      </c>
      <c r="C995" t="s">
        <v>83</v>
      </c>
      <c r="D995">
        <v>49</v>
      </c>
    </row>
    <row r="996" spans="1:4" x14ac:dyDescent="0.2">
      <c r="A996">
        <f t="shared" si="10"/>
        <v>43</v>
      </c>
      <c r="B996" s="1" t="s">
        <v>184</v>
      </c>
      <c r="C996" t="s">
        <v>94</v>
      </c>
      <c r="D996">
        <v>26</v>
      </c>
    </row>
    <row r="997" spans="1:4" x14ac:dyDescent="0.2">
      <c r="A997">
        <f t="shared" si="10"/>
        <v>43</v>
      </c>
      <c r="B997" s="1" t="s">
        <v>184</v>
      </c>
      <c r="C997" t="s">
        <v>136</v>
      </c>
      <c r="D997">
        <v>43</v>
      </c>
    </row>
    <row r="998" spans="1:4" x14ac:dyDescent="0.2">
      <c r="A998">
        <f t="shared" si="10"/>
        <v>44</v>
      </c>
      <c r="B998" s="1" t="s">
        <v>185</v>
      </c>
      <c r="C998" t="s">
        <v>140</v>
      </c>
      <c r="D998">
        <v>12016</v>
      </c>
    </row>
    <row r="999" spans="1:4" x14ac:dyDescent="0.2">
      <c r="A999">
        <f t="shared" si="10"/>
        <v>44</v>
      </c>
      <c r="B999" s="1" t="s">
        <v>185</v>
      </c>
      <c r="C999" t="s">
        <v>958</v>
      </c>
      <c r="D999">
        <v>2912</v>
      </c>
    </row>
    <row r="1000" spans="1:4" x14ac:dyDescent="0.2">
      <c r="A1000">
        <f t="shared" si="10"/>
        <v>44</v>
      </c>
      <c r="B1000" s="1" t="s">
        <v>185</v>
      </c>
      <c r="C1000" t="s">
        <v>3</v>
      </c>
      <c r="D1000">
        <v>217</v>
      </c>
    </row>
    <row r="1001" spans="1:4" x14ac:dyDescent="0.2">
      <c r="A1001">
        <f t="shared" si="10"/>
        <v>44</v>
      </c>
      <c r="B1001" s="1" t="s">
        <v>185</v>
      </c>
      <c r="C1001" t="s">
        <v>4</v>
      </c>
      <c r="D1001">
        <v>195</v>
      </c>
    </row>
    <row r="1002" spans="1:4" x14ac:dyDescent="0.2">
      <c r="A1002">
        <f t="shared" si="10"/>
        <v>44</v>
      </c>
      <c r="B1002" s="1" t="s">
        <v>185</v>
      </c>
      <c r="C1002" t="s">
        <v>6</v>
      </c>
      <c r="D1002">
        <v>451</v>
      </c>
    </row>
    <row r="1003" spans="1:4" x14ac:dyDescent="0.2">
      <c r="A1003">
        <f t="shared" si="10"/>
        <v>44</v>
      </c>
      <c r="B1003" s="1" t="s">
        <v>185</v>
      </c>
      <c r="C1003" t="s">
        <v>977</v>
      </c>
      <c r="D1003">
        <v>412</v>
      </c>
    </row>
    <row r="1004" spans="1:4" x14ac:dyDescent="0.2">
      <c r="A1004">
        <f t="shared" si="10"/>
        <v>44</v>
      </c>
      <c r="B1004" s="1" t="s">
        <v>185</v>
      </c>
      <c r="C1004" t="s">
        <v>955</v>
      </c>
      <c r="D1004">
        <v>551</v>
      </c>
    </row>
    <row r="1005" spans="1:4" x14ac:dyDescent="0.2">
      <c r="A1005">
        <f t="shared" si="10"/>
        <v>44</v>
      </c>
      <c r="B1005" s="1" t="s">
        <v>185</v>
      </c>
      <c r="C1005" t="s">
        <v>9</v>
      </c>
      <c r="D1005">
        <v>6267</v>
      </c>
    </row>
    <row r="1006" spans="1:4" x14ac:dyDescent="0.2">
      <c r="A1006">
        <f t="shared" si="10"/>
        <v>44</v>
      </c>
      <c r="B1006" s="1" t="s">
        <v>185</v>
      </c>
      <c r="C1006" t="s">
        <v>10</v>
      </c>
      <c r="D1006">
        <v>15</v>
      </c>
    </row>
    <row r="1007" spans="1:4" x14ac:dyDescent="0.2">
      <c r="A1007">
        <f t="shared" si="10"/>
        <v>44</v>
      </c>
      <c r="B1007" s="1" t="s">
        <v>185</v>
      </c>
      <c r="C1007" t="s">
        <v>957</v>
      </c>
      <c r="D1007">
        <v>227</v>
      </c>
    </row>
    <row r="1008" spans="1:4" x14ac:dyDescent="0.2">
      <c r="A1008">
        <f t="shared" si="10"/>
        <v>44</v>
      </c>
      <c r="B1008" s="1" t="s">
        <v>185</v>
      </c>
      <c r="C1008" t="s">
        <v>12</v>
      </c>
      <c r="D1008">
        <v>10</v>
      </c>
    </row>
    <row r="1009" spans="1:4" x14ac:dyDescent="0.2">
      <c r="A1009">
        <f t="shared" si="10"/>
        <v>44</v>
      </c>
      <c r="B1009" s="1" t="s">
        <v>185</v>
      </c>
      <c r="C1009" t="s">
        <v>956</v>
      </c>
      <c r="D1009">
        <v>447</v>
      </c>
    </row>
    <row r="1010" spans="1:4" x14ac:dyDescent="0.2">
      <c r="A1010">
        <f t="shared" si="10"/>
        <v>44</v>
      </c>
      <c r="B1010" s="1" t="s">
        <v>185</v>
      </c>
      <c r="C1010" t="s">
        <v>18</v>
      </c>
      <c r="D1010">
        <v>29</v>
      </c>
    </row>
    <row r="1011" spans="1:4" x14ac:dyDescent="0.2">
      <c r="A1011">
        <f t="shared" si="10"/>
        <v>44</v>
      </c>
      <c r="B1011" s="1" t="s">
        <v>185</v>
      </c>
      <c r="C1011" t="s">
        <v>28</v>
      </c>
      <c r="D1011">
        <v>109</v>
      </c>
    </row>
    <row r="1012" spans="1:4" x14ac:dyDescent="0.2">
      <c r="A1012">
        <f t="shared" si="10"/>
        <v>44</v>
      </c>
      <c r="B1012" s="1" t="s">
        <v>185</v>
      </c>
      <c r="C1012" t="s">
        <v>39</v>
      </c>
      <c r="D1012">
        <v>132</v>
      </c>
    </row>
    <row r="1013" spans="1:4" x14ac:dyDescent="0.2">
      <c r="A1013">
        <f t="shared" si="10"/>
        <v>44</v>
      </c>
      <c r="B1013" s="1" t="s">
        <v>185</v>
      </c>
      <c r="C1013" t="s">
        <v>136</v>
      </c>
      <c r="D1013">
        <v>42</v>
      </c>
    </row>
    <row r="1014" spans="1:4" x14ac:dyDescent="0.2">
      <c r="A1014">
        <f t="shared" si="10"/>
        <v>45</v>
      </c>
      <c r="B1014" s="1" t="s">
        <v>186</v>
      </c>
      <c r="C1014" t="s">
        <v>140</v>
      </c>
      <c r="D1014">
        <v>11397</v>
      </c>
    </row>
    <row r="1015" spans="1:4" x14ac:dyDescent="0.2">
      <c r="A1015">
        <f t="shared" si="10"/>
        <v>45</v>
      </c>
      <c r="B1015" s="1" t="s">
        <v>186</v>
      </c>
      <c r="C1015" t="s">
        <v>958</v>
      </c>
      <c r="D1015">
        <v>1334</v>
      </c>
    </row>
    <row r="1016" spans="1:4" x14ac:dyDescent="0.2">
      <c r="A1016">
        <f t="shared" si="10"/>
        <v>45</v>
      </c>
      <c r="B1016" s="1" t="s">
        <v>186</v>
      </c>
      <c r="C1016" t="s">
        <v>3</v>
      </c>
      <c r="D1016">
        <v>416</v>
      </c>
    </row>
    <row r="1017" spans="1:4" x14ac:dyDescent="0.2">
      <c r="A1017">
        <f t="shared" ref="A1017:A1080" si="11">IF(B1016=B1017, A1016, A1016+1)</f>
        <v>45</v>
      </c>
      <c r="B1017" s="1" t="s">
        <v>186</v>
      </c>
      <c r="C1017" t="s">
        <v>4</v>
      </c>
      <c r="D1017">
        <v>2729</v>
      </c>
    </row>
    <row r="1018" spans="1:4" x14ac:dyDescent="0.2">
      <c r="A1018">
        <f t="shared" si="11"/>
        <v>45</v>
      </c>
      <c r="B1018" s="1" t="s">
        <v>186</v>
      </c>
      <c r="C1018" t="s">
        <v>6</v>
      </c>
      <c r="D1018">
        <v>746</v>
      </c>
    </row>
    <row r="1019" spans="1:4" x14ac:dyDescent="0.2">
      <c r="A1019">
        <f t="shared" si="11"/>
        <v>45</v>
      </c>
      <c r="B1019" s="1" t="s">
        <v>186</v>
      </c>
      <c r="C1019" t="s">
        <v>977</v>
      </c>
      <c r="D1019">
        <v>814</v>
      </c>
    </row>
    <row r="1020" spans="1:4" x14ac:dyDescent="0.2">
      <c r="A1020">
        <f t="shared" si="11"/>
        <v>45</v>
      </c>
      <c r="B1020" s="1" t="s">
        <v>186</v>
      </c>
      <c r="C1020" t="s">
        <v>955</v>
      </c>
      <c r="D1020">
        <v>441</v>
      </c>
    </row>
    <row r="1021" spans="1:4" x14ac:dyDescent="0.2">
      <c r="A1021">
        <f t="shared" si="11"/>
        <v>45</v>
      </c>
      <c r="B1021" s="1" t="s">
        <v>186</v>
      </c>
      <c r="C1021" t="s">
        <v>9</v>
      </c>
      <c r="D1021">
        <v>4257</v>
      </c>
    </row>
    <row r="1022" spans="1:4" x14ac:dyDescent="0.2">
      <c r="A1022">
        <f t="shared" si="11"/>
        <v>45</v>
      </c>
      <c r="B1022" s="1" t="s">
        <v>186</v>
      </c>
      <c r="C1022" t="s">
        <v>957</v>
      </c>
      <c r="D1022">
        <v>208</v>
      </c>
    </row>
    <row r="1023" spans="1:4" x14ac:dyDescent="0.2">
      <c r="A1023">
        <f t="shared" si="11"/>
        <v>45</v>
      </c>
      <c r="B1023" s="1" t="s">
        <v>186</v>
      </c>
      <c r="C1023" t="s">
        <v>956</v>
      </c>
      <c r="D1023">
        <v>149</v>
      </c>
    </row>
    <row r="1024" spans="1:4" x14ac:dyDescent="0.2">
      <c r="A1024">
        <f t="shared" si="11"/>
        <v>45</v>
      </c>
      <c r="B1024" s="1" t="s">
        <v>186</v>
      </c>
      <c r="C1024" t="s">
        <v>18</v>
      </c>
      <c r="D1024">
        <v>32</v>
      </c>
    </row>
    <row r="1025" spans="1:4" x14ac:dyDescent="0.2">
      <c r="A1025">
        <f t="shared" si="11"/>
        <v>45</v>
      </c>
      <c r="B1025" s="1" t="s">
        <v>186</v>
      </c>
      <c r="C1025" t="s">
        <v>28</v>
      </c>
      <c r="D1025">
        <v>74</v>
      </c>
    </row>
    <row r="1026" spans="1:4" x14ac:dyDescent="0.2">
      <c r="A1026">
        <f t="shared" si="11"/>
        <v>45</v>
      </c>
      <c r="B1026" s="1" t="s">
        <v>186</v>
      </c>
      <c r="C1026" t="s">
        <v>39</v>
      </c>
      <c r="D1026">
        <v>37</v>
      </c>
    </row>
    <row r="1027" spans="1:4" x14ac:dyDescent="0.2">
      <c r="A1027">
        <f t="shared" si="11"/>
        <v>45</v>
      </c>
      <c r="B1027" s="1" t="s">
        <v>186</v>
      </c>
      <c r="C1027" t="s">
        <v>64</v>
      </c>
      <c r="D1027">
        <v>26</v>
      </c>
    </row>
    <row r="1028" spans="1:4" x14ac:dyDescent="0.2">
      <c r="A1028">
        <f t="shared" si="11"/>
        <v>45</v>
      </c>
      <c r="B1028" s="1" t="s">
        <v>186</v>
      </c>
      <c r="C1028" t="s">
        <v>83</v>
      </c>
      <c r="D1028">
        <v>59</v>
      </c>
    </row>
    <row r="1029" spans="1:4" x14ac:dyDescent="0.2">
      <c r="A1029">
        <f t="shared" si="11"/>
        <v>45</v>
      </c>
      <c r="B1029" s="1" t="s">
        <v>186</v>
      </c>
      <c r="C1029" t="s">
        <v>88</v>
      </c>
      <c r="D1029">
        <v>41</v>
      </c>
    </row>
    <row r="1030" spans="1:4" x14ac:dyDescent="0.2">
      <c r="A1030">
        <f t="shared" si="11"/>
        <v>45</v>
      </c>
      <c r="B1030" s="1" t="s">
        <v>186</v>
      </c>
      <c r="C1030" t="s">
        <v>136</v>
      </c>
      <c r="D1030">
        <v>34</v>
      </c>
    </row>
    <row r="1031" spans="1:4" x14ac:dyDescent="0.2">
      <c r="A1031">
        <f t="shared" si="11"/>
        <v>46</v>
      </c>
      <c r="B1031" s="1" t="s">
        <v>187</v>
      </c>
      <c r="C1031" t="s">
        <v>140</v>
      </c>
      <c r="D1031">
        <v>29342</v>
      </c>
    </row>
    <row r="1032" spans="1:4" x14ac:dyDescent="0.2">
      <c r="A1032">
        <f t="shared" si="11"/>
        <v>46</v>
      </c>
      <c r="B1032" s="1" t="s">
        <v>187</v>
      </c>
      <c r="C1032" t="s">
        <v>958</v>
      </c>
      <c r="D1032">
        <v>5098</v>
      </c>
    </row>
    <row r="1033" spans="1:4" x14ac:dyDescent="0.2">
      <c r="A1033">
        <f t="shared" si="11"/>
        <v>46</v>
      </c>
      <c r="B1033" s="1" t="s">
        <v>187</v>
      </c>
      <c r="C1033" t="s">
        <v>3</v>
      </c>
      <c r="D1033">
        <v>1797</v>
      </c>
    </row>
    <row r="1034" spans="1:4" x14ac:dyDescent="0.2">
      <c r="A1034">
        <f t="shared" si="11"/>
        <v>46</v>
      </c>
      <c r="B1034" s="1" t="s">
        <v>187</v>
      </c>
      <c r="C1034" t="s">
        <v>4</v>
      </c>
      <c r="D1034">
        <v>1327</v>
      </c>
    </row>
    <row r="1035" spans="1:4" x14ac:dyDescent="0.2">
      <c r="A1035">
        <f t="shared" si="11"/>
        <v>46</v>
      </c>
      <c r="B1035" s="1" t="s">
        <v>187</v>
      </c>
      <c r="C1035" t="s">
        <v>6</v>
      </c>
      <c r="D1035">
        <v>5732</v>
      </c>
    </row>
    <row r="1036" spans="1:4" x14ac:dyDescent="0.2">
      <c r="A1036">
        <f t="shared" si="11"/>
        <v>46</v>
      </c>
      <c r="B1036" s="1" t="s">
        <v>187</v>
      </c>
      <c r="C1036" t="s">
        <v>977</v>
      </c>
      <c r="D1036">
        <v>2183</v>
      </c>
    </row>
    <row r="1037" spans="1:4" x14ac:dyDescent="0.2">
      <c r="A1037">
        <f t="shared" si="11"/>
        <v>46</v>
      </c>
      <c r="B1037" s="1" t="s">
        <v>187</v>
      </c>
      <c r="C1037" t="s">
        <v>955</v>
      </c>
      <c r="D1037">
        <v>1588</v>
      </c>
    </row>
    <row r="1038" spans="1:4" x14ac:dyDescent="0.2">
      <c r="A1038">
        <f t="shared" si="11"/>
        <v>46</v>
      </c>
      <c r="B1038" s="1" t="s">
        <v>187</v>
      </c>
      <c r="C1038" t="s">
        <v>9</v>
      </c>
      <c r="D1038">
        <v>6779</v>
      </c>
    </row>
    <row r="1039" spans="1:4" x14ac:dyDescent="0.2">
      <c r="A1039">
        <f t="shared" si="11"/>
        <v>46</v>
      </c>
      <c r="B1039" s="1" t="s">
        <v>187</v>
      </c>
      <c r="C1039" t="s">
        <v>10</v>
      </c>
      <c r="D1039">
        <v>330</v>
      </c>
    </row>
    <row r="1040" spans="1:4" x14ac:dyDescent="0.2">
      <c r="A1040">
        <f t="shared" si="11"/>
        <v>46</v>
      </c>
      <c r="B1040" s="1" t="s">
        <v>187</v>
      </c>
      <c r="C1040" t="s">
        <v>957</v>
      </c>
      <c r="D1040">
        <v>586</v>
      </c>
    </row>
    <row r="1041" spans="1:4" x14ac:dyDescent="0.2">
      <c r="A1041">
        <f t="shared" si="11"/>
        <v>46</v>
      </c>
      <c r="B1041" s="1" t="s">
        <v>187</v>
      </c>
      <c r="C1041" t="s">
        <v>11</v>
      </c>
      <c r="D1041">
        <v>154</v>
      </c>
    </row>
    <row r="1042" spans="1:4" x14ac:dyDescent="0.2">
      <c r="A1042">
        <f t="shared" si="11"/>
        <v>46</v>
      </c>
      <c r="B1042" s="1" t="s">
        <v>187</v>
      </c>
      <c r="C1042" t="s">
        <v>12</v>
      </c>
      <c r="D1042">
        <v>34</v>
      </c>
    </row>
    <row r="1043" spans="1:4" x14ac:dyDescent="0.2">
      <c r="A1043">
        <f t="shared" si="11"/>
        <v>46</v>
      </c>
      <c r="B1043" s="1" t="s">
        <v>187</v>
      </c>
      <c r="C1043" t="s">
        <v>956</v>
      </c>
      <c r="D1043">
        <v>993</v>
      </c>
    </row>
    <row r="1044" spans="1:4" x14ac:dyDescent="0.2">
      <c r="A1044">
        <f t="shared" si="11"/>
        <v>46</v>
      </c>
      <c r="B1044" s="1" t="s">
        <v>187</v>
      </c>
      <c r="C1044" t="s">
        <v>18</v>
      </c>
      <c r="D1044">
        <v>488</v>
      </c>
    </row>
    <row r="1045" spans="1:4" x14ac:dyDescent="0.2">
      <c r="A1045">
        <f t="shared" si="11"/>
        <v>46</v>
      </c>
      <c r="B1045" s="1" t="s">
        <v>187</v>
      </c>
      <c r="C1045" t="s">
        <v>27</v>
      </c>
      <c r="D1045">
        <v>220</v>
      </c>
    </row>
    <row r="1046" spans="1:4" x14ac:dyDescent="0.2">
      <c r="A1046">
        <f t="shared" si="11"/>
        <v>46</v>
      </c>
      <c r="B1046" s="1" t="s">
        <v>187</v>
      </c>
      <c r="C1046" t="s">
        <v>28</v>
      </c>
      <c r="D1046">
        <v>419</v>
      </c>
    </row>
    <row r="1047" spans="1:4" x14ac:dyDescent="0.2">
      <c r="A1047">
        <f t="shared" si="11"/>
        <v>46</v>
      </c>
      <c r="B1047" s="1" t="s">
        <v>187</v>
      </c>
      <c r="C1047" t="s">
        <v>31</v>
      </c>
      <c r="D1047">
        <v>635</v>
      </c>
    </row>
    <row r="1048" spans="1:4" x14ac:dyDescent="0.2">
      <c r="A1048">
        <f t="shared" si="11"/>
        <v>46</v>
      </c>
      <c r="B1048" s="1" t="s">
        <v>187</v>
      </c>
      <c r="C1048" t="s">
        <v>38</v>
      </c>
      <c r="D1048">
        <v>10</v>
      </c>
    </row>
    <row r="1049" spans="1:4" x14ac:dyDescent="0.2">
      <c r="A1049">
        <f t="shared" si="11"/>
        <v>46</v>
      </c>
      <c r="B1049" s="1" t="s">
        <v>187</v>
      </c>
      <c r="C1049" t="s">
        <v>39</v>
      </c>
      <c r="D1049">
        <v>184</v>
      </c>
    </row>
    <row r="1050" spans="1:4" x14ac:dyDescent="0.2">
      <c r="A1050">
        <f t="shared" si="11"/>
        <v>46</v>
      </c>
      <c r="B1050" s="1" t="s">
        <v>187</v>
      </c>
      <c r="C1050" t="s">
        <v>46</v>
      </c>
      <c r="D1050">
        <v>158</v>
      </c>
    </row>
    <row r="1051" spans="1:4" x14ac:dyDescent="0.2">
      <c r="A1051">
        <f t="shared" si="11"/>
        <v>46</v>
      </c>
      <c r="B1051" s="1" t="s">
        <v>187</v>
      </c>
      <c r="C1051" t="s">
        <v>57</v>
      </c>
      <c r="D1051">
        <v>255</v>
      </c>
    </row>
    <row r="1052" spans="1:4" x14ac:dyDescent="0.2">
      <c r="A1052">
        <f t="shared" si="11"/>
        <v>46</v>
      </c>
      <c r="B1052" s="1" t="s">
        <v>187</v>
      </c>
      <c r="C1052" t="s">
        <v>62</v>
      </c>
      <c r="D1052">
        <v>168</v>
      </c>
    </row>
    <row r="1053" spans="1:4" x14ac:dyDescent="0.2">
      <c r="A1053">
        <f t="shared" si="11"/>
        <v>46</v>
      </c>
      <c r="B1053" s="1" t="s">
        <v>187</v>
      </c>
      <c r="C1053" t="s">
        <v>64</v>
      </c>
      <c r="D1053">
        <v>60</v>
      </c>
    </row>
    <row r="1054" spans="1:4" x14ac:dyDescent="0.2">
      <c r="A1054">
        <f t="shared" si="11"/>
        <v>46</v>
      </c>
      <c r="B1054" s="1" t="s">
        <v>187</v>
      </c>
      <c r="C1054" t="s">
        <v>80</v>
      </c>
      <c r="D1054">
        <v>35</v>
      </c>
    </row>
    <row r="1055" spans="1:4" x14ac:dyDescent="0.2">
      <c r="A1055">
        <f t="shared" si="11"/>
        <v>46</v>
      </c>
      <c r="B1055" s="1" t="s">
        <v>187</v>
      </c>
      <c r="C1055" t="s">
        <v>83</v>
      </c>
      <c r="D1055">
        <v>12</v>
      </c>
    </row>
    <row r="1056" spans="1:4" x14ac:dyDescent="0.2">
      <c r="A1056">
        <f t="shared" si="11"/>
        <v>46</v>
      </c>
      <c r="B1056" s="1" t="s">
        <v>187</v>
      </c>
      <c r="C1056" t="s">
        <v>97</v>
      </c>
      <c r="D1056">
        <v>15</v>
      </c>
    </row>
    <row r="1057" spans="1:4" x14ac:dyDescent="0.2">
      <c r="A1057">
        <f t="shared" si="11"/>
        <v>46</v>
      </c>
      <c r="B1057" s="1" t="s">
        <v>187</v>
      </c>
      <c r="C1057" t="s">
        <v>108</v>
      </c>
      <c r="D1057">
        <v>16</v>
      </c>
    </row>
    <row r="1058" spans="1:4" x14ac:dyDescent="0.2">
      <c r="A1058">
        <f t="shared" si="11"/>
        <v>46</v>
      </c>
      <c r="B1058" s="1" t="s">
        <v>187</v>
      </c>
      <c r="C1058" t="s">
        <v>111</v>
      </c>
      <c r="D1058">
        <v>17</v>
      </c>
    </row>
    <row r="1059" spans="1:4" x14ac:dyDescent="0.2">
      <c r="A1059">
        <f t="shared" si="11"/>
        <v>46</v>
      </c>
      <c r="B1059" s="1" t="s">
        <v>187</v>
      </c>
      <c r="C1059" t="s">
        <v>136</v>
      </c>
      <c r="D1059">
        <v>49</v>
      </c>
    </row>
    <row r="1060" spans="1:4" x14ac:dyDescent="0.2">
      <c r="A1060">
        <f t="shared" si="11"/>
        <v>47</v>
      </c>
      <c r="B1060" s="1" t="s">
        <v>188</v>
      </c>
      <c r="C1060" t="s">
        <v>140</v>
      </c>
      <c r="D1060">
        <v>12284</v>
      </c>
    </row>
    <row r="1061" spans="1:4" x14ac:dyDescent="0.2">
      <c r="A1061">
        <f t="shared" si="11"/>
        <v>47</v>
      </c>
      <c r="B1061" s="1" t="s">
        <v>188</v>
      </c>
      <c r="C1061" t="s">
        <v>958</v>
      </c>
      <c r="D1061">
        <v>2008</v>
      </c>
    </row>
    <row r="1062" spans="1:4" x14ac:dyDescent="0.2">
      <c r="A1062">
        <f t="shared" si="11"/>
        <v>47</v>
      </c>
      <c r="B1062" s="1" t="s">
        <v>188</v>
      </c>
      <c r="C1062" t="s">
        <v>3</v>
      </c>
      <c r="D1062">
        <v>197</v>
      </c>
    </row>
    <row r="1063" spans="1:4" x14ac:dyDescent="0.2">
      <c r="A1063">
        <f t="shared" si="11"/>
        <v>47</v>
      </c>
      <c r="B1063" s="1" t="s">
        <v>188</v>
      </c>
      <c r="C1063" t="s">
        <v>4</v>
      </c>
      <c r="D1063">
        <v>112</v>
      </c>
    </row>
    <row r="1064" spans="1:4" x14ac:dyDescent="0.2">
      <c r="A1064">
        <f t="shared" si="11"/>
        <v>47</v>
      </c>
      <c r="B1064" s="1" t="s">
        <v>188</v>
      </c>
      <c r="C1064" t="s">
        <v>6</v>
      </c>
      <c r="D1064">
        <v>972</v>
      </c>
    </row>
    <row r="1065" spans="1:4" x14ac:dyDescent="0.2">
      <c r="A1065">
        <f t="shared" si="11"/>
        <v>47</v>
      </c>
      <c r="B1065" s="1" t="s">
        <v>188</v>
      </c>
      <c r="C1065" t="s">
        <v>977</v>
      </c>
      <c r="D1065">
        <v>163</v>
      </c>
    </row>
    <row r="1066" spans="1:4" x14ac:dyDescent="0.2">
      <c r="A1066">
        <f t="shared" si="11"/>
        <v>47</v>
      </c>
      <c r="B1066" s="1" t="s">
        <v>188</v>
      </c>
      <c r="C1066" t="s">
        <v>955</v>
      </c>
      <c r="D1066">
        <v>723</v>
      </c>
    </row>
    <row r="1067" spans="1:4" x14ac:dyDescent="0.2">
      <c r="A1067">
        <f t="shared" si="11"/>
        <v>47</v>
      </c>
      <c r="B1067" s="1" t="s">
        <v>188</v>
      </c>
      <c r="C1067" t="s">
        <v>9</v>
      </c>
      <c r="D1067">
        <v>1503</v>
      </c>
    </row>
    <row r="1068" spans="1:4" x14ac:dyDescent="0.2">
      <c r="A1068">
        <f t="shared" si="11"/>
        <v>47</v>
      </c>
      <c r="B1068" s="1" t="s">
        <v>188</v>
      </c>
      <c r="C1068" t="s">
        <v>10</v>
      </c>
      <c r="D1068">
        <v>61</v>
      </c>
    </row>
    <row r="1069" spans="1:4" x14ac:dyDescent="0.2">
      <c r="A1069">
        <f t="shared" si="11"/>
        <v>47</v>
      </c>
      <c r="B1069" s="1" t="s">
        <v>188</v>
      </c>
      <c r="C1069" t="s">
        <v>957</v>
      </c>
      <c r="D1069">
        <v>232</v>
      </c>
    </row>
    <row r="1070" spans="1:4" x14ac:dyDescent="0.2">
      <c r="A1070">
        <f t="shared" si="11"/>
        <v>47</v>
      </c>
      <c r="B1070" s="1" t="s">
        <v>188</v>
      </c>
      <c r="C1070" t="s">
        <v>12</v>
      </c>
      <c r="D1070">
        <v>15</v>
      </c>
    </row>
    <row r="1071" spans="1:4" x14ac:dyDescent="0.2">
      <c r="A1071">
        <f t="shared" si="11"/>
        <v>47</v>
      </c>
      <c r="B1071" s="1" t="s">
        <v>188</v>
      </c>
      <c r="C1071" t="s">
        <v>956</v>
      </c>
      <c r="D1071">
        <v>39</v>
      </c>
    </row>
    <row r="1072" spans="1:4" x14ac:dyDescent="0.2">
      <c r="A1072">
        <f t="shared" si="11"/>
        <v>47</v>
      </c>
      <c r="B1072" s="1" t="s">
        <v>188</v>
      </c>
      <c r="C1072" t="s">
        <v>18</v>
      </c>
      <c r="D1072">
        <v>217</v>
      </c>
    </row>
    <row r="1073" spans="1:4" x14ac:dyDescent="0.2">
      <c r="A1073">
        <f t="shared" si="11"/>
        <v>47</v>
      </c>
      <c r="B1073" s="1" t="s">
        <v>188</v>
      </c>
      <c r="C1073" t="s">
        <v>28</v>
      </c>
      <c r="D1073">
        <v>12</v>
      </c>
    </row>
    <row r="1074" spans="1:4" x14ac:dyDescent="0.2">
      <c r="A1074">
        <f t="shared" si="11"/>
        <v>47</v>
      </c>
      <c r="B1074" s="1" t="s">
        <v>188</v>
      </c>
      <c r="C1074" t="s">
        <v>31</v>
      </c>
      <c r="D1074">
        <v>447</v>
      </c>
    </row>
    <row r="1075" spans="1:4" x14ac:dyDescent="0.2">
      <c r="A1075">
        <f t="shared" si="11"/>
        <v>47</v>
      </c>
      <c r="B1075" s="1" t="s">
        <v>188</v>
      </c>
      <c r="C1075" t="s">
        <v>57</v>
      </c>
      <c r="D1075">
        <v>3197</v>
      </c>
    </row>
    <row r="1076" spans="1:4" x14ac:dyDescent="0.2">
      <c r="A1076">
        <f t="shared" si="11"/>
        <v>47</v>
      </c>
      <c r="B1076" s="1" t="s">
        <v>188</v>
      </c>
      <c r="C1076" t="s">
        <v>62</v>
      </c>
      <c r="D1076">
        <v>339</v>
      </c>
    </row>
    <row r="1077" spans="1:4" x14ac:dyDescent="0.2">
      <c r="A1077">
        <f t="shared" si="11"/>
        <v>47</v>
      </c>
      <c r="B1077" s="1" t="s">
        <v>188</v>
      </c>
      <c r="C1077" t="s">
        <v>80</v>
      </c>
      <c r="D1077">
        <v>1026</v>
      </c>
    </row>
    <row r="1078" spans="1:4" x14ac:dyDescent="0.2">
      <c r="A1078">
        <f t="shared" si="11"/>
        <v>47</v>
      </c>
      <c r="B1078" s="1" t="s">
        <v>188</v>
      </c>
      <c r="C1078" t="s">
        <v>81</v>
      </c>
      <c r="D1078">
        <v>15</v>
      </c>
    </row>
    <row r="1079" spans="1:4" x14ac:dyDescent="0.2">
      <c r="A1079">
        <f t="shared" si="11"/>
        <v>47</v>
      </c>
      <c r="B1079" s="1" t="s">
        <v>188</v>
      </c>
      <c r="C1079" t="s">
        <v>83</v>
      </c>
      <c r="D1079">
        <v>42</v>
      </c>
    </row>
    <row r="1080" spans="1:4" x14ac:dyDescent="0.2">
      <c r="A1080">
        <f t="shared" si="11"/>
        <v>47</v>
      </c>
      <c r="B1080" s="1" t="s">
        <v>188</v>
      </c>
      <c r="C1080" t="s">
        <v>88</v>
      </c>
      <c r="D1080">
        <v>15</v>
      </c>
    </row>
    <row r="1081" spans="1:4" x14ac:dyDescent="0.2">
      <c r="A1081">
        <f t="shared" ref="A1081:A1144" si="12">IF(B1080=B1081, A1080, A1080+1)</f>
        <v>47</v>
      </c>
      <c r="B1081" s="1" t="s">
        <v>188</v>
      </c>
      <c r="C1081" t="s">
        <v>94</v>
      </c>
      <c r="D1081">
        <v>115</v>
      </c>
    </row>
    <row r="1082" spans="1:4" x14ac:dyDescent="0.2">
      <c r="A1082">
        <f t="shared" si="12"/>
        <v>47</v>
      </c>
      <c r="B1082" s="1" t="s">
        <v>188</v>
      </c>
      <c r="C1082" t="s">
        <v>97</v>
      </c>
      <c r="D1082">
        <v>615</v>
      </c>
    </row>
    <row r="1083" spans="1:4" x14ac:dyDescent="0.2">
      <c r="A1083">
        <f t="shared" si="12"/>
        <v>47</v>
      </c>
      <c r="B1083" s="1" t="s">
        <v>188</v>
      </c>
      <c r="C1083" t="s">
        <v>108</v>
      </c>
      <c r="D1083">
        <v>116</v>
      </c>
    </row>
    <row r="1084" spans="1:4" x14ac:dyDescent="0.2">
      <c r="A1084">
        <f t="shared" si="12"/>
        <v>47</v>
      </c>
      <c r="B1084" s="1" t="s">
        <v>188</v>
      </c>
      <c r="C1084" t="s">
        <v>111</v>
      </c>
      <c r="D1084">
        <v>64</v>
      </c>
    </row>
    <row r="1085" spans="1:4" x14ac:dyDescent="0.2">
      <c r="A1085">
        <f t="shared" si="12"/>
        <v>47</v>
      </c>
      <c r="B1085" s="1" t="s">
        <v>188</v>
      </c>
      <c r="C1085" t="s">
        <v>136</v>
      </c>
      <c r="D1085">
        <v>39</v>
      </c>
    </row>
    <row r="1086" spans="1:4" x14ac:dyDescent="0.2">
      <c r="A1086">
        <f t="shared" si="12"/>
        <v>48</v>
      </c>
      <c r="B1086" s="1" t="s">
        <v>189</v>
      </c>
      <c r="C1086" t="s">
        <v>140</v>
      </c>
      <c r="D1086">
        <v>15464</v>
      </c>
    </row>
    <row r="1087" spans="1:4" x14ac:dyDescent="0.2">
      <c r="A1087">
        <f t="shared" si="12"/>
        <v>48</v>
      </c>
      <c r="B1087" s="1" t="s">
        <v>189</v>
      </c>
      <c r="C1087" t="s">
        <v>958</v>
      </c>
      <c r="D1087">
        <v>1760</v>
      </c>
    </row>
    <row r="1088" spans="1:4" x14ac:dyDescent="0.2">
      <c r="A1088">
        <f t="shared" si="12"/>
        <v>48</v>
      </c>
      <c r="B1088" s="1" t="s">
        <v>189</v>
      </c>
      <c r="C1088" t="s">
        <v>3</v>
      </c>
      <c r="D1088">
        <v>1422</v>
      </c>
    </row>
    <row r="1089" spans="1:4" x14ac:dyDescent="0.2">
      <c r="A1089">
        <f t="shared" si="12"/>
        <v>48</v>
      </c>
      <c r="B1089" s="1" t="s">
        <v>189</v>
      </c>
      <c r="C1089" t="s">
        <v>4</v>
      </c>
      <c r="D1089">
        <v>240</v>
      </c>
    </row>
    <row r="1090" spans="1:4" x14ac:dyDescent="0.2">
      <c r="A1090">
        <f t="shared" si="12"/>
        <v>48</v>
      </c>
      <c r="B1090" s="1" t="s">
        <v>189</v>
      </c>
      <c r="C1090" t="s">
        <v>6</v>
      </c>
      <c r="D1090">
        <v>606</v>
      </c>
    </row>
    <row r="1091" spans="1:4" x14ac:dyDescent="0.2">
      <c r="A1091">
        <f t="shared" si="12"/>
        <v>48</v>
      </c>
      <c r="B1091" s="1" t="s">
        <v>189</v>
      </c>
      <c r="C1091" t="s">
        <v>977</v>
      </c>
      <c r="D1091">
        <v>823</v>
      </c>
    </row>
    <row r="1092" spans="1:4" x14ac:dyDescent="0.2">
      <c r="A1092">
        <f t="shared" si="12"/>
        <v>48</v>
      </c>
      <c r="B1092" s="1" t="s">
        <v>189</v>
      </c>
      <c r="C1092" t="s">
        <v>955</v>
      </c>
      <c r="D1092">
        <v>930</v>
      </c>
    </row>
    <row r="1093" spans="1:4" x14ac:dyDescent="0.2">
      <c r="A1093">
        <f t="shared" si="12"/>
        <v>48</v>
      </c>
      <c r="B1093" s="1" t="s">
        <v>189</v>
      </c>
      <c r="C1093" t="s">
        <v>9</v>
      </c>
      <c r="D1093">
        <v>7260</v>
      </c>
    </row>
    <row r="1094" spans="1:4" x14ac:dyDescent="0.2">
      <c r="A1094">
        <f t="shared" si="12"/>
        <v>48</v>
      </c>
      <c r="B1094" s="1" t="s">
        <v>189</v>
      </c>
      <c r="C1094" t="s">
        <v>10</v>
      </c>
      <c r="D1094">
        <v>78</v>
      </c>
    </row>
    <row r="1095" spans="1:4" x14ac:dyDescent="0.2">
      <c r="A1095">
        <f t="shared" si="12"/>
        <v>48</v>
      </c>
      <c r="B1095" s="1" t="s">
        <v>189</v>
      </c>
      <c r="C1095" t="s">
        <v>957</v>
      </c>
      <c r="D1095">
        <v>596</v>
      </c>
    </row>
    <row r="1096" spans="1:4" x14ac:dyDescent="0.2">
      <c r="A1096">
        <f t="shared" si="12"/>
        <v>48</v>
      </c>
      <c r="B1096" s="1" t="s">
        <v>189</v>
      </c>
      <c r="C1096" t="s">
        <v>956</v>
      </c>
      <c r="D1096">
        <v>775</v>
      </c>
    </row>
    <row r="1097" spans="1:4" x14ac:dyDescent="0.2">
      <c r="A1097">
        <f t="shared" si="12"/>
        <v>48</v>
      </c>
      <c r="B1097" s="1" t="s">
        <v>189</v>
      </c>
      <c r="C1097" t="s">
        <v>18</v>
      </c>
      <c r="D1097">
        <v>236</v>
      </c>
    </row>
    <row r="1098" spans="1:4" x14ac:dyDescent="0.2">
      <c r="A1098">
        <f t="shared" si="12"/>
        <v>48</v>
      </c>
      <c r="B1098" s="1" t="s">
        <v>189</v>
      </c>
      <c r="C1098" t="s">
        <v>27</v>
      </c>
      <c r="D1098">
        <v>35</v>
      </c>
    </row>
    <row r="1099" spans="1:4" x14ac:dyDescent="0.2">
      <c r="A1099">
        <f t="shared" si="12"/>
        <v>48</v>
      </c>
      <c r="B1099" s="1" t="s">
        <v>189</v>
      </c>
      <c r="C1099" t="s">
        <v>28</v>
      </c>
      <c r="D1099">
        <v>424</v>
      </c>
    </row>
    <row r="1100" spans="1:4" x14ac:dyDescent="0.2">
      <c r="A1100">
        <f t="shared" si="12"/>
        <v>48</v>
      </c>
      <c r="B1100" s="1" t="s">
        <v>189</v>
      </c>
      <c r="C1100" t="s">
        <v>31</v>
      </c>
      <c r="D1100">
        <v>225</v>
      </c>
    </row>
    <row r="1101" spans="1:4" x14ac:dyDescent="0.2">
      <c r="A1101">
        <f t="shared" si="12"/>
        <v>48</v>
      </c>
      <c r="B1101" s="1" t="s">
        <v>189</v>
      </c>
      <c r="C1101" t="s">
        <v>136</v>
      </c>
      <c r="D1101">
        <v>54</v>
      </c>
    </row>
    <row r="1102" spans="1:4" x14ac:dyDescent="0.2">
      <c r="A1102">
        <f t="shared" si="12"/>
        <v>49</v>
      </c>
      <c r="B1102" s="1" t="s">
        <v>190</v>
      </c>
      <c r="C1102" t="s">
        <v>140</v>
      </c>
      <c r="D1102">
        <v>26007</v>
      </c>
    </row>
    <row r="1103" spans="1:4" x14ac:dyDescent="0.2">
      <c r="A1103">
        <f t="shared" si="12"/>
        <v>49</v>
      </c>
      <c r="B1103" s="1" t="s">
        <v>190</v>
      </c>
      <c r="C1103" t="s">
        <v>958</v>
      </c>
      <c r="D1103">
        <v>5185</v>
      </c>
    </row>
    <row r="1104" spans="1:4" x14ac:dyDescent="0.2">
      <c r="A1104">
        <f t="shared" si="12"/>
        <v>49</v>
      </c>
      <c r="B1104" s="1" t="s">
        <v>190</v>
      </c>
      <c r="C1104" t="s">
        <v>3</v>
      </c>
      <c r="D1104">
        <v>1224</v>
      </c>
    </row>
    <row r="1105" spans="1:4" x14ac:dyDescent="0.2">
      <c r="A1105">
        <f t="shared" si="12"/>
        <v>49</v>
      </c>
      <c r="B1105" s="1" t="s">
        <v>190</v>
      </c>
      <c r="C1105" t="s">
        <v>4</v>
      </c>
      <c r="D1105">
        <v>302</v>
      </c>
    </row>
    <row r="1106" spans="1:4" x14ac:dyDescent="0.2">
      <c r="A1106">
        <f t="shared" si="12"/>
        <v>49</v>
      </c>
      <c r="B1106" s="1" t="s">
        <v>190</v>
      </c>
      <c r="C1106" t="s">
        <v>5</v>
      </c>
      <c r="D1106">
        <v>31</v>
      </c>
    </row>
    <row r="1107" spans="1:4" x14ac:dyDescent="0.2">
      <c r="A1107">
        <f t="shared" si="12"/>
        <v>49</v>
      </c>
      <c r="B1107" s="1" t="s">
        <v>190</v>
      </c>
      <c r="C1107" t="s">
        <v>6</v>
      </c>
      <c r="D1107">
        <v>4524</v>
      </c>
    </row>
    <row r="1108" spans="1:4" x14ac:dyDescent="0.2">
      <c r="A1108">
        <f t="shared" si="12"/>
        <v>49</v>
      </c>
      <c r="B1108" s="1" t="s">
        <v>190</v>
      </c>
      <c r="C1108" t="s">
        <v>977</v>
      </c>
      <c r="D1108">
        <v>4535</v>
      </c>
    </row>
    <row r="1109" spans="1:4" x14ac:dyDescent="0.2">
      <c r="A1109">
        <f t="shared" si="12"/>
        <v>49</v>
      </c>
      <c r="B1109" s="1" t="s">
        <v>190</v>
      </c>
      <c r="C1109" t="s">
        <v>955</v>
      </c>
      <c r="D1109">
        <v>798</v>
      </c>
    </row>
    <row r="1110" spans="1:4" x14ac:dyDescent="0.2">
      <c r="A1110">
        <f t="shared" si="12"/>
        <v>49</v>
      </c>
      <c r="B1110" s="1" t="s">
        <v>190</v>
      </c>
      <c r="C1110" t="s">
        <v>8</v>
      </c>
      <c r="D1110">
        <v>12</v>
      </c>
    </row>
    <row r="1111" spans="1:4" x14ac:dyDescent="0.2">
      <c r="A1111">
        <f t="shared" si="12"/>
        <v>49</v>
      </c>
      <c r="B1111" s="1" t="s">
        <v>190</v>
      </c>
      <c r="C1111" t="s">
        <v>9</v>
      </c>
      <c r="D1111">
        <v>6163</v>
      </c>
    </row>
    <row r="1112" spans="1:4" x14ac:dyDescent="0.2">
      <c r="A1112">
        <f t="shared" si="12"/>
        <v>49</v>
      </c>
      <c r="B1112" s="1" t="s">
        <v>190</v>
      </c>
      <c r="C1112" t="s">
        <v>10</v>
      </c>
      <c r="D1112">
        <v>328</v>
      </c>
    </row>
    <row r="1113" spans="1:4" x14ac:dyDescent="0.2">
      <c r="A1113">
        <f t="shared" si="12"/>
        <v>49</v>
      </c>
      <c r="B1113" s="1" t="s">
        <v>190</v>
      </c>
      <c r="C1113" t="s">
        <v>957</v>
      </c>
      <c r="D1113">
        <v>740</v>
      </c>
    </row>
    <row r="1114" spans="1:4" x14ac:dyDescent="0.2">
      <c r="A1114">
        <f t="shared" si="12"/>
        <v>49</v>
      </c>
      <c r="B1114" s="1" t="s">
        <v>190</v>
      </c>
      <c r="C1114" t="s">
        <v>12</v>
      </c>
      <c r="D1114">
        <v>51</v>
      </c>
    </row>
    <row r="1115" spans="1:4" x14ac:dyDescent="0.2">
      <c r="A1115">
        <f t="shared" si="12"/>
        <v>49</v>
      </c>
      <c r="B1115" s="1" t="s">
        <v>190</v>
      </c>
      <c r="C1115" t="s">
        <v>956</v>
      </c>
      <c r="D1115">
        <v>492</v>
      </c>
    </row>
    <row r="1116" spans="1:4" x14ac:dyDescent="0.2">
      <c r="A1116">
        <f t="shared" si="12"/>
        <v>49</v>
      </c>
      <c r="B1116" s="1" t="s">
        <v>190</v>
      </c>
      <c r="C1116" t="s">
        <v>13</v>
      </c>
      <c r="D1116">
        <v>11</v>
      </c>
    </row>
    <row r="1117" spans="1:4" x14ac:dyDescent="0.2">
      <c r="A1117">
        <f t="shared" si="12"/>
        <v>49</v>
      </c>
      <c r="B1117" s="1" t="s">
        <v>190</v>
      </c>
      <c r="C1117" t="s">
        <v>18</v>
      </c>
      <c r="D1117">
        <v>26</v>
      </c>
    </row>
    <row r="1118" spans="1:4" x14ac:dyDescent="0.2">
      <c r="A1118">
        <f t="shared" si="12"/>
        <v>49</v>
      </c>
      <c r="B1118" s="1" t="s">
        <v>190</v>
      </c>
      <c r="C1118" t="s">
        <v>23</v>
      </c>
      <c r="D1118">
        <v>11</v>
      </c>
    </row>
    <row r="1119" spans="1:4" x14ac:dyDescent="0.2">
      <c r="A1119">
        <f t="shared" si="12"/>
        <v>49</v>
      </c>
      <c r="B1119" s="1" t="s">
        <v>190</v>
      </c>
      <c r="C1119" t="s">
        <v>24</v>
      </c>
      <c r="D1119">
        <v>11</v>
      </c>
    </row>
    <row r="1120" spans="1:4" x14ac:dyDescent="0.2">
      <c r="A1120">
        <f t="shared" si="12"/>
        <v>49</v>
      </c>
      <c r="B1120" s="1" t="s">
        <v>190</v>
      </c>
      <c r="C1120" t="s">
        <v>27</v>
      </c>
      <c r="D1120">
        <v>49</v>
      </c>
    </row>
    <row r="1121" spans="1:4" x14ac:dyDescent="0.2">
      <c r="A1121">
        <f t="shared" si="12"/>
        <v>49</v>
      </c>
      <c r="B1121" s="1" t="s">
        <v>190</v>
      </c>
      <c r="C1121" t="s">
        <v>28</v>
      </c>
      <c r="D1121">
        <v>516</v>
      </c>
    </row>
    <row r="1122" spans="1:4" x14ac:dyDescent="0.2">
      <c r="A1122">
        <f t="shared" si="12"/>
        <v>49</v>
      </c>
      <c r="B1122" s="1" t="s">
        <v>190</v>
      </c>
      <c r="C1122" t="s">
        <v>29</v>
      </c>
      <c r="D1122">
        <v>11</v>
      </c>
    </row>
    <row r="1123" spans="1:4" x14ac:dyDescent="0.2">
      <c r="A1123">
        <f t="shared" si="12"/>
        <v>49</v>
      </c>
      <c r="B1123" s="1" t="s">
        <v>190</v>
      </c>
      <c r="C1123" t="s">
        <v>31</v>
      </c>
      <c r="D1123">
        <v>723</v>
      </c>
    </row>
    <row r="1124" spans="1:4" x14ac:dyDescent="0.2">
      <c r="A1124">
        <f t="shared" si="12"/>
        <v>49</v>
      </c>
      <c r="B1124" s="1" t="s">
        <v>190</v>
      </c>
      <c r="C1124" t="s">
        <v>46</v>
      </c>
      <c r="D1124">
        <v>22</v>
      </c>
    </row>
    <row r="1125" spans="1:4" x14ac:dyDescent="0.2">
      <c r="A1125">
        <f t="shared" si="12"/>
        <v>49</v>
      </c>
      <c r="B1125" s="1" t="s">
        <v>190</v>
      </c>
      <c r="C1125" t="s">
        <v>57</v>
      </c>
      <c r="D1125">
        <v>13</v>
      </c>
    </row>
    <row r="1126" spans="1:4" x14ac:dyDescent="0.2">
      <c r="A1126">
        <f t="shared" si="12"/>
        <v>49</v>
      </c>
      <c r="B1126" s="1" t="s">
        <v>190</v>
      </c>
      <c r="C1126" t="s">
        <v>80</v>
      </c>
      <c r="D1126">
        <v>11</v>
      </c>
    </row>
    <row r="1127" spans="1:4" x14ac:dyDescent="0.2">
      <c r="A1127">
        <f t="shared" si="12"/>
        <v>49</v>
      </c>
      <c r="B1127" s="1" t="s">
        <v>190</v>
      </c>
      <c r="C1127" t="s">
        <v>83</v>
      </c>
      <c r="D1127">
        <v>17</v>
      </c>
    </row>
    <row r="1128" spans="1:4" x14ac:dyDescent="0.2">
      <c r="A1128">
        <f t="shared" si="12"/>
        <v>49</v>
      </c>
      <c r="B1128" s="1" t="s">
        <v>190</v>
      </c>
      <c r="C1128" t="s">
        <v>88</v>
      </c>
      <c r="D1128">
        <v>56</v>
      </c>
    </row>
    <row r="1129" spans="1:4" x14ac:dyDescent="0.2">
      <c r="A1129">
        <f t="shared" si="12"/>
        <v>49</v>
      </c>
      <c r="B1129" s="1" t="s">
        <v>190</v>
      </c>
      <c r="C1129" t="s">
        <v>108</v>
      </c>
      <c r="D1129">
        <v>36</v>
      </c>
    </row>
    <row r="1130" spans="1:4" x14ac:dyDescent="0.2">
      <c r="A1130">
        <f t="shared" si="12"/>
        <v>49</v>
      </c>
      <c r="B1130" s="1" t="s">
        <v>190</v>
      </c>
      <c r="C1130" t="s">
        <v>136</v>
      </c>
      <c r="D1130">
        <v>92</v>
      </c>
    </row>
    <row r="1131" spans="1:4" x14ac:dyDescent="0.2">
      <c r="A1131">
        <f t="shared" si="12"/>
        <v>49</v>
      </c>
      <c r="B1131" s="1" t="s">
        <v>190</v>
      </c>
      <c r="C1131" t="s">
        <v>137</v>
      </c>
      <c r="D1131">
        <v>17</v>
      </c>
    </row>
    <row r="1132" spans="1:4" x14ac:dyDescent="0.2">
      <c r="A1132">
        <f t="shared" si="12"/>
        <v>50</v>
      </c>
      <c r="B1132" s="1" t="s">
        <v>191</v>
      </c>
      <c r="C1132" t="s">
        <v>140</v>
      </c>
      <c r="D1132">
        <v>14591</v>
      </c>
    </row>
    <row r="1133" spans="1:4" x14ac:dyDescent="0.2">
      <c r="A1133">
        <f t="shared" si="12"/>
        <v>50</v>
      </c>
      <c r="B1133" s="1" t="s">
        <v>191</v>
      </c>
      <c r="C1133" t="s">
        <v>958</v>
      </c>
      <c r="D1133">
        <v>2426</v>
      </c>
    </row>
    <row r="1134" spans="1:4" x14ac:dyDescent="0.2">
      <c r="A1134">
        <f t="shared" si="12"/>
        <v>50</v>
      </c>
      <c r="B1134" s="1" t="s">
        <v>191</v>
      </c>
      <c r="C1134" t="s">
        <v>3</v>
      </c>
      <c r="D1134">
        <v>1418</v>
      </c>
    </row>
    <row r="1135" spans="1:4" x14ac:dyDescent="0.2">
      <c r="A1135">
        <f t="shared" si="12"/>
        <v>50</v>
      </c>
      <c r="B1135" s="1" t="s">
        <v>191</v>
      </c>
      <c r="C1135" t="s">
        <v>4</v>
      </c>
      <c r="D1135">
        <v>2411</v>
      </c>
    </row>
    <row r="1136" spans="1:4" x14ac:dyDescent="0.2">
      <c r="A1136">
        <f t="shared" si="12"/>
        <v>50</v>
      </c>
      <c r="B1136" s="1" t="s">
        <v>191</v>
      </c>
      <c r="C1136" t="s">
        <v>6</v>
      </c>
      <c r="D1136">
        <v>1021</v>
      </c>
    </row>
    <row r="1137" spans="1:4" x14ac:dyDescent="0.2">
      <c r="A1137">
        <f t="shared" si="12"/>
        <v>50</v>
      </c>
      <c r="B1137" s="1" t="s">
        <v>191</v>
      </c>
      <c r="C1137" t="s">
        <v>977</v>
      </c>
      <c r="D1137">
        <v>1507</v>
      </c>
    </row>
    <row r="1138" spans="1:4" x14ac:dyDescent="0.2">
      <c r="A1138">
        <f t="shared" si="12"/>
        <v>50</v>
      </c>
      <c r="B1138" s="1" t="s">
        <v>191</v>
      </c>
      <c r="C1138" t="s">
        <v>955</v>
      </c>
      <c r="D1138">
        <v>595</v>
      </c>
    </row>
    <row r="1139" spans="1:4" x14ac:dyDescent="0.2">
      <c r="A1139">
        <f t="shared" si="12"/>
        <v>50</v>
      </c>
      <c r="B1139" s="1" t="s">
        <v>191</v>
      </c>
      <c r="C1139" t="s">
        <v>9</v>
      </c>
      <c r="D1139">
        <v>3177</v>
      </c>
    </row>
    <row r="1140" spans="1:4" x14ac:dyDescent="0.2">
      <c r="A1140">
        <f t="shared" si="12"/>
        <v>50</v>
      </c>
      <c r="B1140" s="1" t="s">
        <v>191</v>
      </c>
      <c r="C1140" t="s">
        <v>957</v>
      </c>
      <c r="D1140">
        <v>321</v>
      </c>
    </row>
    <row r="1141" spans="1:4" x14ac:dyDescent="0.2">
      <c r="A1141">
        <f t="shared" si="12"/>
        <v>50</v>
      </c>
      <c r="B1141" s="1" t="s">
        <v>191</v>
      </c>
      <c r="C1141" t="s">
        <v>11</v>
      </c>
      <c r="D1141">
        <v>28</v>
      </c>
    </row>
    <row r="1142" spans="1:4" x14ac:dyDescent="0.2">
      <c r="A1142">
        <f t="shared" si="12"/>
        <v>50</v>
      </c>
      <c r="B1142" s="1" t="s">
        <v>191</v>
      </c>
      <c r="C1142" t="s">
        <v>12</v>
      </c>
      <c r="D1142">
        <v>13</v>
      </c>
    </row>
    <row r="1143" spans="1:4" x14ac:dyDescent="0.2">
      <c r="A1143">
        <f t="shared" si="12"/>
        <v>50</v>
      </c>
      <c r="B1143" s="1" t="s">
        <v>191</v>
      </c>
      <c r="C1143" t="s">
        <v>956</v>
      </c>
      <c r="D1143">
        <v>275</v>
      </c>
    </row>
    <row r="1144" spans="1:4" x14ac:dyDescent="0.2">
      <c r="A1144">
        <f t="shared" si="12"/>
        <v>50</v>
      </c>
      <c r="B1144" s="1" t="s">
        <v>191</v>
      </c>
      <c r="C1144" t="s">
        <v>13</v>
      </c>
      <c r="D1144">
        <v>14</v>
      </c>
    </row>
    <row r="1145" spans="1:4" x14ac:dyDescent="0.2">
      <c r="A1145">
        <f t="shared" ref="A1145:A1208" si="13">IF(B1144=B1145, A1144, A1144+1)</f>
        <v>50</v>
      </c>
      <c r="B1145" s="1" t="s">
        <v>191</v>
      </c>
      <c r="C1145" t="s">
        <v>18</v>
      </c>
      <c r="D1145">
        <v>78</v>
      </c>
    </row>
    <row r="1146" spans="1:4" x14ac:dyDescent="0.2">
      <c r="A1146">
        <f t="shared" si="13"/>
        <v>50</v>
      </c>
      <c r="B1146" s="1" t="s">
        <v>191</v>
      </c>
      <c r="C1146" t="s">
        <v>27</v>
      </c>
      <c r="D1146">
        <v>61</v>
      </c>
    </row>
    <row r="1147" spans="1:4" x14ac:dyDescent="0.2">
      <c r="A1147">
        <f t="shared" si="13"/>
        <v>50</v>
      </c>
      <c r="B1147" s="1" t="s">
        <v>191</v>
      </c>
      <c r="C1147" t="s">
        <v>28</v>
      </c>
      <c r="D1147">
        <v>635</v>
      </c>
    </row>
    <row r="1148" spans="1:4" x14ac:dyDescent="0.2">
      <c r="A1148">
        <f t="shared" si="13"/>
        <v>50</v>
      </c>
      <c r="B1148" s="1" t="s">
        <v>191</v>
      </c>
      <c r="C1148" t="s">
        <v>31</v>
      </c>
      <c r="D1148">
        <v>22</v>
      </c>
    </row>
    <row r="1149" spans="1:4" x14ac:dyDescent="0.2">
      <c r="A1149">
        <f t="shared" si="13"/>
        <v>50</v>
      </c>
      <c r="B1149" s="1" t="s">
        <v>191</v>
      </c>
      <c r="C1149" t="s">
        <v>39</v>
      </c>
      <c r="D1149">
        <v>122</v>
      </c>
    </row>
    <row r="1150" spans="1:4" x14ac:dyDescent="0.2">
      <c r="A1150">
        <f t="shared" si="13"/>
        <v>50</v>
      </c>
      <c r="B1150" s="1" t="s">
        <v>191</v>
      </c>
      <c r="C1150" t="s">
        <v>56</v>
      </c>
      <c r="D1150">
        <v>190</v>
      </c>
    </row>
    <row r="1151" spans="1:4" x14ac:dyDescent="0.2">
      <c r="A1151">
        <f t="shared" si="13"/>
        <v>50</v>
      </c>
      <c r="B1151" s="1" t="s">
        <v>191</v>
      </c>
      <c r="C1151" t="s">
        <v>68</v>
      </c>
      <c r="D1151">
        <v>16</v>
      </c>
    </row>
    <row r="1152" spans="1:4" x14ac:dyDescent="0.2">
      <c r="A1152">
        <f t="shared" si="13"/>
        <v>50</v>
      </c>
      <c r="B1152" s="1" t="s">
        <v>191</v>
      </c>
      <c r="C1152" t="s">
        <v>82</v>
      </c>
      <c r="D1152">
        <v>49</v>
      </c>
    </row>
    <row r="1153" spans="1:4" x14ac:dyDescent="0.2">
      <c r="A1153">
        <f t="shared" si="13"/>
        <v>50</v>
      </c>
      <c r="B1153" s="1" t="s">
        <v>191</v>
      </c>
      <c r="C1153" t="s">
        <v>88</v>
      </c>
      <c r="D1153">
        <v>104</v>
      </c>
    </row>
    <row r="1154" spans="1:4" x14ac:dyDescent="0.2">
      <c r="A1154">
        <f t="shared" si="13"/>
        <v>50</v>
      </c>
      <c r="B1154" s="1" t="s">
        <v>191</v>
      </c>
      <c r="C1154" t="s">
        <v>97</v>
      </c>
      <c r="D1154">
        <v>46</v>
      </c>
    </row>
    <row r="1155" spans="1:4" x14ac:dyDescent="0.2">
      <c r="A1155">
        <f t="shared" si="13"/>
        <v>50</v>
      </c>
      <c r="B1155" s="1" t="s">
        <v>191</v>
      </c>
      <c r="C1155" t="s">
        <v>108</v>
      </c>
      <c r="D1155">
        <v>30</v>
      </c>
    </row>
    <row r="1156" spans="1:4" x14ac:dyDescent="0.2">
      <c r="A1156">
        <f t="shared" si="13"/>
        <v>50</v>
      </c>
      <c r="B1156" s="1" t="s">
        <v>191</v>
      </c>
      <c r="C1156" t="s">
        <v>136</v>
      </c>
      <c r="D1156">
        <v>32</v>
      </c>
    </row>
    <row r="1157" spans="1:4" x14ac:dyDescent="0.2">
      <c r="A1157">
        <f t="shared" si="13"/>
        <v>51</v>
      </c>
      <c r="B1157" s="1" t="s">
        <v>192</v>
      </c>
      <c r="C1157" t="s">
        <v>140</v>
      </c>
      <c r="D1157">
        <v>12107</v>
      </c>
    </row>
    <row r="1158" spans="1:4" x14ac:dyDescent="0.2">
      <c r="A1158">
        <f t="shared" si="13"/>
        <v>51</v>
      </c>
      <c r="B1158" s="1" t="s">
        <v>192</v>
      </c>
      <c r="C1158" t="s">
        <v>958</v>
      </c>
      <c r="D1158">
        <v>3555</v>
      </c>
    </row>
    <row r="1159" spans="1:4" x14ac:dyDescent="0.2">
      <c r="A1159">
        <f t="shared" si="13"/>
        <v>51</v>
      </c>
      <c r="B1159" s="1" t="s">
        <v>192</v>
      </c>
      <c r="C1159" t="s">
        <v>3</v>
      </c>
      <c r="D1159">
        <v>338</v>
      </c>
    </row>
    <row r="1160" spans="1:4" x14ac:dyDescent="0.2">
      <c r="A1160">
        <f t="shared" si="13"/>
        <v>51</v>
      </c>
      <c r="B1160" s="1" t="s">
        <v>192</v>
      </c>
      <c r="C1160" t="s">
        <v>4</v>
      </c>
      <c r="D1160">
        <v>356</v>
      </c>
    </row>
    <row r="1161" spans="1:4" x14ac:dyDescent="0.2">
      <c r="A1161">
        <f t="shared" si="13"/>
        <v>51</v>
      </c>
      <c r="B1161" s="1" t="s">
        <v>192</v>
      </c>
      <c r="C1161" t="s">
        <v>6</v>
      </c>
      <c r="D1161">
        <v>1346</v>
      </c>
    </row>
    <row r="1162" spans="1:4" x14ac:dyDescent="0.2">
      <c r="A1162">
        <f t="shared" si="13"/>
        <v>51</v>
      </c>
      <c r="B1162" s="1" t="s">
        <v>192</v>
      </c>
      <c r="C1162" t="s">
        <v>977</v>
      </c>
      <c r="D1162">
        <v>570</v>
      </c>
    </row>
    <row r="1163" spans="1:4" x14ac:dyDescent="0.2">
      <c r="A1163">
        <f t="shared" si="13"/>
        <v>51</v>
      </c>
      <c r="B1163" s="1" t="s">
        <v>192</v>
      </c>
      <c r="C1163" t="s">
        <v>955</v>
      </c>
      <c r="D1163">
        <v>354</v>
      </c>
    </row>
    <row r="1164" spans="1:4" x14ac:dyDescent="0.2">
      <c r="A1164">
        <f t="shared" si="13"/>
        <v>51</v>
      </c>
      <c r="B1164" s="1" t="s">
        <v>192</v>
      </c>
      <c r="C1164" t="s">
        <v>9</v>
      </c>
      <c r="D1164">
        <v>4501</v>
      </c>
    </row>
    <row r="1165" spans="1:4" x14ac:dyDescent="0.2">
      <c r="A1165">
        <f t="shared" si="13"/>
        <v>51</v>
      </c>
      <c r="B1165" s="1" t="s">
        <v>192</v>
      </c>
      <c r="C1165" t="s">
        <v>957</v>
      </c>
      <c r="D1165">
        <v>412</v>
      </c>
    </row>
    <row r="1166" spans="1:4" x14ac:dyDescent="0.2">
      <c r="A1166">
        <f t="shared" si="13"/>
        <v>51</v>
      </c>
      <c r="B1166" s="1" t="s">
        <v>192</v>
      </c>
      <c r="C1166" t="s">
        <v>12</v>
      </c>
      <c r="D1166">
        <v>32</v>
      </c>
    </row>
    <row r="1167" spans="1:4" x14ac:dyDescent="0.2">
      <c r="A1167">
        <f t="shared" si="13"/>
        <v>51</v>
      </c>
      <c r="B1167" s="1" t="s">
        <v>192</v>
      </c>
      <c r="C1167" t="s">
        <v>956</v>
      </c>
      <c r="D1167">
        <v>220</v>
      </c>
    </row>
    <row r="1168" spans="1:4" x14ac:dyDescent="0.2">
      <c r="A1168">
        <f t="shared" si="13"/>
        <v>51</v>
      </c>
      <c r="B1168" s="1" t="s">
        <v>192</v>
      </c>
      <c r="C1168" t="s">
        <v>28</v>
      </c>
      <c r="D1168">
        <v>152</v>
      </c>
    </row>
    <row r="1169" spans="1:4" x14ac:dyDescent="0.2">
      <c r="A1169">
        <f t="shared" si="13"/>
        <v>51</v>
      </c>
      <c r="B1169" s="1" t="s">
        <v>192</v>
      </c>
      <c r="C1169" t="s">
        <v>31</v>
      </c>
      <c r="D1169">
        <v>165</v>
      </c>
    </row>
    <row r="1170" spans="1:4" x14ac:dyDescent="0.2">
      <c r="A1170">
        <f t="shared" si="13"/>
        <v>51</v>
      </c>
      <c r="B1170" s="1" t="s">
        <v>192</v>
      </c>
      <c r="C1170" t="s">
        <v>88</v>
      </c>
      <c r="D1170">
        <v>62</v>
      </c>
    </row>
    <row r="1171" spans="1:4" x14ac:dyDescent="0.2">
      <c r="A1171">
        <f t="shared" si="13"/>
        <v>51</v>
      </c>
      <c r="B1171" s="1" t="s">
        <v>192</v>
      </c>
      <c r="C1171" t="s">
        <v>136</v>
      </c>
      <c r="D1171">
        <v>44</v>
      </c>
    </row>
    <row r="1172" spans="1:4" x14ac:dyDescent="0.2">
      <c r="A1172">
        <f t="shared" si="13"/>
        <v>52</v>
      </c>
      <c r="B1172" s="1" t="s">
        <v>193</v>
      </c>
      <c r="C1172" t="s">
        <v>140</v>
      </c>
      <c r="D1172">
        <v>15673</v>
      </c>
    </row>
    <row r="1173" spans="1:4" x14ac:dyDescent="0.2">
      <c r="A1173">
        <f t="shared" si="13"/>
        <v>52</v>
      </c>
      <c r="B1173" s="1" t="s">
        <v>193</v>
      </c>
      <c r="C1173" t="s">
        <v>958</v>
      </c>
      <c r="D1173">
        <v>2372</v>
      </c>
    </row>
    <row r="1174" spans="1:4" x14ac:dyDescent="0.2">
      <c r="A1174">
        <f t="shared" si="13"/>
        <v>52</v>
      </c>
      <c r="B1174" s="1" t="s">
        <v>193</v>
      </c>
      <c r="C1174" t="s">
        <v>3</v>
      </c>
      <c r="D1174">
        <v>580</v>
      </c>
    </row>
    <row r="1175" spans="1:4" x14ac:dyDescent="0.2">
      <c r="A1175">
        <f t="shared" si="13"/>
        <v>52</v>
      </c>
      <c r="B1175" s="1" t="s">
        <v>193</v>
      </c>
      <c r="C1175" t="s">
        <v>4</v>
      </c>
      <c r="D1175">
        <v>1281</v>
      </c>
    </row>
    <row r="1176" spans="1:4" x14ac:dyDescent="0.2">
      <c r="A1176">
        <f t="shared" si="13"/>
        <v>52</v>
      </c>
      <c r="B1176" s="1" t="s">
        <v>193</v>
      </c>
      <c r="C1176" t="s">
        <v>6</v>
      </c>
      <c r="D1176">
        <v>2010</v>
      </c>
    </row>
    <row r="1177" spans="1:4" x14ac:dyDescent="0.2">
      <c r="A1177">
        <f t="shared" si="13"/>
        <v>52</v>
      </c>
      <c r="B1177" s="1" t="s">
        <v>193</v>
      </c>
      <c r="C1177" t="s">
        <v>977</v>
      </c>
      <c r="D1177">
        <v>261</v>
      </c>
    </row>
    <row r="1178" spans="1:4" x14ac:dyDescent="0.2">
      <c r="A1178">
        <f t="shared" si="13"/>
        <v>52</v>
      </c>
      <c r="B1178" s="1" t="s">
        <v>193</v>
      </c>
      <c r="C1178" t="s">
        <v>955</v>
      </c>
      <c r="D1178">
        <v>663</v>
      </c>
    </row>
    <row r="1179" spans="1:4" x14ac:dyDescent="0.2">
      <c r="A1179">
        <f t="shared" si="13"/>
        <v>52</v>
      </c>
      <c r="B1179" s="1" t="s">
        <v>193</v>
      </c>
      <c r="C1179" t="s">
        <v>8</v>
      </c>
      <c r="D1179">
        <v>22</v>
      </c>
    </row>
    <row r="1180" spans="1:4" x14ac:dyDescent="0.2">
      <c r="A1180">
        <f t="shared" si="13"/>
        <v>52</v>
      </c>
      <c r="B1180" s="1" t="s">
        <v>193</v>
      </c>
      <c r="C1180" t="s">
        <v>9</v>
      </c>
      <c r="D1180">
        <v>6712</v>
      </c>
    </row>
    <row r="1181" spans="1:4" x14ac:dyDescent="0.2">
      <c r="A1181">
        <f t="shared" si="13"/>
        <v>52</v>
      </c>
      <c r="B1181" s="1" t="s">
        <v>193</v>
      </c>
      <c r="C1181" t="s">
        <v>10</v>
      </c>
      <c r="D1181">
        <v>11</v>
      </c>
    </row>
    <row r="1182" spans="1:4" x14ac:dyDescent="0.2">
      <c r="A1182">
        <f t="shared" si="13"/>
        <v>52</v>
      </c>
      <c r="B1182" s="1" t="s">
        <v>193</v>
      </c>
      <c r="C1182" t="s">
        <v>957</v>
      </c>
      <c r="D1182">
        <v>569</v>
      </c>
    </row>
    <row r="1183" spans="1:4" x14ac:dyDescent="0.2">
      <c r="A1183">
        <f t="shared" si="13"/>
        <v>52</v>
      </c>
      <c r="B1183" s="1" t="s">
        <v>193</v>
      </c>
      <c r="C1183" t="s">
        <v>956</v>
      </c>
      <c r="D1183">
        <v>363</v>
      </c>
    </row>
    <row r="1184" spans="1:4" x14ac:dyDescent="0.2">
      <c r="A1184">
        <f t="shared" si="13"/>
        <v>52</v>
      </c>
      <c r="B1184" s="1" t="s">
        <v>193</v>
      </c>
      <c r="C1184" t="s">
        <v>18</v>
      </c>
      <c r="D1184">
        <v>131</v>
      </c>
    </row>
    <row r="1185" spans="1:4" x14ac:dyDescent="0.2">
      <c r="A1185">
        <f t="shared" si="13"/>
        <v>52</v>
      </c>
      <c r="B1185" s="1" t="s">
        <v>193</v>
      </c>
      <c r="C1185" t="s">
        <v>28</v>
      </c>
      <c r="D1185">
        <v>474</v>
      </c>
    </row>
    <row r="1186" spans="1:4" x14ac:dyDescent="0.2">
      <c r="A1186">
        <f t="shared" si="13"/>
        <v>52</v>
      </c>
      <c r="B1186" s="1" t="s">
        <v>193</v>
      </c>
      <c r="C1186" t="s">
        <v>31</v>
      </c>
      <c r="D1186">
        <v>89</v>
      </c>
    </row>
    <row r="1187" spans="1:4" x14ac:dyDescent="0.2">
      <c r="A1187">
        <f t="shared" si="13"/>
        <v>52</v>
      </c>
      <c r="B1187" s="1" t="s">
        <v>193</v>
      </c>
      <c r="C1187" t="s">
        <v>83</v>
      </c>
      <c r="D1187">
        <v>10</v>
      </c>
    </row>
    <row r="1188" spans="1:4" x14ac:dyDescent="0.2">
      <c r="A1188">
        <f t="shared" si="13"/>
        <v>52</v>
      </c>
      <c r="B1188" s="1" t="s">
        <v>193</v>
      </c>
      <c r="C1188" t="s">
        <v>88</v>
      </c>
      <c r="D1188">
        <v>83</v>
      </c>
    </row>
    <row r="1189" spans="1:4" x14ac:dyDescent="0.2">
      <c r="A1189">
        <f t="shared" si="13"/>
        <v>52</v>
      </c>
      <c r="B1189" s="1" t="s">
        <v>193</v>
      </c>
      <c r="C1189" t="s">
        <v>136</v>
      </c>
      <c r="D1189">
        <v>42</v>
      </c>
    </row>
    <row r="1190" spans="1:4" x14ac:dyDescent="0.2">
      <c r="A1190">
        <f t="shared" si="13"/>
        <v>53</v>
      </c>
      <c r="B1190" s="1" t="s">
        <v>194</v>
      </c>
      <c r="C1190" t="s">
        <v>140</v>
      </c>
      <c r="D1190">
        <v>16175</v>
      </c>
    </row>
    <row r="1191" spans="1:4" x14ac:dyDescent="0.2">
      <c r="A1191">
        <f t="shared" si="13"/>
        <v>53</v>
      </c>
      <c r="B1191" s="1" t="s">
        <v>194</v>
      </c>
      <c r="C1191" t="s">
        <v>958</v>
      </c>
      <c r="D1191">
        <v>2294</v>
      </c>
    </row>
    <row r="1192" spans="1:4" x14ac:dyDescent="0.2">
      <c r="A1192">
        <f t="shared" si="13"/>
        <v>53</v>
      </c>
      <c r="B1192" s="1" t="s">
        <v>194</v>
      </c>
      <c r="C1192" t="s">
        <v>3</v>
      </c>
      <c r="D1192">
        <v>104</v>
      </c>
    </row>
    <row r="1193" spans="1:4" x14ac:dyDescent="0.2">
      <c r="A1193">
        <f t="shared" si="13"/>
        <v>53</v>
      </c>
      <c r="B1193" s="1" t="s">
        <v>194</v>
      </c>
      <c r="C1193" t="s">
        <v>4</v>
      </c>
      <c r="D1193">
        <v>267</v>
      </c>
    </row>
    <row r="1194" spans="1:4" x14ac:dyDescent="0.2">
      <c r="A1194">
        <f t="shared" si="13"/>
        <v>53</v>
      </c>
      <c r="B1194" s="1" t="s">
        <v>194</v>
      </c>
      <c r="C1194" t="s">
        <v>6</v>
      </c>
      <c r="D1194">
        <v>435</v>
      </c>
    </row>
    <row r="1195" spans="1:4" x14ac:dyDescent="0.2">
      <c r="A1195">
        <f t="shared" si="13"/>
        <v>53</v>
      </c>
      <c r="B1195" s="1" t="s">
        <v>194</v>
      </c>
      <c r="C1195" t="s">
        <v>977</v>
      </c>
      <c r="D1195">
        <v>359</v>
      </c>
    </row>
    <row r="1196" spans="1:4" x14ac:dyDescent="0.2">
      <c r="A1196">
        <f t="shared" si="13"/>
        <v>53</v>
      </c>
      <c r="B1196" s="1" t="s">
        <v>194</v>
      </c>
      <c r="C1196" t="s">
        <v>955</v>
      </c>
      <c r="D1196">
        <v>319</v>
      </c>
    </row>
    <row r="1197" spans="1:4" x14ac:dyDescent="0.2">
      <c r="A1197">
        <f t="shared" si="13"/>
        <v>53</v>
      </c>
      <c r="B1197" s="1" t="s">
        <v>194</v>
      </c>
      <c r="C1197" t="s">
        <v>9</v>
      </c>
      <c r="D1197">
        <v>10812</v>
      </c>
    </row>
    <row r="1198" spans="1:4" x14ac:dyDescent="0.2">
      <c r="A1198">
        <f t="shared" si="13"/>
        <v>53</v>
      </c>
      <c r="B1198" s="1" t="s">
        <v>194</v>
      </c>
      <c r="C1198" t="s">
        <v>957</v>
      </c>
      <c r="D1198">
        <v>399</v>
      </c>
    </row>
    <row r="1199" spans="1:4" x14ac:dyDescent="0.2">
      <c r="A1199">
        <f t="shared" si="13"/>
        <v>53</v>
      </c>
      <c r="B1199" s="1" t="s">
        <v>194</v>
      </c>
      <c r="C1199" t="s">
        <v>12</v>
      </c>
      <c r="D1199">
        <v>14</v>
      </c>
    </row>
    <row r="1200" spans="1:4" x14ac:dyDescent="0.2">
      <c r="A1200">
        <f t="shared" si="13"/>
        <v>53</v>
      </c>
      <c r="B1200" s="1" t="s">
        <v>194</v>
      </c>
      <c r="C1200" t="s">
        <v>956</v>
      </c>
      <c r="D1200">
        <v>505</v>
      </c>
    </row>
    <row r="1201" spans="1:4" x14ac:dyDescent="0.2">
      <c r="A1201">
        <f t="shared" si="13"/>
        <v>53</v>
      </c>
      <c r="B1201" s="1" t="s">
        <v>194</v>
      </c>
      <c r="C1201" t="s">
        <v>28</v>
      </c>
      <c r="D1201">
        <v>185</v>
      </c>
    </row>
    <row r="1202" spans="1:4" x14ac:dyDescent="0.2">
      <c r="A1202">
        <f t="shared" si="13"/>
        <v>53</v>
      </c>
      <c r="B1202" s="1" t="s">
        <v>194</v>
      </c>
      <c r="C1202" t="s">
        <v>39</v>
      </c>
      <c r="D1202">
        <v>24</v>
      </c>
    </row>
    <row r="1203" spans="1:4" x14ac:dyDescent="0.2">
      <c r="A1203">
        <f t="shared" si="13"/>
        <v>53</v>
      </c>
      <c r="B1203" s="1" t="s">
        <v>194</v>
      </c>
      <c r="C1203" t="s">
        <v>88</v>
      </c>
      <c r="D1203">
        <v>273</v>
      </c>
    </row>
    <row r="1204" spans="1:4" x14ac:dyDescent="0.2">
      <c r="A1204">
        <f t="shared" si="13"/>
        <v>53</v>
      </c>
      <c r="B1204" s="1" t="s">
        <v>194</v>
      </c>
      <c r="C1204" t="s">
        <v>94</v>
      </c>
      <c r="D1204">
        <v>105</v>
      </c>
    </row>
    <row r="1205" spans="1:4" x14ac:dyDescent="0.2">
      <c r="A1205">
        <f t="shared" si="13"/>
        <v>53</v>
      </c>
      <c r="B1205" s="1" t="s">
        <v>194</v>
      </c>
      <c r="C1205" t="s">
        <v>111</v>
      </c>
      <c r="D1205">
        <v>47</v>
      </c>
    </row>
    <row r="1206" spans="1:4" x14ac:dyDescent="0.2">
      <c r="A1206">
        <f t="shared" si="13"/>
        <v>53</v>
      </c>
      <c r="B1206" s="1" t="s">
        <v>194</v>
      </c>
      <c r="C1206" t="s">
        <v>136</v>
      </c>
      <c r="D1206">
        <v>33</v>
      </c>
    </row>
    <row r="1207" spans="1:4" x14ac:dyDescent="0.2">
      <c r="A1207">
        <f t="shared" si="13"/>
        <v>54</v>
      </c>
      <c r="B1207" s="1" t="s">
        <v>195</v>
      </c>
      <c r="C1207" t="s">
        <v>140</v>
      </c>
      <c r="D1207">
        <v>14968</v>
      </c>
    </row>
    <row r="1208" spans="1:4" x14ac:dyDescent="0.2">
      <c r="A1208">
        <f t="shared" si="13"/>
        <v>54</v>
      </c>
      <c r="B1208" s="1" t="s">
        <v>195</v>
      </c>
      <c r="C1208" t="s">
        <v>958</v>
      </c>
      <c r="D1208">
        <v>2859</v>
      </c>
    </row>
    <row r="1209" spans="1:4" x14ac:dyDescent="0.2">
      <c r="A1209">
        <f t="shared" ref="A1209:A1272" si="14">IF(B1208=B1209, A1208, A1208+1)</f>
        <v>54</v>
      </c>
      <c r="B1209" s="1" t="s">
        <v>195</v>
      </c>
      <c r="C1209" t="s">
        <v>3</v>
      </c>
      <c r="D1209">
        <v>39</v>
      </c>
    </row>
    <row r="1210" spans="1:4" x14ac:dyDescent="0.2">
      <c r="A1210">
        <f t="shared" si="14"/>
        <v>54</v>
      </c>
      <c r="B1210" s="1" t="s">
        <v>195</v>
      </c>
      <c r="C1210" t="s">
        <v>4</v>
      </c>
      <c r="D1210">
        <v>1417</v>
      </c>
    </row>
    <row r="1211" spans="1:4" x14ac:dyDescent="0.2">
      <c r="A1211">
        <f t="shared" si="14"/>
        <v>54</v>
      </c>
      <c r="B1211" s="1" t="s">
        <v>195</v>
      </c>
      <c r="C1211" t="s">
        <v>6</v>
      </c>
      <c r="D1211">
        <v>280</v>
      </c>
    </row>
    <row r="1212" spans="1:4" x14ac:dyDescent="0.2">
      <c r="A1212">
        <f t="shared" si="14"/>
        <v>54</v>
      </c>
      <c r="B1212" s="1" t="s">
        <v>195</v>
      </c>
      <c r="C1212" t="s">
        <v>977</v>
      </c>
      <c r="D1212">
        <v>1588</v>
      </c>
    </row>
    <row r="1213" spans="1:4" x14ac:dyDescent="0.2">
      <c r="A1213">
        <f t="shared" si="14"/>
        <v>54</v>
      </c>
      <c r="B1213" s="1" t="s">
        <v>195</v>
      </c>
      <c r="C1213" t="s">
        <v>955</v>
      </c>
      <c r="D1213">
        <v>722</v>
      </c>
    </row>
    <row r="1214" spans="1:4" x14ac:dyDescent="0.2">
      <c r="A1214">
        <f t="shared" si="14"/>
        <v>54</v>
      </c>
      <c r="B1214" s="1" t="s">
        <v>195</v>
      </c>
      <c r="C1214" t="s">
        <v>9</v>
      </c>
      <c r="D1214">
        <v>6825</v>
      </c>
    </row>
    <row r="1215" spans="1:4" x14ac:dyDescent="0.2">
      <c r="A1215">
        <f t="shared" si="14"/>
        <v>54</v>
      </c>
      <c r="B1215" s="1" t="s">
        <v>195</v>
      </c>
      <c r="C1215" t="s">
        <v>957</v>
      </c>
      <c r="D1215">
        <v>380</v>
      </c>
    </row>
    <row r="1216" spans="1:4" x14ac:dyDescent="0.2">
      <c r="A1216">
        <f t="shared" si="14"/>
        <v>54</v>
      </c>
      <c r="B1216" s="1" t="s">
        <v>195</v>
      </c>
      <c r="C1216" t="s">
        <v>12</v>
      </c>
      <c r="D1216">
        <v>11</v>
      </c>
    </row>
    <row r="1217" spans="1:4" x14ac:dyDescent="0.2">
      <c r="A1217">
        <f t="shared" si="14"/>
        <v>54</v>
      </c>
      <c r="B1217" s="1" t="s">
        <v>195</v>
      </c>
      <c r="C1217" t="s">
        <v>956</v>
      </c>
      <c r="D1217">
        <v>166</v>
      </c>
    </row>
    <row r="1218" spans="1:4" x14ac:dyDescent="0.2">
      <c r="A1218">
        <f t="shared" si="14"/>
        <v>54</v>
      </c>
      <c r="B1218" s="1" t="s">
        <v>195</v>
      </c>
      <c r="C1218" t="s">
        <v>28</v>
      </c>
      <c r="D1218">
        <v>138</v>
      </c>
    </row>
    <row r="1219" spans="1:4" x14ac:dyDescent="0.2">
      <c r="A1219">
        <f t="shared" si="14"/>
        <v>54</v>
      </c>
      <c r="B1219" s="1" t="s">
        <v>195</v>
      </c>
      <c r="C1219" t="s">
        <v>31</v>
      </c>
      <c r="D1219">
        <v>470</v>
      </c>
    </row>
    <row r="1220" spans="1:4" x14ac:dyDescent="0.2">
      <c r="A1220">
        <f t="shared" si="14"/>
        <v>54</v>
      </c>
      <c r="B1220" s="1" t="s">
        <v>195</v>
      </c>
      <c r="C1220" t="s">
        <v>100</v>
      </c>
      <c r="D1220">
        <v>15</v>
      </c>
    </row>
    <row r="1221" spans="1:4" x14ac:dyDescent="0.2">
      <c r="A1221">
        <f t="shared" si="14"/>
        <v>54</v>
      </c>
      <c r="B1221" s="1" t="s">
        <v>195</v>
      </c>
      <c r="C1221" t="s">
        <v>136</v>
      </c>
      <c r="D1221">
        <v>58</v>
      </c>
    </row>
    <row r="1222" spans="1:4" x14ac:dyDescent="0.2">
      <c r="A1222">
        <f t="shared" si="14"/>
        <v>55</v>
      </c>
      <c r="B1222" s="1" t="s">
        <v>989</v>
      </c>
      <c r="C1222" t="s">
        <v>140</v>
      </c>
      <c r="D1222">
        <v>22182</v>
      </c>
    </row>
    <row r="1223" spans="1:4" x14ac:dyDescent="0.2">
      <c r="A1223">
        <f t="shared" si="14"/>
        <v>55</v>
      </c>
      <c r="B1223" s="1" t="s">
        <v>989</v>
      </c>
      <c r="C1223" t="s">
        <v>958</v>
      </c>
      <c r="D1223">
        <v>8819</v>
      </c>
    </row>
    <row r="1224" spans="1:4" x14ac:dyDescent="0.2">
      <c r="A1224">
        <f t="shared" si="14"/>
        <v>55</v>
      </c>
      <c r="B1224" s="1" t="s">
        <v>989</v>
      </c>
      <c r="C1224" t="s">
        <v>3</v>
      </c>
      <c r="D1224">
        <v>1080</v>
      </c>
    </row>
    <row r="1225" spans="1:4" x14ac:dyDescent="0.2">
      <c r="A1225">
        <f t="shared" si="14"/>
        <v>55</v>
      </c>
      <c r="B1225" s="1" t="s">
        <v>989</v>
      </c>
      <c r="C1225" t="s">
        <v>4</v>
      </c>
      <c r="D1225">
        <v>2521</v>
      </c>
    </row>
    <row r="1226" spans="1:4" x14ac:dyDescent="0.2">
      <c r="A1226">
        <f t="shared" si="14"/>
        <v>55</v>
      </c>
      <c r="B1226" s="1" t="s">
        <v>989</v>
      </c>
      <c r="C1226" t="s">
        <v>5</v>
      </c>
      <c r="D1226">
        <v>38</v>
      </c>
    </row>
    <row r="1227" spans="1:4" x14ac:dyDescent="0.2">
      <c r="A1227">
        <f t="shared" si="14"/>
        <v>55</v>
      </c>
      <c r="B1227" s="1" t="s">
        <v>989</v>
      </c>
      <c r="C1227" t="s">
        <v>6</v>
      </c>
      <c r="D1227">
        <v>1012</v>
      </c>
    </row>
    <row r="1228" spans="1:4" x14ac:dyDescent="0.2">
      <c r="A1228">
        <f t="shared" si="14"/>
        <v>55</v>
      </c>
      <c r="B1228" s="1" t="s">
        <v>989</v>
      </c>
      <c r="C1228" t="s">
        <v>977</v>
      </c>
      <c r="D1228">
        <v>1345</v>
      </c>
    </row>
    <row r="1229" spans="1:4" x14ac:dyDescent="0.2">
      <c r="A1229">
        <f t="shared" si="14"/>
        <v>55</v>
      </c>
      <c r="B1229" s="1" t="s">
        <v>989</v>
      </c>
      <c r="C1229" t="s">
        <v>955</v>
      </c>
      <c r="D1229">
        <v>1214</v>
      </c>
    </row>
    <row r="1230" spans="1:4" x14ac:dyDescent="0.2">
      <c r="A1230">
        <f t="shared" si="14"/>
        <v>55</v>
      </c>
      <c r="B1230" s="1" t="s">
        <v>989</v>
      </c>
      <c r="C1230" t="s">
        <v>9</v>
      </c>
      <c r="D1230">
        <v>349</v>
      </c>
    </row>
    <row r="1231" spans="1:4" x14ac:dyDescent="0.2">
      <c r="A1231">
        <f t="shared" si="14"/>
        <v>55</v>
      </c>
      <c r="B1231" s="1" t="s">
        <v>989</v>
      </c>
      <c r="C1231" t="s">
        <v>10</v>
      </c>
      <c r="D1231">
        <v>1143</v>
      </c>
    </row>
    <row r="1232" spans="1:4" x14ac:dyDescent="0.2">
      <c r="A1232">
        <f t="shared" si="14"/>
        <v>55</v>
      </c>
      <c r="B1232" s="1" t="s">
        <v>989</v>
      </c>
      <c r="C1232" t="s">
        <v>957</v>
      </c>
      <c r="D1232">
        <v>773</v>
      </c>
    </row>
    <row r="1233" spans="1:4" x14ac:dyDescent="0.2">
      <c r="A1233">
        <f t="shared" si="14"/>
        <v>55</v>
      </c>
      <c r="B1233" s="1" t="s">
        <v>989</v>
      </c>
      <c r="C1233" t="s">
        <v>11</v>
      </c>
      <c r="D1233">
        <v>34</v>
      </c>
    </row>
    <row r="1234" spans="1:4" x14ac:dyDescent="0.2">
      <c r="A1234">
        <f t="shared" si="14"/>
        <v>55</v>
      </c>
      <c r="B1234" s="1" t="s">
        <v>989</v>
      </c>
      <c r="C1234" t="s">
        <v>12</v>
      </c>
      <c r="D1234">
        <v>951</v>
      </c>
    </row>
    <row r="1235" spans="1:4" x14ac:dyDescent="0.2">
      <c r="A1235">
        <f t="shared" si="14"/>
        <v>55</v>
      </c>
      <c r="B1235" s="1" t="s">
        <v>989</v>
      </c>
      <c r="C1235" t="s">
        <v>956</v>
      </c>
      <c r="D1235">
        <v>429</v>
      </c>
    </row>
    <row r="1236" spans="1:4" x14ac:dyDescent="0.2">
      <c r="A1236">
        <f t="shared" si="14"/>
        <v>55</v>
      </c>
      <c r="B1236" s="1" t="s">
        <v>989</v>
      </c>
      <c r="C1236" t="s">
        <v>13</v>
      </c>
      <c r="D1236">
        <v>36</v>
      </c>
    </row>
    <row r="1237" spans="1:4" x14ac:dyDescent="0.2">
      <c r="A1237">
        <f t="shared" si="14"/>
        <v>55</v>
      </c>
      <c r="B1237" s="1" t="s">
        <v>989</v>
      </c>
      <c r="C1237" t="s">
        <v>18</v>
      </c>
      <c r="D1237">
        <v>248</v>
      </c>
    </row>
    <row r="1238" spans="1:4" x14ac:dyDescent="0.2">
      <c r="A1238">
        <f t="shared" si="14"/>
        <v>55</v>
      </c>
      <c r="B1238" s="1" t="s">
        <v>989</v>
      </c>
      <c r="C1238" t="s">
        <v>28</v>
      </c>
      <c r="D1238">
        <v>341</v>
      </c>
    </row>
    <row r="1239" spans="1:4" x14ac:dyDescent="0.2">
      <c r="A1239">
        <f t="shared" si="14"/>
        <v>55</v>
      </c>
      <c r="B1239" s="1" t="s">
        <v>989</v>
      </c>
      <c r="C1239" t="s">
        <v>31</v>
      </c>
      <c r="D1239">
        <v>29</v>
      </c>
    </row>
    <row r="1240" spans="1:4" x14ac:dyDescent="0.2">
      <c r="A1240">
        <f t="shared" si="14"/>
        <v>55</v>
      </c>
      <c r="B1240" s="1" t="s">
        <v>989</v>
      </c>
      <c r="C1240" t="s">
        <v>39</v>
      </c>
      <c r="D1240">
        <v>324</v>
      </c>
    </row>
    <row r="1241" spans="1:4" x14ac:dyDescent="0.2">
      <c r="A1241">
        <f t="shared" si="14"/>
        <v>55</v>
      </c>
      <c r="B1241" s="1" t="s">
        <v>989</v>
      </c>
      <c r="C1241" t="s">
        <v>46</v>
      </c>
      <c r="D1241">
        <v>41</v>
      </c>
    </row>
    <row r="1242" spans="1:4" x14ac:dyDescent="0.2">
      <c r="A1242">
        <f t="shared" si="14"/>
        <v>55</v>
      </c>
      <c r="B1242" s="1" t="s">
        <v>989</v>
      </c>
      <c r="C1242" t="s">
        <v>61</v>
      </c>
      <c r="D1242">
        <v>1282</v>
      </c>
    </row>
    <row r="1243" spans="1:4" x14ac:dyDescent="0.2">
      <c r="A1243">
        <f t="shared" si="14"/>
        <v>55</v>
      </c>
      <c r="B1243" s="1" t="s">
        <v>989</v>
      </c>
      <c r="C1243" t="s">
        <v>64</v>
      </c>
      <c r="D1243">
        <v>39</v>
      </c>
    </row>
    <row r="1244" spans="1:4" x14ac:dyDescent="0.2">
      <c r="A1244">
        <f t="shared" si="14"/>
        <v>55</v>
      </c>
      <c r="B1244" s="1" t="s">
        <v>989</v>
      </c>
      <c r="C1244" t="s">
        <v>88</v>
      </c>
      <c r="D1244">
        <v>22</v>
      </c>
    </row>
    <row r="1245" spans="1:4" x14ac:dyDescent="0.2">
      <c r="A1245">
        <f t="shared" si="14"/>
        <v>55</v>
      </c>
      <c r="B1245" s="1" t="s">
        <v>989</v>
      </c>
      <c r="C1245" t="s">
        <v>94</v>
      </c>
      <c r="D1245">
        <v>12</v>
      </c>
    </row>
    <row r="1246" spans="1:4" x14ac:dyDescent="0.2">
      <c r="A1246">
        <f t="shared" si="14"/>
        <v>55</v>
      </c>
      <c r="B1246" s="1" t="s">
        <v>989</v>
      </c>
      <c r="C1246" t="s">
        <v>111</v>
      </c>
      <c r="D1246">
        <v>38</v>
      </c>
    </row>
    <row r="1247" spans="1:4" x14ac:dyDescent="0.2">
      <c r="A1247">
        <f t="shared" si="14"/>
        <v>55</v>
      </c>
      <c r="B1247" s="1" t="s">
        <v>989</v>
      </c>
      <c r="C1247" t="s">
        <v>136</v>
      </c>
      <c r="D1247">
        <v>34</v>
      </c>
    </row>
    <row r="1248" spans="1:4" x14ac:dyDescent="0.2">
      <c r="A1248">
        <f t="shared" si="14"/>
        <v>55</v>
      </c>
      <c r="B1248" s="1" t="s">
        <v>989</v>
      </c>
      <c r="C1248" t="s">
        <v>137</v>
      </c>
      <c r="D1248">
        <v>28</v>
      </c>
    </row>
    <row r="1249" spans="1:4" x14ac:dyDescent="0.2">
      <c r="A1249">
        <f t="shared" si="14"/>
        <v>56</v>
      </c>
      <c r="B1249" s="1" t="s">
        <v>197</v>
      </c>
      <c r="C1249" t="s">
        <v>140</v>
      </c>
      <c r="D1249">
        <v>19104</v>
      </c>
    </row>
    <row r="1250" spans="1:4" x14ac:dyDescent="0.2">
      <c r="A1250">
        <f t="shared" si="14"/>
        <v>56</v>
      </c>
      <c r="B1250" s="1" t="s">
        <v>197</v>
      </c>
      <c r="C1250" t="s">
        <v>958</v>
      </c>
      <c r="D1250">
        <v>5334</v>
      </c>
    </row>
    <row r="1251" spans="1:4" x14ac:dyDescent="0.2">
      <c r="A1251">
        <f t="shared" si="14"/>
        <v>56</v>
      </c>
      <c r="B1251" s="1" t="s">
        <v>197</v>
      </c>
      <c r="C1251" t="s">
        <v>3</v>
      </c>
      <c r="D1251">
        <v>718</v>
      </c>
    </row>
    <row r="1252" spans="1:4" x14ac:dyDescent="0.2">
      <c r="A1252">
        <f t="shared" si="14"/>
        <v>56</v>
      </c>
      <c r="B1252" s="1" t="s">
        <v>197</v>
      </c>
      <c r="C1252" t="s">
        <v>4</v>
      </c>
      <c r="D1252">
        <v>2753</v>
      </c>
    </row>
    <row r="1253" spans="1:4" x14ac:dyDescent="0.2">
      <c r="A1253">
        <f t="shared" si="14"/>
        <v>56</v>
      </c>
      <c r="B1253" s="1" t="s">
        <v>197</v>
      </c>
      <c r="C1253" t="s">
        <v>5</v>
      </c>
      <c r="D1253">
        <v>16</v>
      </c>
    </row>
    <row r="1254" spans="1:4" x14ac:dyDescent="0.2">
      <c r="A1254">
        <f t="shared" si="14"/>
        <v>56</v>
      </c>
      <c r="B1254" s="1" t="s">
        <v>197</v>
      </c>
      <c r="C1254" t="s">
        <v>6</v>
      </c>
      <c r="D1254">
        <v>3183</v>
      </c>
    </row>
    <row r="1255" spans="1:4" x14ac:dyDescent="0.2">
      <c r="A1255">
        <f t="shared" si="14"/>
        <v>56</v>
      </c>
      <c r="B1255" s="1" t="s">
        <v>197</v>
      </c>
      <c r="C1255" t="s">
        <v>977</v>
      </c>
      <c r="D1255">
        <v>660</v>
      </c>
    </row>
    <row r="1256" spans="1:4" x14ac:dyDescent="0.2">
      <c r="A1256">
        <f t="shared" si="14"/>
        <v>56</v>
      </c>
      <c r="B1256" s="1" t="s">
        <v>197</v>
      </c>
      <c r="C1256" t="s">
        <v>955</v>
      </c>
      <c r="D1256">
        <v>894</v>
      </c>
    </row>
    <row r="1257" spans="1:4" x14ac:dyDescent="0.2">
      <c r="A1257">
        <f t="shared" si="14"/>
        <v>56</v>
      </c>
      <c r="B1257" s="1" t="s">
        <v>197</v>
      </c>
      <c r="C1257" t="s">
        <v>8</v>
      </c>
      <c r="D1257">
        <v>15</v>
      </c>
    </row>
    <row r="1258" spans="1:4" x14ac:dyDescent="0.2">
      <c r="A1258">
        <f t="shared" si="14"/>
        <v>56</v>
      </c>
      <c r="B1258" s="1" t="s">
        <v>197</v>
      </c>
      <c r="C1258" t="s">
        <v>9</v>
      </c>
      <c r="D1258">
        <v>3207</v>
      </c>
    </row>
    <row r="1259" spans="1:4" x14ac:dyDescent="0.2">
      <c r="A1259">
        <f t="shared" si="14"/>
        <v>56</v>
      </c>
      <c r="B1259" s="1" t="s">
        <v>197</v>
      </c>
      <c r="C1259" t="s">
        <v>10</v>
      </c>
      <c r="D1259">
        <v>422</v>
      </c>
    </row>
    <row r="1260" spans="1:4" x14ac:dyDescent="0.2">
      <c r="A1260">
        <f t="shared" si="14"/>
        <v>56</v>
      </c>
      <c r="B1260" s="1" t="s">
        <v>197</v>
      </c>
      <c r="C1260" t="s">
        <v>957</v>
      </c>
      <c r="D1260">
        <v>399</v>
      </c>
    </row>
    <row r="1261" spans="1:4" x14ac:dyDescent="0.2">
      <c r="A1261">
        <f t="shared" si="14"/>
        <v>56</v>
      </c>
      <c r="B1261" s="1" t="s">
        <v>197</v>
      </c>
      <c r="C1261" t="s">
        <v>11</v>
      </c>
      <c r="D1261">
        <v>20</v>
      </c>
    </row>
    <row r="1262" spans="1:4" x14ac:dyDescent="0.2">
      <c r="A1262">
        <f t="shared" si="14"/>
        <v>56</v>
      </c>
      <c r="B1262" s="1" t="s">
        <v>197</v>
      </c>
      <c r="C1262" t="s">
        <v>12</v>
      </c>
      <c r="D1262">
        <v>158</v>
      </c>
    </row>
    <row r="1263" spans="1:4" x14ac:dyDescent="0.2">
      <c r="A1263">
        <f t="shared" si="14"/>
        <v>56</v>
      </c>
      <c r="B1263" s="1" t="s">
        <v>197</v>
      </c>
      <c r="C1263" t="s">
        <v>956</v>
      </c>
      <c r="D1263">
        <v>349</v>
      </c>
    </row>
    <row r="1264" spans="1:4" x14ac:dyDescent="0.2">
      <c r="A1264">
        <f t="shared" si="14"/>
        <v>56</v>
      </c>
      <c r="B1264" s="1" t="s">
        <v>197</v>
      </c>
      <c r="C1264" t="s">
        <v>13</v>
      </c>
      <c r="D1264">
        <v>16</v>
      </c>
    </row>
    <row r="1265" spans="1:4" x14ac:dyDescent="0.2">
      <c r="A1265">
        <f t="shared" si="14"/>
        <v>56</v>
      </c>
      <c r="B1265" s="1" t="s">
        <v>197</v>
      </c>
      <c r="C1265" t="s">
        <v>18</v>
      </c>
      <c r="D1265">
        <v>316</v>
      </c>
    </row>
    <row r="1266" spans="1:4" x14ac:dyDescent="0.2">
      <c r="A1266">
        <f t="shared" si="14"/>
        <v>56</v>
      </c>
      <c r="B1266" s="1" t="s">
        <v>197</v>
      </c>
      <c r="C1266" t="s">
        <v>24</v>
      </c>
      <c r="D1266">
        <v>15</v>
      </c>
    </row>
    <row r="1267" spans="1:4" x14ac:dyDescent="0.2">
      <c r="A1267">
        <f t="shared" si="14"/>
        <v>56</v>
      </c>
      <c r="B1267" s="1" t="s">
        <v>197</v>
      </c>
      <c r="C1267" t="s">
        <v>28</v>
      </c>
      <c r="D1267">
        <v>318</v>
      </c>
    </row>
    <row r="1268" spans="1:4" x14ac:dyDescent="0.2">
      <c r="A1268">
        <f t="shared" si="14"/>
        <v>56</v>
      </c>
      <c r="B1268" s="1" t="s">
        <v>197</v>
      </c>
      <c r="C1268" t="s">
        <v>31</v>
      </c>
      <c r="D1268">
        <v>55</v>
      </c>
    </row>
    <row r="1269" spans="1:4" x14ac:dyDescent="0.2">
      <c r="A1269">
        <f t="shared" si="14"/>
        <v>56</v>
      </c>
      <c r="B1269" s="1" t="s">
        <v>197</v>
      </c>
      <c r="C1269" t="s">
        <v>46</v>
      </c>
      <c r="D1269">
        <v>11</v>
      </c>
    </row>
    <row r="1270" spans="1:4" x14ac:dyDescent="0.2">
      <c r="A1270">
        <f t="shared" si="14"/>
        <v>56</v>
      </c>
      <c r="B1270" s="1" t="s">
        <v>197</v>
      </c>
      <c r="C1270" t="s">
        <v>61</v>
      </c>
      <c r="D1270">
        <v>98</v>
      </c>
    </row>
    <row r="1271" spans="1:4" x14ac:dyDescent="0.2">
      <c r="A1271">
        <f t="shared" si="14"/>
        <v>56</v>
      </c>
      <c r="B1271" s="1" t="s">
        <v>197</v>
      </c>
      <c r="C1271" t="s">
        <v>88</v>
      </c>
      <c r="D1271">
        <v>71</v>
      </c>
    </row>
    <row r="1272" spans="1:4" x14ac:dyDescent="0.2">
      <c r="A1272">
        <f t="shared" si="14"/>
        <v>56</v>
      </c>
      <c r="B1272" s="1" t="s">
        <v>197</v>
      </c>
      <c r="C1272" t="s">
        <v>136</v>
      </c>
      <c r="D1272">
        <v>76</v>
      </c>
    </row>
    <row r="1273" spans="1:4" x14ac:dyDescent="0.2">
      <c r="A1273">
        <f t="shared" ref="A1273:A1336" si="15">IF(B1272=B1273, A1272, A1272+1)</f>
        <v>57</v>
      </c>
      <c r="B1273" s="1" t="s">
        <v>198</v>
      </c>
      <c r="C1273" t="s">
        <v>140</v>
      </c>
      <c r="D1273">
        <v>16456</v>
      </c>
    </row>
    <row r="1274" spans="1:4" x14ac:dyDescent="0.2">
      <c r="A1274">
        <f t="shared" si="15"/>
        <v>57</v>
      </c>
      <c r="B1274" s="1" t="s">
        <v>198</v>
      </c>
      <c r="C1274" t="s">
        <v>958</v>
      </c>
      <c r="D1274">
        <v>4260</v>
      </c>
    </row>
    <row r="1275" spans="1:4" x14ac:dyDescent="0.2">
      <c r="A1275">
        <f t="shared" si="15"/>
        <v>57</v>
      </c>
      <c r="B1275" s="1" t="s">
        <v>198</v>
      </c>
      <c r="C1275" t="s">
        <v>3</v>
      </c>
      <c r="D1275">
        <v>557</v>
      </c>
    </row>
    <row r="1276" spans="1:4" x14ac:dyDescent="0.2">
      <c r="A1276">
        <f t="shared" si="15"/>
        <v>57</v>
      </c>
      <c r="B1276" s="1" t="s">
        <v>198</v>
      </c>
      <c r="C1276" t="s">
        <v>4</v>
      </c>
      <c r="D1276">
        <v>2265</v>
      </c>
    </row>
    <row r="1277" spans="1:4" x14ac:dyDescent="0.2">
      <c r="A1277">
        <f t="shared" si="15"/>
        <v>57</v>
      </c>
      <c r="B1277" s="1" t="s">
        <v>198</v>
      </c>
      <c r="C1277" t="s">
        <v>6</v>
      </c>
      <c r="D1277">
        <v>800</v>
      </c>
    </row>
    <row r="1278" spans="1:4" x14ac:dyDescent="0.2">
      <c r="A1278">
        <f t="shared" si="15"/>
        <v>57</v>
      </c>
      <c r="B1278" s="1" t="s">
        <v>198</v>
      </c>
      <c r="C1278" t="s">
        <v>977</v>
      </c>
      <c r="D1278">
        <v>600</v>
      </c>
    </row>
    <row r="1279" spans="1:4" x14ac:dyDescent="0.2">
      <c r="A1279">
        <f t="shared" si="15"/>
        <v>57</v>
      </c>
      <c r="B1279" s="1" t="s">
        <v>198</v>
      </c>
      <c r="C1279" t="s">
        <v>955</v>
      </c>
      <c r="D1279">
        <v>406</v>
      </c>
    </row>
    <row r="1280" spans="1:4" x14ac:dyDescent="0.2">
      <c r="A1280">
        <f t="shared" si="15"/>
        <v>57</v>
      </c>
      <c r="B1280" s="1" t="s">
        <v>198</v>
      </c>
      <c r="C1280" t="s">
        <v>9</v>
      </c>
      <c r="D1280">
        <v>391</v>
      </c>
    </row>
    <row r="1281" spans="1:4" x14ac:dyDescent="0.2">
      <c r="A1281">
        <f t="shared" si="15"/>
        <v>57</v>
      </c>
      <c r="B1281" s="1" t="s">
        <v>198</v>
      </c>
      <c r="C1281" t="s">
        <v>10</v>
      </c>
      <c r="D1281">
        <v>259</v>
      </c>
    </row>
    <row r="1282" spans="1:4" x14ac:dyDescent="0.2">
      <c r="A1282">
        <f t="shared" si="15"/>
        <v>57</v>
      </c>
      <c r="B1282" s="1" t="s">
        <v>198</v>
      </c>
      <c r="C1282" t="s">
        <v>957</v>
      </c>
      <c r="D1282">
        <v>411</v>
      </c>
    </row>
    <row r="1283" spans="1:4" x14ac:dyDescent="0.2">
      <c r="A1283">
        <f t="shared" si="15"/>
        <v>57</v>
      </c>
      <c r="B1283" s="1" t="s">
        <v>198</v>
      </c>
      <c r="C1283" t="s">
        <v>12</v>
      </c>
      <c r="D1283">
        <v>5531</v>
      </c>
    </row>
    <row r="1284" spans="1:4" x14ac:dyDescent="0.2">
      <c r="A1284">
        <f t="shared" si="15"/>
        <v>57</v>
      </c>
      <c r="B1284" s="1" t="s">
        <v>198</v>
      </c>
      <c r="C1284" t="s">
        <v>956</v>
      </c>
      <c r="D1284">
        <v>112</v>
      </c>
    </row>
    <row r="1285" spans="1:4" x14ac:dyDescent="0.2">
      <c r="A1285">
        <f t="shared" si="15"/>
        <v>57</v>
      </c>
      <c r="B1285" s="1" t="s">
        <v>198</v>
      </c>
      <c r="C1285" t="s">
        <v>28</v>
      </c>
      <c r="D1285">
        <v>329</v>
      </c>
    </row>
    <row r="1286" spans="1:4" x14ac:dyDescent="0.2">
      <c r="A1286">
        <f t="shared" si="15"/>
        <v>57</v>
      </c>
      <c r="B1286" s="1" t="s">
        <v>198</v>
      </c>
      <c r="C1286" t="s">
        <v>31</v>
      </c>
      <c r="D1286">
        <v>423</v>
      </c>
    </row>
    <row r="1287" spans="1:4" x14ac:dyDescent="0.2">
      <c r="A1287">
        <f t="shared" si="15"/>
        <v>57</v>
      </c>
      <c r="B1287" s="1" t="s">
        <v>198</v>
      </c>
      <c r="C1287" t="s">
        <v>46</v>
      </c>
      <c r="D1287">
        <v>43</v>
      </c>
    </row>
    <row r="1288" spans="1:4" x14ac:dyDescent="0.2">
      <c r="A1288">
        <f t="shared" si="15"/>
        <v>57</v>
      </c>
      <c r="B1288" s="1" t="s">
        <v>198</v>
      </c>
      <c r="C1288" t="s">
        <v>136</v>
      </c>
      <c r="D1288">
        <v>59</v>
      </c>
    </row>
    <row r="1289" spans="1:4" x14ac:dyDescent="0.2">
      <c r="A1289">
        <f t="shared" si="15"/>
        <v>57</v>
      </c>
      <c r="B1289" s="1" t="s">
        <v>198</v>
      </c>
      <c r="C1289" t="s">
        <v>137</v>
      </c>
      <c r="D1289">
        <v>10</v>
      </c>
    </row>
    <row r="1290" spans="1:4" x14ac:dyDescent="0.2">
      <c r="A1290">
        <f t="shared" si="15"/>
        <v>58</v>
      </c>
      <c r="B1290" s="1" t="s">
        <v>199</v>
      </c>
      <c r="C1290" t="s">
        <v>140</v>
      </c>
      <c r="D1290">
        <v>35983</v>
      </c>
    </row>
    <row r="1291" spans="1:4" x14ac:dyDescent="0.2">
      <c r="A1291">
        <f t="shared" si="15"/>
        <v>58</v>
      </c>
      <c r="B1291" s="1" t="s">
        <v>199</v>
      </c>
      <c r="C1291" t="s">
        <v>958</v>
      </c>
      <c r="D1291">
        <v>7421</v>
      </c>
    </row>
    <row r="1292" spans="1:4" x14ac:dyDescent="0.2">
      <c r="A1292">
        <f t="shared" si="15"/>
        <v>58</v>
      </c>
      <c r="B1292" s="1" t="s">
        <v>199</v>
      </c>
      <c r="C1292" t="s">
        <v>3</v>
      </c>
      <c r="D1292">
        <v>2885</v>
      </c>
    </row>
    <row r="1293" spans="1:4" x14ac:dyDescent="0.2">
      <c r="A1293">
        <f t="shared" si="15"/>
        <v>58</v>
      </c>
      <c r="B1293" s="1" t="s">
        <v>199</v>
      </c>
      <c r="C1293" t="s">
        <v>4</v>
      </c>
      <c r="D1293">
        <v>2813</v>
      </c>
    </row>
    <row r="1294" spans="1:4" x14ac:dyDescent="0.2">
      <c r="A1294">
        <f t="shared" si="15"/>
        <v>58</v>
      </c>
      <c r="B1294" s="1" t="s">
        <v>199</v>
      </c>
      <c r="C1294" t="s">
        <v>5</v>
      </c>
      <c r="D1294">
        <v>110</v>
      </c>
    </row>
    <row r="1295" spans="1:4" x14ac:dyDescent="0.2">
      <c r="A1295">
        <f t="shared" si="15"/>
        <v>58</v>
      </c>
      <c r="B1295" s="1" t="s">
        <v>199</v>
      </c>
      <c r="C1295" t="s">
        <v>6</v>
      </c>
      <c r="D1295">
        <v>3038</v>
      </c>
    </row>
    <row r="1296" spans="1:4" x14ac:dyDescent="0.2">
      <c r="A1296">
        <f t="shared" si="15"/>
        <v>58</v>
      </c>
      <c r="B1296" s="1" t="s">
        <v>199</v>
      </c>
      <c r="C1296" t="s">
        <v>977</v>
      </c>
      <c r="D1296">
        <v>3102</v>
      </c>
    </row>
    <row r="1297" spans="1:4" x14ac:dyDescent="0.2">
      <c r="A1297">
        <f t="shared" si="15"/>
        <v>58</v>
      </c>
      <c r="B1297" s="1" t="s">
        <v>199</v>
      </c>
      <c r="C1297" t="s">
        <v>955</v>
      </c>
      <c r="D1297">
        <v>1468</v>
      </c>
    </row>
    <row r="1298" spans="1:4" x14ac:dyDescent="0.2">
      <c r="A1298">
        <f t="shared" si="15"/>
        <v>58</v>
      </c>
      <c r="B1298" s="1" t="s">
        <v>199</v>
      </c>
      <c r="C1298" t="s">
        <v>7</v>
      </c>
      <c r="D1298">
        <v>89</v>
      </c>
    </row>
    <row r="1299" spans="1:4" x14ac:dyDescent="0.2">
      <c r="A1299">
        <f t="shared" si="15"/>
        <v>58</v>
      </c>
      <c r="B1299" s="1" t="s">
        <v>199</v>
      </c>
      <c r="C1299" t="s">
        <v>8</v>
      </c>
      <c r="D1299">
        <v>38</v>
      </c>
    </row>
    <row r="1300" spans="1:4" x14ac:dyDescent="0.2">
      <c r="A1300">
        <f t="shared" si="15"/>
        <v>58</v>
      </c>
      <c r="B1300" s="1" t="s">
        <v>199</v>
      </c>
      <c r="C1300" t="s">
        <v>9</v>
      </c>
      <c r="D1300">
        <v>3532</v>
      </c>
    </row>
    <row r="1301" spans="1:4" x14ac:dyDescent="0.2">
      <c r="A1301">
        <f t="shared" si="15"/>
        <v>58</v>
      </c>
      <c r="B1301" s="1" t="s">
        <v>199</v>
      </c>
      <c r="C1301" t="s">
        <v>10</v>
      </c>
      <c r="D1301">
        <v>119</v>
      </c>
    </row>
    <row r="1302" spans="1:4" x14ac:dyDescent="0.2">
      <c r="A1302">
        <f t="shared" si="15"/>
        <v>58</v>
      </c>
      <c r="B1302" s="1" t="s">
        <v>199</v>
      </c>
      <c r="C1302" t="s">
        <v>957</v>
      </c>
      <c r="D1302">
        <v>842</v>
      </c>
    </row>
    <row r="1303" spans="1:4" x14ac:dyDescent="0.2">
      <c r="A1303">
        <f t="shared" si="15"/>
        <v>58</v>
      </c>
      <c r="B1303" s="1" t="s">
        <v>199</v>
      </c>
      <c r="C1303" t="s">
        <v>11</v>
      </c>
      <c r="D1303">
        <v>512</v>
      </c>
    </row>
    <row r="1304" spans="1:4" x14ac:dyDescent="0.2">
      <c r="A1304">
        <f t="shared" si="15"/>
        <v>58</v>
      </c>
      <c r="B1304" s="1" t="s">
        <v>199</v>
      </c>
      <c r="C1304" t="s">
        <v>12</v>
      </c>
      <c r="D1304">
        <v>1578</v>
      </c>
    </row>
    <row r="1305" spans="1:4" x14ac:dyDescent="0.2">
      <c r="A1305">
        <f t="shared" si="15"/>
        <v>58</v>
      </c>
      <c r="B1305" s="1" t="s">
        <v>199</v>
      </c>
      <c r="C1305" t="s">
        <v>956</v>
      </c>
      <c r="D1305">
        <v>564</v>
      </c>
    </row>
    <row r="1306" spans="1:4" x14ac:dyDescent="0.2">
      <c r="A1306">
        <f t="shared" si="15"/>
        <v>58</v>
      </c>
      <c r="B1306" s="1" t="s">
        <v>199</v>
      </c>
      <c r="C1306" t="s">
        <v>13</v>
      </c>
      <c r="D1306">
        <v>57</v>
      </c>
    </row>
    <row r="1307" spans="1:4" x14ac:dyDescent="0.2">
      <c r="A1307">
        <f t="shared" si="15"/>
        <v>58</v>
      </c>
      <c r="B1307" s="1" t="s">
        <v>199</v>
      </c>
      <c r="C1307" t="s">
        <v>18</v>
      </c>
      <c r="D1307">
        <v>49</v>
      </c>
    </row>
    <row r="1308" spans="1:4" x14ac:dyDescent="0.2">
      <c r="A1308">
        <f t="shared" si="15"/>
        <v>58</v>
      </c>
      <c r="B1308" s="1" t="s">
        <v>199</v>
      </c>
      <c r="C1308" t="s">
        <v>21</v>
      </c>
      <c r="D1308">
        <v>10</v>
      </c>
    </row>
    <row r="1309" spans="1:4" x14ac:dyDescent="0.2">
      <c r="A1309">
        <f t="shared" si="15"/>
        <v>58</v>
      </c>
      <c r="B1309" s="1" t="s">
        <v>199</v>
      </c>
      <c r="C1309" t="s">
        <v>24</v>
      </c>
      <c r="D1309">
        <v>57</v>
      </c>
    </row>
    <row r="1310" spans="1:4" x14ac:dyDescent="0.2">
      <c r="A1310">
        <f t="shared" si="15"/>
        <v>58</v>
      </c>
      <c r="B1310" s="1" t="s">
        <v>199</v>
      </c>
      <c r="C1310" t="s">
        <v>25</v>
      </c>
      <c r="D1310">
        <v>17</v>
      </c>
    </row>
    <row r="1311" spans="1:4" x14ac:dyDescent="0.2">
      <c r="A1311">
        <f t="shared" si="15"/>
        <v>58</v>
      </c>
      <c r="B1311" s="1" t="s">
        <v>199</v>
      </c>
      <c r="C1311" t="s">
        <v>28</v>
      </c>
      <c r="D1311">
        <v>502</v>
      </c>
    </row>
    <row r="1312" spans="1:4" x14ac:dyDescent="0.2">
      <c r="A1312">
        <f t="shared" si="15"/>
        <v>58</v>
      </c>
      <c r="B1312" s="1" t="s">
        <v>199</v>
      </c>
      <c r="C1312" t="s">
        <v>29</v>
      </c>
      <c r="D1312">
        <v>41</v>
      </c>
    </row>
    <row r="1313" spans="1:4" x14ac:dyDescent="0.2">
      <c r="A1313">
        <f t="shared" si="15"/>
        <v>58</v>
      </c>
      <c r="B1313" s="1" t="s">
        <v>199</v>
      </c>
      <c r="C1313" t="s">
        <v>30</v>
      </c>
      <c r="D1313">
        <v>16</v>
      </c>
    </row>
    <row r="1314" spans="1:4" x14ac:dyDescent="0.2">
      <c r="A1314">
        <f t="shared" si="15"/>
        <v>58</v>
      </c>
      <c r="B1314" s="1" t="s">
        <v>199</v>
      </c>
      <c r="C1314" t="s">
        <v>31</v>
      </c>
      <c r="D1314">
        <v>251</v>
      </c>
    </row>
    <row r="1315" spans="1:4" x14ac:dyDescent="0.2">
      <c r="A1315">
        <f t="shared" si="15"/>
        <v>58</v>
      </c>
      <c r="B1315" s="1" t="s">
        <v>199</v>
      </c>
      <c r="C1315" t="s">
        <v>38</v>
      </c>
      <c r="D1315">
        <v>32</v>
      </c>
    </row>
    <row r="1316" spans="1:4" x14ac:dyDescent="0.2">
      <c r="A1316">
        <f t="shared" si="15"/>
        <v>58</v>
      </c>
      <c r="B1316" s="1" t="s">
        <v>199</v>
      </c>
      <c r="C1316" t="s">
        <v>39</v>
      </c>
      <c r="D1316">
        <v>72</v>
      </c>
    </row>
    <row r="1317" spans="1:4" x14ac:dyDescent="0.2">
      <c r="A1317">
        <f t="shared" si="15"/>
        <v>58</v>
      </c>
      <c r="B1317" s="1" t="s">
        <v>199</v>
      </c>
      <c r="C1317" t="s">
        <v>46</v>
      </c>
      <c r="D1317">
        <v>17</v>
      </c>
    </row>
    <row r="1318" spans="1:4" x14ac:dyDescent="0.2">
      <c r="A1318">
        <f t="shared" si="15"/>
        <v>58</v>
      </c>
      <c r="B1318" s="1" t="s">
        <v>199</v>
      </c>
      <c r="C1318" t="s">
        <v>50</v>
      </c>
      <c r="D1318">
        <v>11</v>
      </c>
    </row>
    <row r="1319" spans="1:4" x14ac:dyDescent="0.2">
      <c r="A1319">
        <f t="shared" si="15"/>
        <v>58</v>
      </c>
      <c r="B1319" s="1" t="s">
        <v>199</v>
      </c>
      <c r="C1319" t="s">
        <v>961</v>
      </c>
      <c r="D1319">
        <v>10</v>
      </c>
    </row>
    <row r="1320" spans="1:4" x14ac:dyDescent="0.2">
      <c r="A1320">
        <f t="shared" si="15"/>
        <v>58</v>
      </c>
      <c r="B1320" s="1" t="s">
        <v>199</v>
      </c>
      <c r="C1320" t="s">
        <v>57</v>
      </c>
      <c r="D1320">
        <v>69</v>
      </c>
    </row>
    <row r="1321" spans="1:4" x14ac:dyDescent="0.2">
      <c r="A1321">
        <f t="shared" si="15"/>
        <v>58</v>
      </c>
      <c r="B1321" s="1" t="s">
        <v>199</v>
      </c>
      <c r="C1321" t="s">
        <v>60</v>
      </c>
      <c r="D1321">
        <v>11</v>
      </c>
    </row>
    <row r="1322" spans="1:4" x14ac:dyDescent="0.2">
      <c r="A1322">
        <f t="shared" si="15"/>
        <v>58</v>
      </c>
      <c r="B1322" s="1" t="s">
        <v>199</v>
      </c>
      <c r="C1322" t="s">
        <v>61</v>
      </c>
      <c r="D1322">
        <v>225</v>
      </c>
    </row>
    <row r="1323" spans="1:4" x14ac:dyDescent="0.2">
      <c r="A1323">
        <f t="shared" si="15"/>
        <v>58</v>
      </c>
      <c r="B1323" s="1" t="s">
        <v>199</v>
      </c>
      <c r="C1323" t="s">
        <v>70</v>
      </c>
      <c r="D1323">
        <v>14</v>
      </c>
    </row>
    <row r="1324" spans="1:4" x14ac:dyDescent="0.2">
      <c r="A1324">
        <f t="shared" si="15"/>
        <v>58</v>
      </c>
      <c r="B1324" s="1" t="s">
        <v>199</v>
      </c>
      <c r="C1324" t="s">
        <v>81</v>
      </c>
      <c r="D1324">
        <v>60</v>
      </c>
    </row>
    <row r="1325" spans="1:4" x14ac:dyDescent="0.2">
      <c r="A1325">
        <f t="shared" si="15"/>
        <v>58</v>
      </c>
      <c r="B1325" s="1" t="s">
        <v>199</v>
      </c>
      <c r="C1325" t="s">
        <v>83</v>
      </c>
      <c r="D1325">
        <v>190</v>
      </c>
    </row>
    <row r="1326" spans="1:4" x14ac:dyDescent="0.2">
      <c r="A1326">
        <f t="shared" si="15"/>
        <v>58</v>
      </c>
      <c r="B1326" s="1" t="s">
        <v>199</v>
      </c>
      <c r="C1326" t="s">
        <v>960</v>
      </c>
      <c r="D1326">
        <v>5348</v>
      </c>
    </row>
    <row r="1327" spans="1:4" x14ac:dyDescent="0.2">
      <c r="A1327">
        <f t="shared" si="15"/>
        <v>58</v>
      </c>
      <c r="B1327" s="1" t="s">
        <v>199</v>
      </c>
      <c r="C1327" t="s">
        <v>88</v>
      </c>
      <c r="D1327">
        <v>429</v>
      </c>
    </row>
    <row r="1328" spans="1:4" x14ac:dyDescent="0.2">
      <c r="A1328">
        <f t="shared" si="15"/>
        <v>58</v>
      </c>
      <c r="B1328" s="1" t="s">
        <v>199</v>
      </c>
      <c r="C1328" t="s">
        <v>94</v>
      </c>
      <c r="D1328">
        <v>29</v>
      </c>
    </row>
    <row r="1329" spans="1:4" x14ac:dyDescent="0.2">
      <c r="A1329">
        <f t="shared" si="15"/>
        <v>58</v>
      </c>
      <c r="B1329" s="1" t="s">
        <v>199</v>
      </c>
      <c r="C1329" t="s">
        <v>108</v>
      </c>
      <c r="D1329">
        <v>83</v>
      </c>
    </row>
    <row r="1330" spans="1:4" x14ac:dyDescent="0.2">
      <c r="A1330">
        <f t="shared" si="15"/>
        <v>58</v>
      </c>
      <c r="B1330" s="1" t="s">
        <v>199</v>
      </c>
      <c r="C1330" t="s">
        <v>111</v>
      </c>
      <c r="D1330">
        <v>22</v>
      </c>
    </row>
    <row r="1331" spans="1:4" x14ac:dyDescent="0.2">
      <c r="A1331">
        <f t="shared" si="15"/>
        <v>58</v>
      </c>
      <c r="B1331" s="1" t="s">
        <v>199</v>
      </c>
      <c r="C1331" t="s">
        <v>114</v>
      </c>
      <c r="D1331">
        <v>13</v>
      </c>
    </row>
    <row r="1332" spans="1:4" x14ac:dyDescent="0.2">
      <c r="A1332">
        <f t="shared" si="15"/>
        <v>58</v>
      </c>
      <c r="B1332" s="1" t="s">
        <v>199</v>
      </c>
      <c r="C1332" t="s">
        <v>136</v>
      </c>
      <c r="D1332">
        <v>124</v>
      </c>
    </row>
    <row r="1333" spans="1:4" x14ac:dyDescent="0.2">
      <c r="A1333">
        <f t="shared" si="15"/>
        <v>58</v>
      </c>
      <c r="B1333" s="1" t="s">
        <v>199</v>
      </c>
      <c r="C1333" t="s">
        <v>137</v>
      </c>
      <c r="D1333">
        <v>102</v>
      </c>
    </row>
    <row r="1334" spans="1:4" x14ac:dyDescent="0.2">
      <c r="A1334">
        <f t="shared" si="15"/>
        <v>58</v>
      </c>
      <c r="B1334" s="1" t="s">
        <v>199</v>
      </c>
      <c r="C1334" t="s">
        <v>138</v>
      </c>
      <c r="D1334">
        <v>11</v>
      </c>
    </row>
    <row r="1335" spans="1:4" x14ac:dyDescent="0.2">
      <c r="A1335">
        <f t="shared" si="15"/>
        <v>59</v>
      </c>
      <c r="B1335" s="1" t="s">
        <v>200</v>
      </c>
      <c r="C1335" t="s">
        <v>140</v>
      </c>
      <c r="D1335">
        <v>17767</v>
      </c>
    </row>
    <row r="1336" spans="1:4" x14ac:dyDescent="0.2">
      <c r="A1336">
        <f t="shared" si="15"/>
        <v>59</v>
      </c>
      <c r="B1336" s="1" t="s">
        <v>200</v>
      </c>
      <c r="C1336" t="s">
        <v>958</v>
      </c>
      <c r="D1336">
        <v>1274</v>
      </c>
    </row>
    <row r="1337" spans="1:4" x14ac:dyDescent="0.2">
      <c r="A1337">
        <f t="shared" ref="A1337:A1400" si="16">IF(B1336=B1337, A1336, A1336+1)</f>
        <v>59</v>
      </c>
      <c r="B1337" s="1" t="s">
        <v>200</v>
      </c>
      <c r="C1337" t="s">
        <v>3</v>
      </c>
      <c r="D1337">
        <v>25</v>
      </c>
    </row>
    <row r="1338" spans="1:4" x14ac:dyDescent="0.2">
      <c r="A1338">
        <f t="shared" si="16"/>
        <v>59</v>
      </c>
      <c r="B1338" s="1" t="s">
        <v>200</v>
      </c>
      <c r="C1338" t="s">
        <v>4</v>
      </c>
      <c r="D1338">
        <v>379</v>
      </c>
    </row>
    <row r="1339" spans="1:4" x14ac:dyDescent="0.2">
      <c r="A1339">
        <f t="shared" si="16"/>
        <v>59</v>
      </c>
      <c r="B1339" s="1" t="s">
        <v>200</v>
      </c>
      <c r="C1339" t="s">
        <v>6</v>
      </c>
      <c r="D1339">
        <v>77</v>
      </c>
    </row>
    <row r="1340" spans="1:4" x14ac:dyDescent="0.2">
      <c r="A1340">
        <f t="shared" si="16"/>
        <v>59</v>
      </c>
      <c r="B1340" s="1" t="s">
        <v>200</v>
      </c>
      <c r="C1340" t="s">
        <v>977</v>
      </c>
      <c r="D1340">
        <v>234</v>
      </c>
    </row>
    <row r="1341" spans="1:4" x14ac:dyDescent="0.2">
      <c r="A1341">
        <f t="shared" si="16"/>
        <v>59</v>
      </c>
      <c r="B1341" s="1" t="s">
        <v>200</v>
      </c>
      <c r="C1341" t="s">
        <v>955</v>
      </c>
      <c r="D1341">
        <v>476</v>
      </c>
    </row>
    <row r="1342" spans="1:4" x14ac:dyDescent="0.2">
      <c r="A1342">
        <f t="shared" si="16"/>
        <v>59</v>
      </c>
      <c r="B1342" s="1" t="s">
        <v>200</v>
      </c>
      <c r="C1342" t="s">
        <v>9</v>
      </c>
      <c r="D1342">
        <v>14101</v>
      </c>
    </row>
    <row r="1343" spans="1:4" x14ac:dyDescent="0.2">
      <c r="A1343">
        <f t="shared" si="16"/>
        <v>59</v>
      </c>
      <c r="B1343" s="1" t="s">
        <v>200</v>
      </c>
      <c r="C1343" t="s">
        <v>10</v>
      </c>
      <c r="D1343">
        <v>11</v>
      </c>
    </row>
    <row r="1344" spans="1:4" x14ac:dyDescent="0.2">
      <c r="A1344">
        <f t="shared" si="16"/>
        <v>59</v>
      </c>
      <c r="B1344" s="1" t="s">
        <v>200</v>
      </c>
      <c r="C1344" t="s">
        <v>957</v>
      </c>
      <c r="D1344">
        <v>312</v>
      </c>
    </row>
    <row r="1345" spans="1:4" x14ac:dyDescent="0.2">
      <c r="A1345">
        <f t="shared" si="16"/>
        <v>59</v>
      </c>
      <c r="B1345" s="1" t="s">
        <v>200</v>
      </c>
      <c r="C1345" t="s">
        <v>12</v>
      </c>
      <c r="D1345">
        <v>95</v>
      </c>
    </row>
    <row r="1346" spans="1:4" x14ac:dyDescent="0.2">
      <c r="A1346">
        <f t="shared" si="16"/>
        <v>59</v>
      </c>
      <c r="B1346" s="1" t="s">
        <v>200</v>
      </c>
      <c r="C1346" t="s">
        <v>956</v>
      </c>
      <c r="D1346">
        <v>378</v>
      </c>
    </row>
    <row r="1347" spans="1:4" x14ac:dyDescent="0.2">
      <c r="A1347">
        <f t="shared" si="16"/>
        <v>59</v>
      </c>
      <c r="B1347" s="1" t="s">
        <v>200</v>
      </c>
      <c r="C1347" t="s">
        <v>18</v>
      </c>
      <c r="D1347">
        <v>49</v>
      </c>
    </row>
    <row r="1348" spans="1:4" x14ac:dyDescent="0.2">
      <c r="A1348">
        <f t="shared" si="16"/>
        <v>59</v>
      </c>
      <c r="B1348" s="1" t="s">
        <v>200</v>
      </c>
      <c r="C1348" t="s">
        <v>28</v>
      </c>
      <c r="D1348">
        <v>37</v>
      </c>
    </row>
    <row r="1349" spans="1:4" x14ac:dyDescent="0.2">
      <c r="A1349">
        <f t="shared" si="16"/>
        <v>59</v>
      </c>
      <c r="B1349" s="1" t="s">
        <v>200</v>
      </c>
      <c r="C1349" t="s">
        <v>39</v>
      </c>
      <c r="D1349">
        <v>228</v>
      </c>
    </row>
    <row r="1350" spans="1:4" x14ac:dyDescent="0.2">
      <c r="A1350">
        <f t="shared" si="16"/>
        <v>59</v>
      </c>
      <c r="B1350" s="1" t="s">
        <v>200</v>
      </c>
      <c r="C1350" t="s">
        <v>83</v>
      </c>
      <c r="D1350">
        <v>18</v>
      </c>
    </row>
    <row r="1351" spans="1:4" x14ac:dyDescent="0.2">
      <c r="A1351">
        <f t="shared" si="16"/>
        <v>59</v>
      </c>
      <c r="B1351" s="1" t="s">
        <v>200</v>
      </c>
      <c r="C1351" t="s">
        <v>88</v>
      </c>
      <c r="D1351">
        <v>24</v>
      </c>
    </row>
    <row r="1352" spans="1:4" x14ac:dyDescent="0.2">
      <c r="A1352">
        <f t="shared" si="16"/>
        <v>59</v>
      </c>
      <c r="B1352" s="1" t="s">
        <v>200</v>
      </c>
      <c r="C1352" t="s">
        <v>136</v>
      </c>
      <c r="D1352">
        <v>49</v>
      </c>
    </row>
    <row r="1353" spans="1:4" x14ac:dyDescent="0.2">
      <c r="A1353">
        <f t="shared" si="16"/>
        <v>60</v>
      </c>
      <c r="B1353" s="1" t="s">
        <v>201</v>
      </c>
      <c r="C1353" t="s">
        <v>140</v>
      </c>
      <c r="D1353">
        <v>19561</v>
      </c>
    </row>
    <row r="1354" spans="1:4" x14ac:dyDescent="0.2">
      <c r="A1354">
        <f t="shared" si="16"/>
        <v>60</v>
      </c>
      <c r="B1354" s="1" t="s">
        <v>201</v>
      </c>
      <c r="C1354" t="s">
        <v>958</v>
      </c>
      <c r="D1354">
        <v>626</v>
      </c>
    </row>
    <row r="1355" spans="1:4" x14ac:dyDescent="0.2">
      <c r="A1355">
        <f t="shared" si="16"/>
        <v>60</v>
      </c>
      <c r="B1355" s="1" t="s">
        <v>201</v>
      </c>
      <c r="C1355" t="s">
        <v>3</v>
      </c>
      <c r="D1355">
        <v>205</v>
      </c>
    </row>
    <row r="1356" spans="1:4" x14ac:dyDescent="0.2">
      <c r="A1356">
        <f t="shared" si="16"/>
        <v>60</v>
      </c>
      <c r="B1356" s="1" t="s">
        <v>201</v>
      </c>
      <c r="C1356" t="s">
        <v>4</v>
      </c>
      <c r="D1356">
        <v>1641</v>
      </c>
    </row>
    <row r="1357" spans="1:4" x14ac:dyDescent="0.2">
      <c r="A1357">
        <f t="shared" si="16"/>
        <v>60</v>
      </c>
      <c r="B1357" s="1" t="s">
        <v>201</v>
      </c>
      <c r="C1357" t="s">
        <v>5</v>
      </c>
      <c r="D1357">
        <v>12</v>
      </c>
    </row>
    <row r="1358" spans="1:4" x14ac:dyDescent="0.2">
      <c r="A1358">
        <f t="shared" si="16"/>
        <v>60</v>
      </c>
      <c r="B1358" s="1" t="s">
        <v>201</v>
      </c>
      <c r="C1358" t="s">
        <v>6</v>
      </c>
      <c r="D1358">
        <v>617</v>
      </c>
    </row>
    <row r="1359" spans="1:4" x14ac:dyDescent="0.2">
      <c r="A1359">
        <f t="shared" si="16"/>
        <v>60</v>
      </c>
      <c r="B1359" s="1" t="s">
        <v>201</v>
      </c>
      <c r="C1359" t="s">
        <v>977</v>
      </c>
      <c r="D1359">
        <v>127</v>
      </c>
    </row>
    <row r="1360" spans="1:4" x14ac:dyDescent="0.2">
      <c r="A1360">
        <f t="shared" si="16"/>
        <v>60</v>
      </c>
      <c r="B1360" s="1" t="s">
        <v>201</v>
      </c>
      <c r="C1360" t="s">
        <v>955</v>
      </c>
      <c r="D1360">
        <v>435</v>
      </c>
    </row>
    <row r="1361" spans="1:4" x14ac:dyDescent="0.2">
      <c r="A1361">
        <f t="shared" si="16"/>
        <v>60</v>
      </c>
      <c r="B1361" s="1" t="s">
        <v>201</v>
      </c>
      <c r="C1361" t="s">
        <v>8</v>
      </c>
      <c r="D1361">
        <v>12</v>
      </c>
    </row>
    <row r="1362" spans="1:4" x14ac:dyDescent="0.2">
      <c r="A1362">
        <f t="shared" si="16"/>
        <v>60</v>
      </c>
      <c r="B1362" s="1" t="s">
        <v>201</v>
      </c>
      <c r="C1362" t="s">
        <v>9</v>
      </c>
      <c r="D1362">
        <v>7312</v>
      </c>
    </row>
    <row r="1363" spans="1:4" x14ac:dyDescent="0.2">
      <c r="A1363">
        <f t="shared" si="16"/>
        <v>60</v>
      </c>
      <c r="B1363" s="1" t="s">
        <v>201</v>
      </c>
      <c r="C1363" t="s">
        <v>10</v>
      </c>
      <c r="D1363">
        <v>42</v>
      </c>
    </row>
    <row r="1364" spans="1:4" x14ac:dyDescent="0.2">
      <c r="A1364">
        <f t="shared" si="16"/>
        <v>60</v>
      </c>
      <c r="B1364" s="1" t="s">
        <v>201</v>
      </c>
      <c r="C1364" t="s">
        <v>957</v>
      </c>
      <c r="D1364">
        <v>174</v>
      </c>
    </row>
    <row r="1365" spans="1:4" x14ac:dyDescent="0.2">
      <c r="A1365">
        <f t="shared" si="16"/>
        <v>60</v>
      </c>
      <c r="B1365" s="1" t="s">
        <v>201</v>
      </c>
      <c r="C1365" t="s">
        <v>12</v>
      </c>
      <c r="D1365">
        <v>5919</v>
      </c>
    </row>
    <row r="1366" spans="1:4" x14ac:dyDescent="0.2">
      <c r="A1366">
        <f t="shared" si="16"/>
        <v>60</v>
      </c>
      <c r="B1366" s="1" t="s">
        <v>201</v>
      </c>
      <c r="C1366" t="s">
        <v>956</v>
      </c>
      <c r="D1366">
        <v>210</v>
      </c>
    </row>
    <row r="1367" spans="1:4" x14ac:dyDescent="0.2">
      <c r="A1367">
        <f t="shared" si="16"/>
        <v>60</v>
      </c>
      <c r="B1367" s="1" t="s">
        <v>201</v>
      </c>
      <c r="C1367" t="s">
        <v>13</v>
      </c>
      <c r="D1367">
        <v>12</v>
      </c>
    </row>
    <row r="1368" spans="1:4" x14ac:dyDescent="0.2">
      <c r="A1368">
        <f t="shared" si="16"/>
        <v>60</v>
      </c>
      <c r="B1368" s="1" t="s">
        <v>201</v>
      </c>
      <c r="C1368" t="s">
        <v>28</v>
      </c>
      <c r="D1368">
        <v>51</v>
      </c>
    </row>
    <row r="1369" spans="1:4" x14ac:dyDescent="0.2">
      <c r="A1369">
        <f t="shared" si="16"/>
        <v>60</v>
      </c>
      <c r="B1369" s="1" t="s">
        <v>201</v>
      </c>
      <c r="C1369" t="s">
        <v>39</v>
      </c>
      <c r="D1369">
        <v>113</v>
      </c>
    </row>
    <row r="1370" spans="1:4" x14ac:dyDescent="0.2">
      <c r="A1370">
        <f t="shared" si="16"/>
        <v>60</v>
      </c>
      <c r="B1370" s="1" t="s">
        <v>201</v>
      </c>
      <c r="C1370" t="s">
        <v>46</v>
      </c>
      <c r="D1370">
        <v>10</v>
      </c>
    </row>
    <row r="1371" spans="1:4" x14ac:dyDescent="0.2">
      <c r="A1371">
        <f t="shared" si="16"/>
        <v>60</v>
      </c>
      <c r="B1371" s="1" t="s">
        <v>201</v>
      </c>
      <c r="C1371" t="s">
        <v>57</v>
      </c>
      <c r="D1371">
        <v>14</v>
      </c>
    </row>
    <row r="1372" spans="1:4" x14ac:dyDescent="0.2">
      <c r="A1372">
        <f t="shared" si="16"/>
        <v>60</v>
      </c>
      <c r="B1372" s="1" t="s">
        <v>201</v>
      </c>
      <c r="C1372" t="s">
        <v>61</v>
      </c>
      <c r="D1372">
        <v>1289</v>
      </c>
    </row>
    <row r="1373" spans="1:4" x14ac:dyDescent="0.2">
      <c r="A1373">
        <f t="shared" si="16"/>
        <v>60</v>
      </c>
      <c r="B1373" s="1" t="s">
        <v>201</v>
      </c>
      <c r="C1373" t="s">
        <v>81</v>
      </c>
      <c r="D1373">
        <v>286</v>
      </c>
    </row>
    <row r="1374" spans="1:4" x14ac:dyDescent="0.2">
      <c r="A1374">
        <f t="shared" si="16"/>
        <v>60</v>
      </c>
      <c r="B1374" s="1" t="s">
        <v>201</v>
      </c>
      <c r="C1374" t="s">
        <v>83</v>
      </c>
      <c r="D1374">
        <v>15</v>
      </c>
    </row>
    <row r="1375" spans="1:4" x14ac:dyDescent="0.2">
      <c r="A1375">
        <f t="shared" si="16"/>
        <v>60</v>
      </c>
      <c r="B1375" s="1" t="s">
        <v>201</v>
      </c>
      <c r="C1375" t="s">
        <v>88</v>
      </c>
      <c r="D1375">
        <v>361</v>
      </c>
    </row>
    <row r="1376" spans="1:4" x14ac:dyDescent="0.2">
      <c r="A1376">
        <f t="shared" si="16"/>
        <v>60</v>
      </c>
      <c r="B1376" s="1" t="s">
        <v>201</v>
      </c>
      <c r="C1376" t="s">
        <v>108</v>
      </c>
      <c r="D1376">
        <v>26</v>
      </c>
    </row>
    <row r="1377" spans="1:4" x14ac:dyDescent="0.2">
      <c r="A1377">
        <f t="shared" si="16"/>
        <v>60</v>
      </c>
      <c r="B1377" s="1" t="s">
        <v>201</v>
      </c>
      <c r="C1377" t="s">
        <v>136</v>
      </c>
      <c r="D1377">
        <v>52</v>
      </c>
    </row>
    <row r="1378" spans="1:4" x14ac:dyDescent="0.2">
      <c r="A1378">
        <f t="shared" si="16"/>
        <v>61</v>
      </c>
      <c r="B1378" s="1" t="s">
        <v>202</v>
      </c>
      <c r="C1378" t="s">
        <v>140</v>
      </c>
      <c r="D1378">
        <v>17677</v>
      </c>
    </row>
    <row r="1379" spans="1:4" x14ac:dyDescent="0.2">
      <c r="A1379">
        <f t="shared" si="16"/>
        <v>61</v>
      </c>
      <c r="B1379" s="1" t="s">
        <v>202</v>
      </c>
      <c r="C1379" t="s">
        <v>958</v>
      </c>
      <c r="D1379">
        <v>1737</v>
      </c>
    </row>
    <row r="1380" spans="1:4" x14ac:dyDescent="0.2">
      <c r="A1380">
        <f t="shared" si="16"/>
        <v>61</v>
      </c>
      <c r="B1380" s="1" t="s">
        <v>202</v>
      </c>
      <c r="C1380" t="s">
        <v>3</v>
      </c>
      <c r="D1380">
        <v>513</v>
      </c>
    </row>
    <row r="1381" spans="1:4" x14ac:dyDescent="0.2">
      <c r="A1381">
        <f t="shared" si="16"/>
        <v>61</v>
      </c>
      <c r="B1381" s="1" t="s">
        <v>202</v>
      </c>
      <c r="C1381" t="s">
        <v>4</v>
      </c>
      <c r="D1381">
        <v>3010</v>
      </c>
    </row>
    <row r="1382" spans="1:4" x14ac:dyDescent="0.2">
      <c r="A1382">
        <f t="shared" si="16"/>
        <v>61</v>
      </c>
      <c r="B1382" s="1" t="s">
        <v>202</v>
      </c>
      <c r="C1382" t="s">
        <v>6</v>
      </c>
      <c r="D1382">
        <v>1058</v>
      </c>
    </row>
    <row r="1383" spans="1:4" x14ac:dyDescent="0.2">
      <c r="A1383">
        <f t="shared" si="16"/>
        <v>61</v>
      </c>
      <c r="B1383" s="1" t="s">
        <v>202</v>
      </c>
      <c r="C1383" t="s">
        <v>977</v>
      </c>
      <c r="D1383">
        <v>576</v>
      </c>
    </row>
    <row r="1384" spans="1:4" x14ac:dyDescent="0.2">
      <c r="A1384">
        <f t="shared" si="16"/>
        <v>61</v>
      </c>
      <c r="B1384" s="1" t="s">
        <v>202</v>
      </c>
      <c r="C1384" t="s">
        <v>955</v>
      </c>
      <c r="D1384">
        <v>536</v>
      </c>
    </row>
    <row r="1385" spans="1:4" x14ac:dyDescent="0.2">
      <c r="A1385">
        <f t="shared" si="16"/>
        <v>61</v>
      </c>
      <c r="B1385" s="1" t="s">
        <v>202</v>
      </c>
      <c r="C1385" t="s">
        <v>8</v>
      </c>
      <c r="D1385">
        <v>12</v>
      </c>
    </row>
    <row r="1386" spans="1:4" x14ac:dyDescent="0.2">
      <c r="A1386">
        <f t="shared" si="16"/>
        <v>61</v>
      </c>
      <c r="B1386" s="1" t="s">
        <v>202</v>
      </c>
      <c r="C1386" t="s">
        <v>9</v>
      </c>
      <c r="D1386">
        <v>628</v>
      </c>
    </row>
    <row r="1387" spans="1:4" x14ac:dyDescent="0.2">
      <c r="A1387">
        <f t="shared" si="16"/>
        <v>61</v>
      </c>
      <c r="B1387" s="1" t="s">
        <v>202</v>
      </c>
      <c r="C1387" t="s">
        <v>10</v>
      </c>
      <c r="D1387">
        <v>74</v>
      </c>
    </row>
    <row r="1388" spans="1:4" x14ac:dyDescent="0.2">
      <c r="A1388">
        <f t="shared" si="16"/>
        <v>61</v>
      </c>
      <c r="B1388" s="1" t="s">
        <v>202</v>
      </c>
      <c r="C1388" t="s">
        <v>957</v>
      </c>
      <c r="D1388">
        <v>272</v>
      </c>
    </row>
    <row r="1389" spans="1:4" x14ac:dyDescent="0.2">
      <c r="A1389">
        <f t="shared" si="16"/>
        <v>61</v>
      </c>
      <c r="B1389" s="1" t="s">
        <v>202</v>
      </c>
      <c r="C1389" t="s">
        <v>12</v>
      </c>
      <c r="D1389">
        <v>6545</v>
      </c>
    </row>
    <row r="1390" spans="1:4" x14ac:dyDescent="0.2">
      <c r="A1390">
        <f t="shared" si="16"/>
        <v>61</v>
      </c>
      <c r="B1390" s="1" t="s">
        <v>202</v>
      </c>
      <c r="C1390" t="s">
        <v>956</v>
      </c>
      <c r="D1390">
        <v>71</v>
      </c>
    </row>
    <row r="1391" spans="1:4" x14ac:dyDescent="0.2">
      <c r="A1391">
        <f t="shared" si="16"/>
        <v>61</v>
      </c>
      <c r="B1391" s="1" t="s">
        <v>202</v>
      </c>
      <c r="C1391" t="s">
        <v>18</v>
      </c>
      <c r="D1391">
        <v>146</v>
      </c>
    </row>
    <row r="1392" spans="1:4" x14ac:dyDescent="0.2">
      <c r="A1392">
        <f t="shared" si="16"/>
        <v>61</v>
      </c>
      <c r="B1392" s="1" t="s">
        <v>202</v>
      </c>
      <c r="C1392" t="s">
        <v>28</v>
      </c>
      <c r="D1392">
        <v>79</v>
      </c>
    </row>
    <row r="1393" spans="1:4" x14ac:dyDescent="0.2">
      <c r="A1393">
        <f t="shared" si="16"/>
        <v>61</v>
      </c>
      <c r="B1393" s="1" t="s">
        <v>202</v>
      </c>
      <c r="C1393" t="s">
        <v>39</v>
      </c>
      <c r="D1393">
        <v>226</v>
      </c>
    </row>
    <row r="1394" spans="1:4" x14ac:dyDescent="0.2">
      <c r="A1394">
        <f t="shared" si="16"/>
        <v>61</v>
      </c>
      <c r="B1394" s="1" t="s">
        <v>202</v>
      </c>
      <c r="C1394" t="s">
        <v>46</v>
      </c>
      <c r="D1394">
        <v>35</v>
      </c>
    </row>
    <row r="1395" spans="1:4" x14ac:dyDescent="0.2">
      <c r="A1395">
        <f t="shared" si="16"/>
        <v>61</v>
      </c>
      <c r="B1395" s="1" t="s">
        <v>202</v>
      </c>
      <c r="C1395" t="s">
        <v>61</v>
      </c>
      <c r="D1395">
        <v>1441</v>
      </c>
    </row>
    <row r="1396" spans="1:4" x14ac:dyDescent="0.2">
      <c r="A1396">
        <f t="shared" si="16"/>
        <v>61</v>
      </c>
      <c r="B1396" s="1" t="s">
        <v>202</v>
      </c>
      <c r="C1396" t="s">
        <v>81</v>
      </c>
      <c r="D1396">
        <v>586</v>
      </c>
    </row>
    <row r="1397" spans="1:4" x14ac:dyDescent="0.2">
      <c r="A1397">
        <f t="shared" si="16"/>
        <v>61</v>
      </c>
      <c r="B1397" s="1" t="s">
        <v>202</v>
      </c>
      <c r="C1397" t="s">
        <v>83</v>
      </c>
      <c r="D1397">
        <v>27</v>
      </c>
    </row>
    <row r="1398" spans="1:4" x14ac:dyDescent="0.2">
      <c r="A1398">
        <f t="shared" si="16"/>
        <v>61</v>
      </c>
      <c r="B1398" s="1" t="s">
        <v>202</v>
      </c>
      <c r="C1398" t="s">
        <v>88</v>
      </c>
      <c r="D1398">
        <v>34</v>
      </c>
    </row>
    <row r="1399" spans="1:4" x14ac:dyDescent="0.2">
      <c r="A1399">
        <f t="shared" si="16"/>
        <v>61</v>
      </c>
      <c r="B1399" s="1" t="s">
        <v>202</v>
      </c>
      <c r="C1399" t="s">
        <v>136</v>
      </c>
      <c r="D1399">
        <v>55</v>
      </c>
    </row>
    <row r="1400" spans="1:4" x14ac:dyDescent="0.2">
      <c r="A1400">
        <f t="shared" si="16"/>
        <v>61</v>
      </c>
      <c r="B1400" s="1" t="s">
        <v>202</v>
      </c>
      <c r="C1400" t="s">
        <v>137</v>
      </c>
      <c r="D1400">
        <v>16</v>
      </c>
    </row>
    <row r="1401" spans="1:4" x14ac:dyDescent="0.2">
      <c r="A1401">
        <f t="shared" ref="A1401:A1464" si="17">IF(B1400=B1401, A1400, A1400+1)</f>
        <v>62</v>
      </c>
      <c r="B1401" s="1" t="s">
        <v>203</v>
      </c>
      <c r="C1401" t="s">
        <v>140</v>
      </c>
      <c r="D1401">
        <v>18156</v>
      </c>
    </row>
    <row r="1402" spans="1:4" x14ac:dyDescent="0.2">
      <c r="A1402">
        <f t="shared" si="17"/>
        <v>62</v>
      </c>
      <c r="B1402" s="1" t="s">
        <v>203</v>
      </c>
      <c r="C1402" t="s">
        <v>958</v>
      </c>
      <c r="D1402">
        <v>1864</v>
      </c>
    </row>
    <row r="1403" spans="1:4" x14ac:dyDescent="0.2">
      <c r="A1403">
        <f t="shared" si="17"/>
        <v>62</v>
      </c>
      <c r="B1403" s="1" t="s">
        <v>203</v>
      </c>
      <c r="C1403" t="s">
        <v>3</v>
      </c>
      <c r="D1403">
        <v>2956</v>
      </c>
    </row>
    <row r="1404" spans="1:4" x14ac:dyDescent="0.2">
      <c r="A1404">
        <f t="shared" si="17"/>
        <v>62</v>
      </c>
      <c r="B1404" s="1" t="s">
        <v>203</v>
      </c>
      <c r="C1404" t="s">
        <v>4</v>
      </c>
      <c r="D1404">
        <v>624</v>
      </c>
    </row>
    <row r="1405" spans="1:4" x14ac:dyDescent="0.2">
      <c r="A1405">
        <f t="shared" si="17"/>
        <v>62</v>
      </c>
      <c r="B1405" s="1" t="s">
        <v>203</v>
      </c>
      <c r="C1405" t="s">
        <v>5</v>
      </c>
      <c r="D1405">
        <v>13</v>
      </c>
    </row>
    <row r="1406" spans="1:4" x14ac:dyDescent="0.2">
      <c r="A1406">
        <f t="shared" si="17"/>
        <v>62</v>
      </c>
      <c r="B1406" s="1" t="s">
        <v>203</v>
      </c>
      <c r="C1406" t="s">
        <v>6</v>
      </c>
      <c r="D1406">
        <v>2029</v>
      </c>
    </row>
    <row r="1407" spans="1:4" x14ac:dyDescent="0.2">
      <c r="A1407">
        <f t="shared" si="17"/>
        <v>62</v>
      </c>
      <c r="B1407" s="1" t="s">
        <v>203</v>
      </c>
      <c r="C1407" t="s">
        <v>977</v>
      </c>
      <c r="D1407">
        <v>444</v>
      </c>
    </row>
    <row r="1408" spans="1:4" x14ac:dyDescent="0.2">
      <c r="A1408">
        <f t="shared" si="17"/>
        <v>62</v>
      </c>
      <c r="B1408" s="1" t="s">
        <v>203</v>
      </c>
      <c r="C1408" t="s">
        <v>955</v>
      </c>
      <c r="D1408">
        <v>1145</v>
      </c>
    </row>
    <row r="1409" spans="1:4" x14ac:dyDescent="0.2">
      <c r="A1409">
        <f t="shared" si="17"/>
        <v>62</v>
      </c>
      <c r="B1409" s="1" t="s">
        <v>203</v>
      </c>
      <c r="C1409" t="s">
        <v>9</v>
      </c>
      <c r="D1409">
        <v>160</v>
      </c>
    </row>
    <row r="1410" spans="1:4" x14ac:dyDescent="0.2">
      <c r="A1410">
        <f t="shared" si="17"/>
        <v>62</v>
      </c>
      <c r="B1410" s="1" t="s">
        <v>203</v>
      </c>
      <c r="C1410" t="s">
        <v>10</v>
      </c>
      <c r="D1410">
        <v>709</v>
      </c>
    </row>
    <row r="1411" spans="1:4" x14ac:dyDescent="0.2">
      <c r="A1411">
        <f t="shared" si="17"/>
        <v>62</v>
      </c>
      <c r="B1411" s="1" t="s">
        <v>203</v>
      </c>
      <c r="C1411" t="s">
        <v>957</v>
      </c>
      <c r="D1411">
        <v>636</v>
      </c>
    </row>
    <row r="1412" spans="1:4" x14ac:dyDescent="0.2">
      <c r="A1412">
        <f t="shared" si="17"/>
        <v>62</v>
      </c>
      <c r="B1412" s="1" t="s">
        <v>203</v>
      </c>
      <c r="C1412" t="s">
        <v>12</v>
      </c>
      <c r="D1412">
        <v>6141</v>
      </c>
    </row>
    <row r="1413" spans="1:4" x14ac:dyDescent="0.2">
      <c r="A1413">
        <f t="shared" si="17"/>
        <v>62</v>
      </c>
      <c r="B1413" s="1" t="s">
        <v>203</v>
      </c>
      <c r="C1413" t="s">
        <v>956</v>
      </c>
      <c r="D1413">
        <v>374</v>
      </c>
    </row>
    <row r="1414" spans="1:4" x14ac:dyDescent="0.2">
      <c r="A1414">
        <f t="shared" si="17"/>
        <v>62</v>
      </c>
      <c r="B1414" s="1" t="s">
        <v>203</v>
      </c>
      <c r="C1414" t="s">
        <v>18</v>
      </c>
      <c r="D1414">
        <v>44</v>
      </c>
    </row>
    <row r="1415" spans="1:4" x14ac:dyDescent="0.2">
      <c r="A1415">
        <f t="shared" si="17"/>
        <v>62</v>
      </c>
      <c r="B1415" s="1" t="s">
        <v>203</v>
      </c>
      <c r="C1415" t="s">
        <v>28</v>
      </c>
      <c r="D1415">
        <v>244</v>
      </c>
    </row>
    <row r="1416" spans="1:4" x14ac:dyDescent="0.2">
      <c r="A1416">
        <f t="shared" si="17"/>
        <v>62</v>
      </c>
      <c r="B1416" s="1" t="s">
        <v>203</v>
      </c>
      <c r="C1416" t="s">
        <v>31</v>
      </c>
      <c r="D1416">
        <v>240</v>
      </c>
    </row>
    <row r="1417" spans="1:4" x14ac:dyDescent="0.2">
      <c r="A1417">
        <f t="shared" si="17"/>
        <v>62</v>
      </c>
      <c r="B1417" s="1" t="s">
        <v>203</v>
      </c>
      <c r="C1417" t="s">
        <v>39</v>
      </c>
      <c r="D1417">
        <v>180</v>
      </c>
    </row>
    <row r="1418" spans="1:4" x14ac:dyDescent="0.2">
      <c r="A1418">
        <f t="shared" si="17"/>
        <v>62</v>
      </c>
      <c r="B1418" s="1" t="s">
        <v>203</v>
      </c>
      <c r="C1418" t="s">
        <v>46</v>
      </c>
      <c r="D1418">
        <v>11</v>
      </c>
    </row>
    <row r="1419" spans="1:4" x14ac:dyDescent="0.2">
      <c r="A1419">
        <f t="shared" si="17"/>
        <v>62</v>
      </c>
      <c r="B1419" s="1" t="s">
        <v>203</v>
      </c>
      <c r="C1419" t="s">
        <v>61</v>
      </c>
      <c r="D1419">
        <v>36</v>
      </c>
    </row>
    <row r="1420" spans="1:4" x14ac:dyDescent="0.2">
      <c r="A1420">
        <f t="shared" si="17"/>
        <v>62</v>
      </c>
      <c r="B1420" s="1" t="s">
        <v>203</v>
      </c>
      <c r="C1420" t="s">
        <v>64</v>
      </c>
      <c r="D1420">
        <v>71</v>
      </c>
    </row>
    <row r="1421" spans="1:4" x14ac:dyDescent="0.2">
      <c r="A1421">
        <f t="shared" si="17"/>
        <v>62</v>
      </c>
      <c r="B1421" s="1" t="s">
        <v>203</v>
      </c>
      <c r="C1421" t="s">
        <v>83</v>
      </c>
      <c r="D1421">
        <v>27</v>
      </c>
    </row>
    <row r="1422" spans="1:4" x14ac:dyDescent="0.2">
      <c r="A1422">
        <f t="shared" si="17"/>
        <v>62</v>
      </c>
      <c r="B1422" s="1" t="s">
        <v>203</v>
      </c>
      <c r="C1422" t="s">
        <v>88</v>
      </c>
      <c r="D1422">
        <v>22</v>
      </c>
    </row>
    <row r="1423" spans="1:4" x14ac:dyDescent="0.2">
      <c r="A1423">
        <f t="shared" si="17"/>
        <v>62</v>
      </c>
      <c r="B1423" s="1" t="s">
        <v>203</v>
      </c>
      <c r="C1423" t="s">
        <v>94</v>
      </c>
      <c r="D1423">
        <v>50</v>
      </c>
    </row>
    <row r="1424" spans="1:4" x14ac:dyDescent="0.2">
      <c r="A1424">
        <f t="shared" si="17"/>
        <v>62</v>
      </c>
      <c r="B1424" s="1" t="s">
        <v>203</v>
      </c>
      <c r="C1424" t="s">
        <v>111</v>
      </c>
      <c r="D1424">
        <v>73</v>
      </c>
    </row>
    <row r="1425" spans="1:4" x14ac:dyDescent="0.2">
      <c r="A1425">
        <f t="shared" si="17"/>
        <v>62</v>
      </c>
      <c r="B1425" s="1" t="s">
        <v>203</v>
      </c>
      <c r="C1425" t="s">
        <v>136</v>
      </c>
      <c r="D1425">
        <v>63</v>
      </c>
    </row>
    <row r="1426" spans="1:4" x14ac:dyDescent="0.2">
      <c r="A1426">
        <f t="shared" si="17"/>
        <v>63</v>
      </c>
      <c r="B1426" s="1" t="s">
        <v>204</v>
      </c>
      <c r="C1426" t="s">
        <v>140</v>
      </c>
      <c r="D1426">
        <v>15169</v>
      </c>
    </row>
    <row r="1427" spans="1:4" x14ac:dyDescent="0.2">
      <c r="A1427">
        <f t="shared" si="17"/>
        <v>63</v>
      </c>
      <c r="B1427" s="1" t="s">
        <v>204</v>
      </c>
      <c r="C1427" t="s">
        <v>958</v>
      </c>
      <c r="D1427">
        <v>2674</v>
      </c>
    </row>
    <row r="1428" spans="1:4" x14ac:dyDescent="0.2">
      <c r="A1428">
        <f t="shared" si="17"/>
        <v>63</v>
      </c>
      <c r="B1428" s="1" t="s">
        <v>204</v>
      </c>
      <c r="C1428" t="s">
        <v>3</v>
      </c>
      <c r="D1428">
        <v>2138</v>
      </c>
    </row>
    <row r="1429" spans="1:4" x14ac:dyDescent="0.2">
      <c r="A1429">
        <f t="shared" si="17"/>
        <v>63</v>
      </c>
      <c r="B1429" s="1" t="s">
        <v>204</v>
      </c>
      <c r="C1429" t="s">
        <v>4</v>
      </c>
      <c r="D1429">
        <v>21</v>
      </c>
    </row>
    <row r="1430" spans="1:4" x14ac:dyDescent="0.2">
      <c r="A1430">
        <f t="shared" si="17"/>
        <v>63</v>
      </c>
      <c r="B1430" s="1" t="s">
        <v>204</v>
      </c>
      <c r="C1430" t="s">
        <v>6</v>
      </c>
      <c r="D1430">
        <v>888</v>
      </c>
    </row>
    <row r="1431" spans="1:4" x14ac:dyDescent="0.2">
      <c r="A1431">
        <f t="shared" si="17"/>
        <v>63</v>
      </c>
      <c r="B1431" s="1" t="s">
        <v>204</v>
      </c>
      <c r="C1431" t="s">
        <v>977</v>
      </c>
      <c r="D1431">
        <v>216</v>
      </c>
    </row>
    <row r="1432" spans="1:4" x14ac:dyDescent="0.2">
      <c r="A1432">
        <f t="shared" si="17"/>
        <v>63</v>
      </c>
      <c r="B1432" s="1" t="s">
        <v>204</v>
      </c>
      <c r="C1432" t="s">
        <v>955</v>
      </c>
      <c r="D1432">
        <v>504</v>
      </c>
    </row>
    <row r="1433" spans="1:4" x14ac:dyDescent="0.2">
      <c r="A1433">
        <f t="shared" si="17"/>
        <v>63</v>
      </c>
      <c r="B1433" s="1" t="s">
        <v>204</v>
      </c>
      <c r="C1433" t="s">
        <v>9</v>
      </c>
      <c r="D1433">
        <v>601</v>
      </c>
    </row>
    <row r="1434" spans="1:4" x14ac:dyDescent="0.2">
      <c r="A1434">
        <f t="shared" si="17"/>
        <v>63</v>
      </c>
      <c r="B1434" s="1" t="s">
        <v>204</v>
      </c>
      <c r="C1434" t="s">
        <v>957</v>
      </c>
      <c r="D1434">
        <v>469</v>
      </c>
    </row>
    <row r="1435" spans="1:4" x14ac:dyDescent="0.2">
      <c r="A1435">
        <f t="shared" si="17"/>
        <v>63</v>
      </c>
      <c r="B1435" s="1" t="s">
        <v>204</v>
      </c>
      <c r="C1435" t="s">
        <v>12</v>
      </c>
      <c r="D1435">
        <v>6237</v>
      </c>
    </row>
    <row r="1436" spans="1:4" x14ac:dyDescent="0.2">
      <c r="A1436">
        <f t="shared" si="17"/>
        <v>63</v>
      </c>
      <c r="B1436" s="1" t="s">
        <v>204</v>
      </c>
      <c r="C1436" t="s">
        <v>956</v>
      </c>
      <c r="D1436">
        <v>194</v>
      </c>
    </row>
    <row r="1437" spans="1:4" x14ac:dyDescent="0.2">
      <c r="A1437">
        <f t="shared" si="17"/>
        <v>63</v>
      </c>
      <c r="B1437" s="1" t="s">
        <v>204</v>
      </c>
      <c r="C1437" t="s">
        <v>18</v>
      </c>
      <c r="D1437">
        <v>51</v>
      </c>
    </row>
    <row r="1438" spans="1:4" x14ac:dyDescent="0.2">
      <c r="A1438">
        <f t="shared" si="17"/>
        <v>63</v>
      </c>
      <c r="B1438" s="1" t="s">
        <v>204</v>
      </c>
      <c r="C1438" t="s">
        <v>28</v>
      </c>
      <c r="D1438">
        <v>294</v>
      </c>
    </row>
    <row r="1439" spans="1:4" x14ac:dyDescent="0.2">
      <c r="A1439">
        <f t="shared" si="17"/>
        <v>63</v>
      </c>
      <c r="B1439" s="1" t="s">
        <v>204</v>
      </c>
      <c r="C1439" t="s">
        <v>39</v>
      </c>
      <c r="D1439">
        <v>61</v>
      </c>
    </row>
    <row r="1440" spans="1:4" x14ac:dyDescent="0.2">
      <c r="A1440">
        <f t="shared" si="17"/>
        <v>63</v>
      </c>
      <c r="B1440" s="1" t="s">
        <v>204</v>
      </c>
      <c r="C1440" t="s">
        <v>46</v>
      </c>
      <c r="D1440">
        <v>55</v>
      </c>
    </row>
    <row r="1441" spans="1:4" x14ac:dyDescent="0.2">
      <c r="A1441">
        <f t="shared" si="17"/>
        <v>63</v>
      </c>
      <c r="B1441" s="1" t="s">
        <v>204</v>
      </c>
      <c r="C1441" t="s">
        <v>57</v>
      </c>
      <c r="D1441">
        <v>11</v>
      </c>
    </row>
    <row r="1442" spans="1:4" x14ac:dyDescent="0.2">
      <c r="A1442">
        <f t="shared" si="17"/>
        <v>63</v>
      </c>
      <c r="B1442" s="1" t="s">
        <v>204</v>
      </c>
      <c r="C1442" t="s">
        <v>979</v>
      </c>
      <c r="D1442">
        <v>721</v>
      </c>
    </row>
    <row r="1443" spans="1:4" x14ac:dyDescent="0.2">
      <c r="A1443">
        <f t="shared" si="17"/>
        <v>63</v>
      </c>
      <c r="B1443" s="1" t="s">
        <v>204</v>
      </c>
      <c r="C1443" t="s">
        <v>136</v>
      </c>
      <c r="D1443">
        <v>34</v>
      </c>
    </row>
    <row r="1444" spans="1:4" x14ac:dyDescent="0.2">
      <c r="A1444">
        <f t="shared" si="17"/>
        <v>64</v>
      </c>
      <c r="B1444" s="1" t="s">
        <v>205</v>
      </c>
      <c r="C1444" t="s">
        <v>140</v>
      </c>
      <c r="D1444">
        <v>6678</v>
      </c>
    </row>
    <row r="1445" spans="1:4" x14ac:dyDescent="0.2">
      <c r="A1445">
        <f t="shared" si="17"/>
        <v>64</v>
      </c>
      <c r="B1445" s="1" t="s">
        <v>205</v>
      </c>
      <c r="C1445" t="s">
        <v>958</v>
      </c>
      <c r="D1445">
        <v>826</v>
      </c>
    </row>
    <row r="1446" spans="1:4" x14ac:dyDescent="0.2">
      <c r="A1446">
        <f t="shared" si="17"/>
        <v>64</v>
      </c>
      <c r="B1446" s="1" t="s">
        <v>205</v>
      </c>
      <c r="C1446" t="s">
        <v>3</v>
      </c>
      <c r="D1446">
        <v>1184</v>
      </c>
    </row>
    <row r="1447" spans="1:4" x14ac:dyDescent="0.2">
      <c r="A1447">
        <f t="shared" si="17"/>
        <v>64</v>
      </c>
      <c r="B1447" s="1" t="s">
        <v>205</v>
      </c>
      <c r="C1447" t="s">
        <v>6</v>
      </c>
      <c r="D1447">
        <v>649</v>
      </c>
    </row>
    <row r="1448" spans="1:4" x14ac:dyDescent="0.2">
      <c r="A1448">
        <f t="shared" si="17"/>
        <v>64</v>
      </c>
      <c r="B1448" s="1" t="s">
        <v>205</v>
      </c>
      <c r="C1448" t="s">
        <v>955</v>
      </c>
      <c r="D1448">
        <v>129</v>
      </c>
    </row>
    <row r="1449" spans="1:4" x14ac:dyDescent="0.2">
      <c r="A1449">
        <f t="shared" si="17"/>
        <v>64</v>
      </c>
      <c r="B1449" s="1" t="s">
        <v>205</v>
      </c>
      <c r="C1449" t="s">
        <v>8</v>
      </c>
      <c r="D1449">
        <v>10</v>
      </c>
    </row>
    <row r="1450" spans="1:4" x14ac:dyDescent="0.2">
      <c r="A1450">
        <f t="shared" si="17"/>
        <v>64</v>
      </c>
      <c r="B1450" s="1" t="s">
        <v>205</v>
      </c>
      <c r="C1450" t="s">
        <v>9</v>
      </c>
      <c r="D1450">
        <v>77</v>
      </c>
    </row>
    <row r="1451" spans="1:4" x14ac:dyDescent="0.2">
      <c r="A1451">
        <f t="shared" si="17"/>
        <v>64</v>
      </c>
      <c r="B1451" s="1" t="s">
        <v>205</v>
      </c>
      <c r="C1451" t="s">
        <v>10</v>
      </c>
      <c r="D1451">
        <v>120</v>
      </c>
    </row>
    <row r="1452" spans="1:4" x14ac:dyDescent="0.2">
      <c r="A1452">
        <f t="shared" si="17"/>
        <v>64</v>
      </c>
      <c r="B1452" s="1" t="s">
        <v>205</v>
      </c>
      <c r="C1452" t="s">
        <v>957</v>
      </c>
      <c r="D1452">
        <v>426</v>
      </c>
    </row>
    <row r="1453" spans="1:4" x14ac:dyDescent="0.2">
      <c r="A1453">
        <f t="shared" si="17"/>
        <v>64</v>
      </c>
      <c r="B1453" s="1" t="s">
        <v>205</v>
      </c>
      <c r="C1453" t="s">
        <v>12</v>
      </c>
      <c r="D1453">
        <v>2798</v>
      </c>
    </row>
    <row r="1454" spans="1:4" x14ac:dyDescent="0.2">
      <c r="A1454">
        <f t="shared" si="17"/>
        <v>64</v>
      </c>
      <c r="B1454" s="1" t="s">
        <v>205</v>
      </c>
      <c r="C1454" t="s">
        <v>28</v>
      </c>
      <c r="D1454">
        <v>68</v>
      </c>
    </row>
    <row r="1455" spans="1:4" x14ac:dyDescent="0.2">
      <c r="A1455">
        <f t="shared" si="17"/>
        <v>64</v>
      </c>
      <c r="B1455" s="1" t="s">
        <v>205</v>
      </c>
      <c r="C1455" t="s">
        <v>31</v>
      </c>
      <c r="D1455">
        <v>203</v>
      </c>
    </row>
    <row r="1456" spans="1:4" x14ac:dyDescent="0.2">
      <c r="A1456">
        <f t="shared" si="17"/>
        <v>64</v>
      </c>
      <c r="B1456" s="1" t="s">
        <v>205</v>
      </c>
      <c r="C1456" t="s">
        <v>57</v>
      </c>
      <c r="D1456">
        <v>143</v>
      </c>
    </row>
    <row r="1457" spans="1:4" x14ac:dyDescent="0.2">
      <c r="A1457">
        <f t="shared" si="17"/>
        <v>64</v>
      </c>
      <c r="B1457" s="1" t="s">
        <v>205</v>
      </c>
      <c r="C1457" t="s">
        <v>83</v>
      </c>
      <c r="D1457">
        <v>11</v>
      </c>
    </row>
    <row r="1458" spans="1:4" x14ac:dyDescent="0.2">
      <c r="A1458">
        <f t="shared" si="17"/>
        <v>64</v>
      </c>
      <c r="B1458" s="1" t="s">
        <v>205</v>
      </c>
      <c r="C1458" t="s">
        <v>136</v>
      </c>
      <c r="D1458">
        <v>34</v>
      </c>
    </row>
    <row r="1459" spans="1:4" x14ac:dyDescent="0.2">
      <c r="A1459">
        <f t="shared" si="17"/>
        <v>65</v>
      </c>
      <c r="B1459" s="1" t="s">
        <v>206</v>
      </c>
      <c r="C1459" t="s">
        <v>140</v>
      </c>
      <c r="D1459">
        <v>18750</v>
      </c>
    </row>
    <row r="1460" spans="1:4" x14ac:dyDescent="0.2">
      <c r="A1460">
        <f t="shared" si="17"/>
        <v>65</v>
      </c>
      <c r="B1460" s="1" t="s">
        <v>206</v>
      </c>
      <c r="C1460" t="s">
        <v>958</v>
      </c>
      <c r="D1460">
        <v>3628</v>
      </c>
    </row>
    <row r="1461" spans="1:4" x14ac:dyDescent="0.2">
      <c r="A1461">
        <f t="shared" si="17"/>
        <v>65</v>
      </c>
      <c r="B1461" s="1" t="s">
        <v>206</v>
      </c>
      <c r="C1461" t="s">
        <v>3</v>
      </c>
      <c r="D1461">
        <v>2177</v>
      </c>
    </row>
    <row r="1462" spans="1:4" x14ac:dyDescent="0.2">
      <c r="A1462">
        <f t="shared" si="17"/>
        <v>65</v>
      </c>
      <c r="B1462" s="1" t="s">
        <v>206</v>
      </c>
      <c r="C1462" t="s">
        <v>4</v>
      </c>
      <c r="D1462">
        <v>252</v>
      </c>
    </row>
    <row r="1463" spans="1:4" x14ac:dyDescent="0.2">
      <c r="A1463">
        <f t="shared" si="17"/>
        <v>65</v>
      </c>
      <c r="B1463" s="1" t="s">
        <v>206</v>
      </c>
      <c r="C1463" t="s">
        <v>5</v>
      </c>
      <c r="D1463">
        <v>32</v>
      </c>
    </row>
    <row r="1464" spans="1:4" x14ac:dyDescent="0.2">
      <c r="A1464">
        <f t="shared" si="17"/>
        <v>65</v>
      </c>
      <c r="B1464" s="1" t="s">
        <v>206</v>
      </c>
      <c r="C1464" t="s">
        <v>6</v>
      </c>
      <c r="D1464">
        <v>1708</v>
      </c>
    </row>
    <row r="1465" spans="1:4" x14ac:dyDescent="0.2">
      <c r="A1465">
        <f t="shared" ref="A1465:A1528" si="18">IF(B1464=B1465, A1464, A1464+1)</f>
        <v>65</v>
      </c>
      <c r="B1465" s="1" t="s">
        <v>206</v>
      </c>
      <c r="C1465" t="s">
        <v>977</v>
      </c>
      <c r="D1465">
        <v>1076</v>
      </c>
    </row>
    <row r="1466" spans="1:4" x14ac:dyDescent="0.2">
      <c r="A1466">
        <f t="shared" si="18"/>
        <v>65</v>
      </c>
      <c r="B1466" s="1" t="s">
        <v>206</v>
      </c>
      <c r="C1466" t="s">
        <v>955</v>
      </c>
      <c r="D1466">
        <v>1032</v>
      </c>
    </row>
    <row r="1467" spans="1:4" x14ac:dyDescent="0.2">
      <c r="A1467">
        <f t="shared" si="18"/>
        <v>65</v>
      </c>
      <c r="B1467" s="1" t="s">
        <v>206</v>
      </c>
      <c r="C1467" t="s">
        <v>8</v>
      </c>
      <c r="D1467">
        <v>39</v>
      </c>
    </row>
    <row r="1468" spans="1:4" x14ac:dyDescent="0.2">
      <c r="A1468">
        <f t="shared" si="18"/>
        <v>65</v>
      </c>
      <c r="B1468" s="1" t="s">
        <v>206</v>
      </c>
      <c r="C1468" t="s">
        <v>9</v>
      </c>
      <c r="D1468">
        <v>336</v>
      </c>
    </row>
    <row r="1469" spans="1:4" x14ac:dyDescent="0.2">
      <c r="A1469">
        <f t="shared" si="18"/>
        <v>65</v>
      </c>
      <c r="B1469" s="1" t="s">
        <v>206</v>
      </c>
      <c r="C1469" t="s">
        <v>10</v>
      </c>
      <c r="D1469">
        <v>557</v>
      </c>
    </row>
    <row r="1470" spans="1:4" x14ac:dyDescent="0.2">
      <c r="A1470">
        <f t="shared" si="18"/>
        <v>65</v>
      </c>
      <c r="B1470" s="1" t="s">
        <v>206</v>
      </c>
      <c r="C1470" t="s">
        <v>957</v>
      </c>
      <c r="D1470">
        <v>613</v>
      </c>
    </row>
    <row r="1471" spans="1:4" x14ac:dyDescent="0.2">
      <c r="A1471">
        <f t="shared" si="18"/>
        <v>65</v>
      </c>
      <c r="B1471" s="1" t="s">
        <v>206</v>
      </c>
      <c r="C1471" t="s">
        <v>11</v>
      </c>
      <c r="D1471">
        <v>18</v>
      </c>
    </row>
    <row r="1472" spans="1:4" x14ac:dyDescent="0.2">
      <c r="A1472">
        <f t="shared" si="18"/>
        <v>65</v>
      </c>
      <c r="B1472" s="1" t="s">
        <v>206</v>
      </c>
      <c r="C1472" t="s">
        <v>12</v>
      </c>
      <c r="D1472">
        <v>6178</v>
      </c>
    </row>
    <row r="1473" spans="1:4" x14ac:dyDescent="0.2">
      <c r="A1473">
        <f t="shared" si="18"/>
        <v>65</v>
      </c>
      <c r="B1473" s="1" t="s">
        <v>206</v>
      </c>
      <c r="C1473" t="s">
        <v>956</v>
      </c>
      <c r="D1473">
        <v>369</v>
      </c>
    </row>
    <row r="1474" spans="1:4" x14ac:dyDescent="0.2">
      <c r="A1474">
        <f t="shared" si="18"/>
        <v>65</v>
      </c>
      <c r="B1474" s="1" t="s">
        <v>206</v>
      </c>
      <c r="C1474" t="s">
        <v>18</v>
      </c>
      <c r="D1474">
        <v>12</v>
      </c>
    </row>
    <row r="1475" spans="1:4" x14ac:dyDescent="0.2">
      <c r="A1475">
        <f t="shared" si="18"/>
        <v>65</v>
      </c>
      <c r="B1475" s="1" t="s">
        <v>206</v>
      </c>
      <c r="C1475" t="s">
        <v>28</v>
      </c>
      <c r="D1475">
        <v>151</v>
      </c>
    </row>
    <row r="1476" spans="1:4" x14ac:dyDescent="0.2">
      <c r="A1476">
        <f t="shared" si="18"/>
        <v>65</v>
      </c>
      <c r="B1476" s="1" t="s">
        <v>206</v>
      </c>
      <c r="C1476" t="s">
        <v>29</v>
      </c>
      <c r="D1476">
        <v>22</v>
      </c>
    </row>
    <row r="1477" spans="1:4" x14ac:dyDescent="0.2">
      <c r="A1477">
        <f t="shared" si="18"/>
        <v>65</v>
      </c>
      <c r="B1477" s="1" t="s">
        <v>206</v>
      </c>
      <c r="C1477" t="s">
        <v>31</v>
      </c>
      <c r="D1477">
        <v>367</v>
      </c>
    </row>
    <row r="1478" spans="1:4" x14ac:dyDescent="0.2">
      <c r="A1478">
        <f t="shared" si="18"/>
        <v>65</v>
      </c>
      <c r="B1478" s="1" t="s">
        <v>206</v>
      </c>
      <c r="C1478" t="s">
        <v>38</v>
      </c>
      <c r="D1478">
        <v>14</v>
      </c>
    </row>
    <row r="1479" spans="1:4" x14ac:dyDescent="0.2">
      <c r="A1479">
        <f t="shared" si="18"/>
        <v>65</v>
      </c>
      <c r="B1479" s="1" t="s">
        <v>206</v>
      </c>
      <c r="C1479" t="s">
        <v>39</v>
      </c>
      <c r="D1479">
        <v>65</v>
      </c>
    </row>
    <row r="1480" spans="1:4" x14ac:dyDescent="0.2">
      <c r="A1480">
        <f t="shared" si="18"/>
        <v>65</v>
      </c>
      <c r="B1480" s="1" t="s">
        <v>206</v>
      </c>
      <c r="C1480" t="s">
        <v>61</v>
      </c>
      <c r="D1480">
        <v>11</v>
      </c>
    </row>
    <row r="1481" spans="1:4" x14ac:dyDescent="0.2">
      <c r="A1481">
        <f t="shared" si="18"/>
        <v>65</v>
      </c>
      <c r="B1481" s="1" t="s">
        <v>206</v>
      </c>
      <c r="C1481" t="s">
        <v>136</v>
      </c>
      <c r="D1481">
        <v>82</v>
      </c>
    </row>
    <row r="1482" spans="1:4" x14ac:dyDescent="0.2">
      <c r="A1482">
        <f t="shared" si="18"/>
        <v>65</v>
      </c>
      <c r="B1482" s="1" t="s">
        <v>206</v>
      </c>
      <c r="C1482" t="s">
        <v>137</v>
      </c>
      <c r="D1482">
        <v>11</v>
      </c>
    </row>
    <row r="1483" spans="1:4" x14ac:dyDescent="0.2">
      <c r="A1483">
        <f t="shared" si="18"/>
        <v>66</v>
      </c>
      <c r="B1483" s="1" t="s">
        <v>207</v>
      </c>
      <c r="C1483" t="s">
        <v>140</v>
      </c>
      <c r="D1483">
        <v>15329</v>
      </c>
    </row>
    <row r="1484" spans="1:4" x14ac:dyDescent="0.2">
      <c r="A1484">
        <f t="shared" si="18"/>
        <v>66</v>
      </c>
      <c r="B1484" s="1" t="s">
        <v>207</v>
      </c>
      <c r="C1484" t="s">
        <v>958</v>
      </c>
      <c r="D1484">
        <v>4594</v>
      </c>
    </row>
    <row r="1485" spans="1:4" x14ac:dyDescent="0.2">
      <c r="A1485">
        <f t="shared" si="18"/>
        <v>66</v>
      </c>
      <c r="B1485" s="1" t="s">
        <v>207</v>
      </c>
      <c r="C1485" t="s">
        <v>3</v>
      </c>
      <c r="D1485">
        <v>783</v>
      </c>
    </row>
    <row r="1486" spans="1:4" x14ac:dyDescent="0.2">
      <c r="A1486">
        <f t="shared" si="18"/>
        <v>66</v>
      </c>
      <c r="B1486" s="1" t="s">
        <v>207</v>
      </c>
      <c r="C1486" t="s">
        <v>4</v>
      </c>
      <c r="D1486">
        <v>1063</v>
      </c>
    </row>
    <row r="1487" spans="1:4" x14ac:dyDescent="0.2">
      <c r="A1487">
        <f t="shared" si="18"/>
        <v>66</v>
      </c>
      <c r="B1487" s="1" t="s">
        <v>207</v>
      </c>
      <c r="C1487" t="s">
        <v>5</v>
      </c>
      <c r="D1487">
        <v>13</v>
      </c>
    </row>
    <row r="1488" spans="1:4" x14ac:dyDescent="0.2">
      <c r="A1488">
        <f t="shared" si="18"/>
        <v>66</v>
      </c>
      <c r="B1488" s="1" t="s">
        <v>207</v>
      </c>
      <c r="C1488" t="s">
        <v>6</v>
      </c>
      <c r="D1488">
        <v>373</v>
      </c>
    </row>
    <row r="1489" spans="1:4" x14ac:dyDescent="0.2">
      <c r="A1489">
        <f t="shared" si="18"/>
        <v>66</v>
      </c>
      <c r="B1489" s="1" t="s">
        <v>207</v>
      </c>
      <c r="C1489" t="s">
        <v>977</v>
      </c>
      <c r="D1489">
        <v>326</v>
      </c>
    </row>
    <row r="1490" spans="1:4" x14ac:dyDescent="0.2">
      <c r="A1490">
        <f t="shared" si="18"/>
        <v>66</v>
      </c>
      <c r="B1490" s="1" t="s">
        <v>207</v>
      </c>
      <c r="C1490" t="s">
        <v>955</v>
      </c>
      <c r="D1490">
        <v>328</v>
      </c>
    </row>
    <row r="1491" spans="1:4" x14ac:dyDescent="0.2">
      <c r="A1491">
        <f t="shared" si="18"/>
        <v>66</v>
      </c>
      <c r="B1491" s="1" t="s">
        <v>207</v>
      </c>
      <c r="C1491" t="s">
        <v>9</v>
      </c>
      <c r="D1491">
        <v>319</v>
      </c>
    </row>
    <row r="1492" spans="1:4" x14ac:dyDescent="0.2">
      <c r="A1492">
        <f t="shared" si="18"/>
        <v>66</v>
      </c>
      <c r="B1492" s="1" t="s">
        <v>207</v>
      </c>
      <c r="C1492" t="s">
        <v>10</v>
      </c>
      <c r="D1492">
        <v>1267</v>
      </c>
    </row>
    <row r="1493" spans="1:4" x14ac:dyDescent="0.2">
      <c r="A1493">
        <f t="shared" si="18"/>
        <v>66</v>
      </c>
      <c r="B1493" s="1" t="s">
        <v>207</v>
      </c>
      <c r="C1493" t="s">
        <v>957</v>
      </c>
      <c r="D1493">
        <v>493</v>
      </c>
    </row>
    <row r="1494" spans="1:4" x14ac:dyDescent="0.2">
      <c r="A1494">
        <f t="shared" si="18"/>
        <v>66</v>
      </c>
      <c r="B1494" s="1" t="s">
        <v>207</v>
      </c>
      <c r="C1494" t="s">
        <v>12</v>
      </c>
      <c r="D1494">
        <v>4823</v>
      </c>
    </row>
    <row r="1495" spans="1:4" x14ac:dyDescent="0.2">
      <c r="A1495">
        <f t="shared" si="18"/>
        <v>66</v>
      </c>
      <c r="B1495" s="1" t="s">
        <v>207</v>
      </c>
      <c r="C1495" t="s">
        <v>956</v>
      </c>
      <c r="D1495">
        <v>103</v>
      </c>
    </row>
    <row r="1496" spans="1:4" x14ac:dyDescent="0.2">
      <c r="A1496">
        <f t="shared" si="18"/>
        <v>66</v>
      </c>
      <c r="B1496" s="1" t="s">
        <v>207</v>
      </c>
      <c r="C1496" t="s">
        <v>13</v>
      </c>
      <c r="D1496">
        <v>30</v>
      </c>
    </row>
    <row r="1497" spans="1:4" x14ac:dyDescent="0.2">
      <c r="A1497">
        <f t="shared" si="18"/>
        <v>66</v>
      </c>
      <c r="B1497" s="1" t="s">
        <v>207</v>
      </c>
      <c r="C1497" t="s">
        <v>18</v>
      </c>
      <c r="D1497">
        <v>35</v>
      </c>
    </row>
    <row r="1498" spans="1:4" x14ac:dyDescent="0.2">
      <c r="A1498">
        <f t="shared" si="18"/>
        <v>66</v>
      </c>
      <c r="B1498" s="1" t="s">
        <v>207</v>
      </c>
      <c r="C1498" t="s">
        <v>26</v>
      </c>
      <c r="D1498">
        <v>11</v>
      </c>
    </row>
    <row r="1499" spans="1:4" x14ac:dyDescent="0.2">
      <c r="A1499">
        <f t="shared" si="18"/>
        <v>66</v>
      </c>
      <c r="B1499" s="1" t="s">
        <v>207</v>
      </c>
      <c r="C1499" t="s">
        <v>28</v>
      </c>
      <c r="D1499">
        <v>173</v>
      </c>
    </row>
    <row r="1500" spans="1:4" x14ac:dyDescent="0.2">
      <c r="A1500">
        <f t="shared" si="18"/>
        <v>66</v>
      </c>
      <c r="B1500" s="1" t="s">
        <v>207</v>
      </c>
      <c r="C1500" t="s">
        <v>31</v>
      </c>
      <c r="D1500">
        <v>168</v>
      </c>
    </row>
    <row r="1501" spans="1:4" x14ac:dyDescent="0.2">
      <c r="A1501">
        <f t="shared" si="18"/>
        <v>66</v>
      </c>
      <c r="B1501" s="1" t="s">
        <v>207</v>
      </c>
      <c r="C1501" t="s">
        <v>57</v>
      </c>
      <c r="D1501">
        <v>19</v>
      </c>
    </row>
    <row r="1502" spans="1:4" x14ac:dyDescent="0.2">
      <c r="A1502">
        <f t="shared" si="18"/>
        <v>66</v>
      </c>
      <c r="B1502" s="1" t="s">
        <v>207</v>
      </c>
      <c r="C1502" t="s">
        <v>61</v>
      </c>
      <c r="D1502">
        <v>125</v>
      </c>
    </row>
    <row r="1503" spans="1:4" x14ac:dyDescent="0.2">
      <c r="A1503">
        <f t="shared" si="18"/>
        <v>66</v>
      </c>
      <c r="B1503" s="1" t="s">
        <v>207</v>
      </c>
      <c r="C1503" t="s">
        <v>70</v>
      </c>
      <c r="D1503">
        <v>14</v>
      </c>
    </row>
    <row r="1504" spans="1:4" x14ac:dyDescent="0.2">
      <c r="A1504">
        <f t="shared" si="18"/>
        <v>66</v>
      </c>
      <c r="B1504" s="1" t="s">
        <v>207</v>
      </c>
      <c r="C1504" t="s">
        <v>80</v>
      </c>
      <c r="D1504">
        <v>136</v>
      </c>
    </row>
    <row r="1505" spans="1:4" x14ac:dyDescent="0.2">
      <c r="A1505">
        <f t="shared" si="18"/>
        <v>66</v>
      </c>
      <c r="B1505" s="1" t="s">
        <v>207</v>
      </c>
      <c r="C1505" t="s">
        <v>94</v>
      </c>
      <c r="D1505">
        <v>36</v>
      </c>
    </row>
    <row r="1506" spans="1:4" x14ac:dyDescent="0.2">
      <c r="A1506">
        <f t="shared" si="18"/>
        <v>66</v>
      </c>
      <c r="B1506" s="1" t="s">
        <v>207</v>
      </c>
      <c r="C1506" t="s">
        <v>114</v>
      </c>
      <c r="D1506">
        <v>16</v>
      </c>
    </row>
    <row r="1507" spans="1:4" x14ac:dyDescent="0.2">
      <c r="A1507">
        <f t="shared" si="18"/>
        <v>66</v>
      </c>
      <c r="B1507" s="1" t="s">
        <v>207</v>
      </c>
      <c r="C1507" t="s">
        <v>136</v>
      </c>
      <c r="D1507">
        <v>68</v>
      </c>
    </row>
    <row r="1508" spans="1:4" x14ac:dyDescent="0.2">
      <c r="A1508">
        <f t="shared" si="18"/>
        <v>66</v>
      </c>
      <c r="B1508" s="1" t="s">
        <v>207</v>
      </c>
      <c r="C1508" t="s">
        <v>137</v>
      </c>
      <c r="D1508">
        <v>13</v>
      </c>
    </row>
    <row r="1509" spans="1:4" x14ac:dyDescent="0.2">
      <c r="A1509">
        <f t="shared" si="18"/>
        <v>67</v>
      </c>
      <c r="B1509" s="1" t="s">
        <v>208</v>
      </c>
      <c r="C1509" t="s">
        <v>140</v>
      </c>
      <c r="D1509">
        <v>14197</v>
      </c>
    </row>
    <row r="1510" spans="1:4" x14ac:dyDescent="0.2">
      <c r="A1510">
        <f t="shared" si="18"/>
        <v>67</v>
      </c>
      <c r="B1510" s="1" t="s">
        <v>208</v>
      </c>
      <c r="C1510" t="s">
        <v>958</v>
      </c>
      <c r="D1510">
        <v>3506</v>
      </c>
    </row>
    <row r="1511" spans="1:4" x14ac:dyDescent="0.2">
      <c r="A1511">
        <f t="shared" si="18"/>
        <v>67</v>
      </c>
      <c r="B1511" s="1" t="s">
        <v>208</v>
      </c>
      <c r="C1511" t="s">
        <v>3</v>
      </c>
      <c r="D1511">
        <v>578</v>
      </c>
    </row>
    <row r="1512" spans="1:4" x14ac:dyDescent="0.2">
      <c r="A1512">
        <f t="shared" si="18"/>
        <v>67</v>
      </c>
      <c r="B1512" s="1" t="s">
        <v>208</v>
      </c>
      <c r="C1512" t="s">
        <v>4</v>
      </c>
      <c r="D1512">
        <v>485</v>
      </c>
    </row>
    <row r="1513" spans="1:4" x14ac:dyDescent="0.2">
      <c r="A1513">
        <f t="shared" si="18"/>
        <v>67</v>
      </c>
      <c r="B1513" s="1" t="s">
        <v>208</v>
      </c>
      <c r="C1513" t="s">
        <v>6</v>
      </c>
      <c r="D1513">
        <v>449</v>
      </c>
    </row>
    <row r="1514" spans="1:4" x14ac:dyDescent="0.2">
      <c r="A1514">
        <f t="shared" si="18"/>
        <v>67</v>
      </c>
      <c r="B1514" s="1" t="s">
        <v>208</v>
      </c>
      <c r="C1514" t="s">
        <v>977</v>
      </c>
      <c r="D1514">
        <v>435</v>
      </c>
    </row>
    <row r="1515" spans="1:4" x14ac:dyDescent="0.2">
      <c r="A1515">
        <f t="shared" si="18"/>
        <v>67</v>
      </c>
      <c r="B1515" s="1" t="s">
        <v>208</v>
      </c>
      <c r="C1515" t="s">
        <v>955</v>
      </c>
      <c r="D1515">
        <v>678</v>
      </c>
    </row>
    <row r="1516" spans="1:4" x14ac:dyDescent="0.2">
      <c r="A1516">
        <f t="shared" si="18"/>
        <v>67</v>
      </c>
      <c r="B1516" s="1" t="s">
        <v>208</v>
      </c>
      <c r="C1516" t="s">
        <v>9</v>
      </c>
      <c r="D1516">
        <v>79</v>
      </c>
    </row>
    <row r="1517" spans="1:4" x14ac:dyDescent="0.2">
      <c r="A1517">
        <f t="shared" si="18"/>
        <v>67</v>
      </c>
      <c r="B1517" s="1" t="s">
        <v>208</v>
      </c>
      <c r="C1517" t="s">
        <v>10</v>
      </c>
      <c r="D1517">
        <v>227</v>
      </c>
    </row>
    <row r="1518" spans="1:4" x14ac:dyDescent="0.2">
      <c r="A1518">
        <f t="shared" si="18"/>
        <v>67</v>
      </c>
      <c r="B1518" s="1" t="s">
        <v>208</v>
      </c>
      <c r="C1518" t="s">
        <v>957</v>
      </c>
      <c r="D1518">
        <v>392</v>
      </c>
    </row>
    <row r="1519" spans="1:4" x14ac:dyDescent="0.2">
      <c r="A1519">
        <f t="shared" si="18"/>
        <v>67</v>
      </c>
      <c r="B1519" s="1" t="s">
        <v>208</v>
      </c>
      <c r="C1519" t="s">
        <v>11</v>
      </c>
      <c r="D1519">
        <v>236</v>
      </c>
    </row>
    <row r="1520" spans="1:4" x14ac:dyDescent="0.2">
      <c r="A1520">
        <f t="shared" si="18"/>
        <v>67</v>
      </c>
      <c r="B1520" s="1" t="s">
        <v>208</v>
      </c>
      <c r="C1520" t="s">
        <v>12</v>
      </c>
      <c r="D1520">
        <v>6060</v>
      </c>
    </row>
    <row r="1521" spans="1:4" x14ac:dyDescent="0.2">
      <c r="A1521">
        <f t="shared" si="18"/>
        <v>67</v>
      </c>
      <c r="B1521" s="1" t="s">
        <v>208</v>
      </c>
      <c r="C1521" t="s">
        <v>956</v>
      </c>
      <c r="D1521">
        <v>284</v>
      </c>
    </row>
    <row r="1522" spans="1:4" x14ac:dyDescent="0.2">
      <c r="A1522">
        <f t="shared" si="18"/>
        <v>67</v>
      </c>
      <c r="B1522" s="1" t="s">
        <v>208</v>
      </c>
      <c r="C1522" t="s">
        <v>28</v>
      </c>
      <c r="D1522">
        <v>270</v>
      </c>
    </row>
    <row r="1523" spans="1:4" x14ac:dyDescent="0.2">
      <c r="A1523">
        <f t="shared" si="18"/>
        <v>67</v>
      </c>
      <c r="B1523" s="1" t="s">
        <v>208</v>
      </c>
      <c r="C1523" t="s">
        <v>31</v>
      </c>
      <c r="D1523">
        <v>417</v>
      </c>
    </row>
    <row r="1524" spans="1:4" x14ac:dyDescent="0.2">
      <c r="A1524">
        <f t="shared" si="18"/>
        <v>67</v>
      </c>
      <c r="B1524" s="1" t="s">
        <v>208</v>
      </c>
      <c r="C1524" t="s">
        <v>39</v>
      </c>
      <c r="D1524">
        <v>15</v>
      </c>
    </row>
    <row r="1525" spans="1:4" x14ac:dyDescent="0.2">
      <c r="A1525">
        <f t="shared" si="18"/>
        <v>67</v>
      </c>
      <c r="B1525" s="1" t="s">
        <v>208</v>
      </c>
      <c r="C1525" t="s">
        <v>46</v>
      </c>
      <c r="D1525">
        <v>40</v>
      </c>
    </row>
    <row r="1526" spans="1:4" x14ac:dyDescent="0.2">
      <c r="A1526">
        <f t="shared" si="18"/>
        <v>67</v>
      </c>
      <c r="B1526" s="1" t="s">
        <v>208</v>
      </c>
      <c r="C1526" t="s">
        <v>136</v>
      </c>
      <c r="D1526">
        <v>46</v>
      </c>
    </row>
    <row r="1527" spans="1:4" x14ac:dyDescent="0.2">
      <c r="A1527">
        <f t="shared" si="18"/>
        <v>68</v>
      </c>
      <c r="B1527" s="1" t="s">
        <v>209</v>
      </c>
      <c r="C1527" t="s">
        <v>140</v>
      </c>
      <c r="D1527">
        <v>16821</v>
      </c>
    </row>
    <row r="1528" spans="1:4" x14ac:dyDescent="0.2">
      <c r="A1528">
        <f t="shared" si="18"/>
        <v>68</v>
      </c>
      <c r="B1528" s="1" t="s">
        <v>209</v>
      </c>
      <c r="C1528" t="s">
        <v>958</v>
      </c>
      <c r="D1528">
        <v>1718</v>
      </c>
    </row>
    <row r="1529" spans="1:4" x14ac:dyDescent="0.2">
      <c r="A1529">
        <f t="shared" ref="A1529:A1592" si="19">IF(B1528=B1529, A1528, A1528+1)</f>
        <v>68</v>
      </c>
      <c r="B1529" s="1" t="s">
        <v>209</v>
      </c>
      <c r="C1529" t="s">
        <v>3</v>
      </c>
      <c r="D1529">
        <v>2036</v>
      </c>
    </row>
    <row r="1530" spans="1:4" x14ac:dyDescent="0.2">
      <c r="A1530">
        <f t="shared" si="19"/>
        <v>68</v>
      </c>
      <c r="B1530" s="1" t="s">
        <v>209</v>
      </c>
      <c r="C1530" t="s">
        <v>4</v>
      </c>
      <c r="D1530">
        <v>237</v>
      </c>
    </row>
    <row r="1531" spans="1:4" x14ac:dyDescent="0.2">
      <c r="A1531">
        <f t="shared" si="19"/>
        <v>68</v>
      </c>
      <c r="B1531" s="1" t="s">
        <v>209</v>
      </c>
      <c r="C1531" t="s">
        <v>6</v>
      </c>
      <c r="D1531">
        <v>62</v>
      </c>
    </row>
    <row r="1532" spans="1:4" x14ac:dyDescent="0.2">
      <c r="A1532">
        <f t="shared" si="19"/>
        <v>68</v>
      </c>
      <c r="B1532" s="1" t="s">
        <v>209</v>
      </c>
      <c r="C1532" t="s">
        <v>977</v>
      </c>
      <c r="D1532">
        <v>244</v>
      </c>
    </row>
    <row r="1533" spans="1:4" x14ac:dyDescent="0.2">
      <c r="A1533">
        <f t="shared" si="19"/>
        <v>68</v>
      </c>
      <c r="B1533" s="1" t="s">
        <v>209</v>
      </c>
      <c r="C1533" t="s">
        <v>955</v>
      </c>
      <c r="D1533">
        <v>469</v>
      </c>
    </row>
    <row r="1534" spans="1:4" x14ac:dyDescent="0.2">
      <c r="A1534">
        <f t="shared" si="19"/>
        <v>68</v>
      </c>
      <c r="B1534" s="1" t="s">
        <v>209</v>
      </c>
      <c r="C1534" t="s">
        <v>9</v>
      </c>
      <c r="D1534">
        <v>2422</v>
      </c>
    </row>
    <row r="1535" spans="1:4" x14ac:dyDescent="0.2">
      <c r="A1535">
        <f t="shared" si="19"/>
        <v>68</v>
      </c>
      <c r="B1535" s="1" t="s">
        <v>209</v>
      </c>
      <c r="C1535" t="s">
        <v>10</v>
      </c>
      <c r="D1535">
        <v>348</v>
      </c>
    </row>
    <row r="1536" spans="1:4" x14ac:dyDescent="0.2">
      <c r="A1536">
        <f t="shared" si="19"/>
        <v>68</v>
      </c>
      <c r="B1536" s="1" t="s">
        <v>209</v>
      </c>
      <c r="C1536" t="s">
        <v>957</v>
      </c>
      <c r="D1536">
        <v>319</v>
      </c>
    </row>
    <row r="1537" spans="1:4" x14ac:dyDescent="0.2">
      <c r="A1537">
        <f t="shared" si="19"/>
        <v>68</v>
      </c>
      <c r="B1537" s="1" t="s">
        <v>209</v>
      </c>
      <c r="C1537" t="s">
        <v>12</v>
      </c>
      <c r="D1537">
        <v>8420</v>
      </c>
    </row>
    <row r="1538" spans="1:4" x14ac:dyDescent="0.2">
      <c r="A1538">
        <f t="shared" si="19"/>
        <v>68</v>
      </c>
      <c r="B1538" s="1" t="s">
        <v>209</v>
      </c>
      <c r="C1538" t="s">
        <v>956</v>
      </c>
      <c r="D1538">
        <v>152</v>
      </c>
    </row>
    <row r="1539" spans="1:4" x14ac:dyDescent="0.2">
      <c r="A1539">
        <f t="shared" si="19"/>
        <v>68</v>
      </c>
      <c r="B1539" s="1" t="s">
        <v>209</v>
      </c>
      <c r="C1539" t="s">
        <v>18</v>
      </c>
      <c r="D1539">
        <v>173</v>
      </c>
    </row>
    <row r="1540" spans="1:4" x14ac:dyDescent="0.2">
      <c r="A1540">
        <f t="shared" si="19"/>
        <v>68</v>
      </c>
      <c r="B1540" s="1" t="s">
        <v>209</v>
      </c>
      <c r="C1540" t="s">
        <v>28</v>
      </c>
      <c r="D1540">
        <v>13</v>
      </c>
    </row>
    <row r="1541" spans="1:4" x14ac:dyDescent="0.2">
      <c r="A1541">
        <f t="shared" si="19"/>
        <v>68</v>
      </c>
      <c r="B1541" s="1" t="s">
        <v>209</v>
      </c>
      <c r="C1541" t="s">
        <v>31</v>
      </c>
      <c r="D1541">
        <v>44</v>
      </c>
    </row>
    <row r="1542" spans="1:4" x14ac:dyDescent="0.2">
      <c r="A1542">
        <f t="shared" si="19"/>
        <v>68</v>
      </c>
      <c r="B1542" s="1" t="s">
        <v>209</v>
      </c>
      <c r="C1542" t="s">
        <v>46</v>
      </c>
      <c r="D1542">
        <v>90</v>
      </c>
    </row>
    <row r="1543" spans="1:4" x14ac:dyDescent="0.2">
      <c r="A1543">
        <f t="shared" si="19"/>
        <v>68</v>
      </c>
      <c r="B1543" s="1" t="s">
        <v>209</v>
      </c>
      <c r="C1543" t="s">
        <v>64</v>
      </c>
      <c r="D1543">
        <v>13</v>
      </c>
    </row>
    <row r="1544" spans="1:4" x14ac:dyDescent="0.2">
      <c r="A1544">
        <f t="shared" si="19"/>
        <v>68</v>
      </c>
      <c r="B1544" s="1" t="s">
        <v>209</v>
      </c>
      <c r="C1544" t="s">
        <v>94</v>
      </c>
      <c r="D1544">
        <v>10</v>
      </c>
    </row>
    <row r="1545" spans="1:4" x14ac:dyDescent="0.2">
      <c r="A1545">
        <f t="shared" si="19"/>
        <v>68</v>
      </c>
      <c r="B1545" s="1" t="s">
        <v>209</v>
      </c>
      <c r="C1545" t="s">
        <v>95</v>
      </c>
      <c r="D1545">
        <v>10</v>
      </c>
    </row>
    <row r="1546" spans="1:4" x14ac:dyDescent="0.2">
      <c r="A1546">
        <f t="shared" si="19"/>
        <v>68</v>
      </c>
      <c r="B1546" s="1" t="s">
        <v>209</v>
      </c>
      <c r="C1546" t="s">
        <v>136</v>
      </c>
      <c r="D1546">
        <v>41</v>
      </c>
    </row>
    <row r="1547" spans="1:4" x14ac:dyDescent="0.2">
      <c r="A1547">
        <f t="shared" si="19"/>
        <v>69</v>
      </c>
      <c r="B1547" s="1" t="s">
        <v>210</v>
      </c>
      <c r="C1547" t="s">
        <v>140</v>
      </c>
      <c r="D1547">
        <v>19085</v>
      </c>
    </row>
    <row r="1548" spans="1:4" x14ac:dyDescent="0.2">
      <c r="A1548">
        <f t="shared" si="19"/>
        <v>69</v>
      </c>
      <c r="B1548" s="1" t="s">
        <v>210</v>
      </c>
      <c r="C1548" t="s">
        <v>958</v>
      </c>
      <c r="D1548">
        <v>2124</v>
      </c>
    </row>
    <row r="1549" spans="1:4" x14ac:dyDescent="0.2">
      <c r="A1549">
        <f t="shared" si="19"/>
        <v>69</v>
      </c>
      <c r="B1549" s="1" t="s">
        <v>210</v>
      </c>
      <c r="C1549" t="s">
        <v>3</v>
      </c>
      <c r="D1549">
        <v>3081</v>
      </c>
    </row>
    <row r="1550" spans="1:4" x14ac:dyDescent="0.2">
      <c r="A1550">
        <f t="shared" si="19"/>
        <v>69</v>
      </c>
      <c r="B1550" s="1" t="s">
        <v>210</v>
      </c>
      <c r="C1550" t="s">
        <v>4</v>
      </c>
      <c r="D1550">
        <v>132</v>
      </c>
    </row>
    <row r="1551" spans="1:4" x14ac:dyDescent="0.2">
      <c r="A1551">
        <f t="shared" si="19"/>
        <v>69</v>
      </c>
      <c r="B1551" s="1" t="s">
        <v>210</v>
      </c>
      <c r="C1551" t="s">
        <v>6</v>
      </c>
      <c r="D1551">
        <v>2197</v>
      </c>
    </row>
    <row r="1552" spans="1:4" x14ac:dyDescent="0.2">
      <c r="A1552">
        <f t="shared" si="19"/>
        <v>69</v>
      </c>
      <c r="B1552" s="1" t="s">
        <v>210</v>
      </c>
      <c r="C1552" t="s">
        <v>977</v>
      </c>
      <c r="D1552">
        <v>521</v>
      </c>
    </row>
    <row r="1553" spans="1:4" x14ac:dyDescent="0.2">
      <c r="A1553">
        <f t="shared" si="19"/>
        <v>69</v>
      </c>
      <c r="B1553" s="1" t="s">
        <v>210</v>
      </c>
      <c r="C1553" t="s">
        <v>955</v>
      </c>
      <c r="D1553">
        <v>941</v>
      </c>
    </row>
    <row r="1554" spans="1:4" x14ac:dyDescent="0.2">
      <c r="A1554">
        <f t="shared" si="19"/>
        <v>69</v>
      </c>
      <c r="B1554" s="1" t="s">
        <v>210</v>
      </c>
      <c r="C1554" t="s">
        <v>9</v>
      </c>
      <c r="D1554">
        <v>780</v>
      </c>
    </row>
    <row r="1555" spans="1:4" x14ac:dyDescent="0.2">
      <c r="A1555">
        <f t="shared" si="19"/>
        <v>69</v>
      </c>
      <c r="B1555" s="1" t="s">
        <v>210</v>
      </c>
      <c r="C1555" t="s">
        <v>10</v>
      </c>
      <c r="D1555">
        <v>36</v>
      </c>
    </row>
    <row r="1556" spans="1:4" x14ac:dyDescent="0.2">
      <c r="A1556">
        <f t="shared" si="19"/>
        <v>69</v>
      </c>
      <c r="B1556" s="1" t="s">
        <v>210</v>
      </c>
      <c r="C1556" t="s">
        <v>957</v>
      </c>
      <c r="D1556">
        <v>379</v>
      </c>
    </row>
    <row r="1557" spans="1:4" x14ac:dyDescent="0.2">
      <c r="A1557">
        <f t="shared" si="19"/>
        <v>69</v>
      </c>
      <c r="B1557" s="1" t="s">
        <v>210</v>
      </c>
      <c r="C1557" t="s">
        <v>12</v>
      </c>
      <c r="D1557">
        <v>7430</v>
      </c>
    </row>
    <row r="1558" spans="1:4" x14ac:dyDescent="0.2">
      <c r="A1558">
        <f t="shared" si="19"/>
        <v>69</v>
      </c>
      <c r="B1558" s="1" t="s">
        <v>210</v>
      </c>
      <c r="C1558" t="s">
        <v>956</v>
      </c>
      <c r="D1558">
        <v>266</v>
      </c>
    </row>
    <row r="1559" spans="1:4" x14ac:dyDescent="0.2">
      <c r="A1559">
        <f t="shared" si="19"/>
        <v>69</v>
      </c>
      <c r="B1559" s="1" t="s">
        <v>210</v>
      </c>
      <c r="C1559" t="s">
        <v>18</v>
      </c>
      <c r="D1559">
        <v>535</v>
      </c>
    </row>
    <row r="1560" spans="1:4" x14ac:dyDescent="0.2">
      <c r="A1560">
        <f t="shared" si="19"/>
        <v>69</v>
      </c>
      <c r="B1560" s="1" t="s">
        <v>210</v>
      </c>
      <c r="C1560" t="s">
        <v>31</v>
      </c>
      <c r="D1560">
        <v>215</v>
      </c>
    </row>
    <row r="1561" spans="1:4" x14ac:dyDescent="0.2">
      <c r="A1561">
        <f t="shared" si="19"/>
        <v>69</v>
      </c>
      <c r="B1561" s="1" t="s">
        <v>210</v>
      </c>
      <c r="C1561" t="s">
        <v>39</v>
      </c>
      <c r="D1561">
        <v>345</v>
      </c>
    </row>
    <row r="1562" spans="1:4" x14ac:dyDescent="0.2">
      <c r="A1562">
        <f t="shared" si="19"/>
        <v>69</v>
      </c>
      <c r="B1562" s="1" t="s">
        <v>210</v>
      </c>
      <c r="C1562" t="s">
        <v>46</v>
      </c>
      <c r="D1562">
        <v>17</v>
      </c>
    </row>
    <row r="1563" spans="1:4" x14ac:dyDescent="0.2">
      <c r="A1563">
        <f t="shared" si="19"/>
        <v>69</v>
      </c>
      <c r="B1563" s="1" t="s">
        <v>210</v>
      </c>
      <c r="C1563" t="s">
        <v>64</v>
      </c>
      <c r="D1563">
        <v>18</v>
      </c>
    </row>
    <row r="1564" spans="1:4" x14ac:dyDescent="0.2">
      <c r="A1564">
        <f t="shared" si="19"/>
        <v>69</v>
      </c>
      <c r="B1564" s="1" t="s">
        <v>210</v>
      </c>
      <c r="C1564" t="s">
        <v>83</v>
      </c>
      <c r="D1564">
        <v>12</v>
      </c>
    </row>
    <row r="1565" spans="1:4" x14ac:dyDescent="0.2">
      <c r="A1565">
        <f t="shared" si="19"/>
        <v>69</v>
      </c>
      <c r="B1565" s="1" t="s">
        <v>210</v>
      </c>
      <c r="C1565" t="s">
        <v>136</v>
      </c>
      <c r="D1565">
        <v>43</v>
      </c>
    </row>
    <row r="1566" spans="1:4" x14ac:dyDescent="0.2">
      <c r="A1566">
        <f t="shared" si="19"/>
        <v>69</v>
      </c>
      <c r="B1566" s="1" t="s">
        <v>210</v>
      </c>
      <c r="C1566" t="s">
        <v>137</v>
      </c>
      <c r="D1566">
        <v>13</v>
      </c>
    </row>
    <row r="1567" spans="1:4" x14ac:dyDescent="0.2">
      <c r="A1567">
        <f t="shared" si="19"/>
        <v>70</v>
      </c>
      <c r="B1567" s="1" t="s">
        <v>211</v>
      </c>
      <c r="C1567" t="s">
        <v>140</v>
      </c>
      <c r="D1567">
        <v>20361</v>
      </c>
    </row>
    <row r="1568" spans="1:4" x14ac:dyDescent="0.2">
      <c r="A1568">
        <f t="shared" si="19"/>
        <v>70</v>
      </c>
      <c r="B1568" s="1" t="s">
        <v>211</v>
      </c>
      <c r="C1568" t="s">
        <v>958</v>
      </c>
      <c r="D1568">
        <v>1394</v>
      </c>
    </row>
    <row r="1569" spans="1:4" x14ac:dyDescent="0.2">
      <c r="A1569">
        <f t="shared" si="19"/>
        <v>70</v>
      </c>
      <c r="B1569" s="1" t="s">
        <v>211</v>
      </c>
      <c r="C1569" t="s">
        <v>3</v>
      </c>
      <c r="D1569">
        <v>1195</v>
      </c>
    </row>
    <row r="1570" spans="1:4" x14ac:dyDescent="0.2">
      <c r="A1570">
        <f t="shared" si="19"/>
        <v>70</v>
      </c>
      <c r="B1570" s="1" t="s">
        <v>211</v>
      </c>
      <c r="C1570" t="s">
        <v>4</v>
      </c>
      <c r="D1570">
        <v>1574</v>
      </c>
    </row>
    <row r="1571" spans="1:4" x14ac:dyDescent="0.2">
      <c r="A1571">
        <f t="shared" si="19"/>
        <v>70</v>
      </c>
      <c r="B1571" s="1" t="s">
        <v>211</v>
      </c>
      <c r="C1571" t="s">
        <v>6</v>
      </c>
      <c r="D1571">
        <v>823</v>
      </c>
    </row>
    <row r="1572" spans="1:4" x14ac:dyDescent="0.2">
      <c r="A1572">
        <f t="shared" si="19"/>
        <v>70</v>
      </c>
      <c r="B1572" s="1" t="s">
        <v>211</v>
      </c>
      <c r="C1572" t="s">
        <v>977</v>
      </c>
      <c r="D1572">
        <v>29</v>
      </c>
    </row>
    <row r="1573" spans="1:4" x14ac:dyDescent="0.2">
      <c r="A1573">
        <f t="shared" si="19"/>
        <v>70</v>
      </c>
      <c r="B1573" s="1" t="s">
        <v>211</v>
      </c>
      <c r="C1573" t="s">
        <v>955</v>
      </c>
      <c r="D1573">
        <v>511</v>
      </c>
    </row>
    <row r="1574" spans="1:4" x14ac:dyDescent="0.2">
      <c r="A1574">
        <f t="shared" si="19"/>
        <v>70</v>
      </c>
      <c r="B1574" s="1" t="s">
        <v>211</v>
      </c>
      <c r="C1574" t="s">
        <v>9</v>
      </c>
      <c r="D1574">
        <v>5495</v>
      </c>
    </row>
    <row r="1575" spans="1:4" x14ac:dyDescent="0.2">
      <c r="A1575">
        <f t="shared" si="19"/>
        <v>70</v>
      </c>
      <c r="B1575" s="1" t="s">
        <v>211</v>
      </c>
      <c r="C1575" t="s">
        <v>10</v>
      </c>
      <c r="D1575">
        <v>325</v>
      </c>
    </row>
    <row r="1576" spans="1:4" x14ac:dyDescent="0.2">
      <c r="A1576">
        <f t="shared" si="19"/>
        <v>70</v>
      </c>
      <c r="B1576" s="1" t="s">
        <v>211</v>
      </c>
      <c r="C1576" t="s">
        <v>957</v>
      </c>
      <c r="D1576">
        <v>188</v>
      </c>
    </row>
    <row r="1577" spans="1:4" x14ac:dyDescent="0.2">
      <c r="A1577">
        <f t="shared" si="19"/>
        <v>70</v>
      </c>
      <c r="B1577" s="1" t="s">
        <v>211</v>
      </c>
      <c r="C1577" t="s">
        <v>12</v>
      </c>
      <c r="D1577">
        <v>8439</v>
      </c>
    </row>
    <row r="1578" spans="1:4" x14ac:dyDescent="0.2">
      <c r="A1578">
        <f t="shared" si="19"/>
        <v>70</v>
      </c>
      <c r="B1578" s="1" t="s">
        <v>211</v>
      </c>
      <c r="C1578" t="s">
        <v>956</v>
      </c>
      <c r="D1578">
        <v>19</v>
      </c>
    </row>
    <row r="1579" spans="1:4" x14ac:dyDescent="0.2">
      <c r="A1579">
        <f t="shared" si="19"/>
        <v>70</v>
      </c>
      <c r="B1579" s="1" t="s">
        <v>211</v>
      </c>
      <c r="C1579" t="s">
        <v>28</v>
      </c>
      <c r="D1579">
        <v>45</v>
      </c>
    </row>
    <row r="1580" spans="1:4" x14ac:dyDescent="0.2">
      <c r="A1580">
        <f t="shared" si="19"/>
        <v>70</v>
      </c>
      <c r="B1580" s="1" t="s">
        <v>211</v>
      </c>
      <c r="C1580" t="s">
        <v>31</v>
      </c>
      <c r="D1580">
        <v>105</v>
      </c>
    </row>
    <row r="1581" spans="1:4" x14ac:dyDescent="0.2">
      <c r="A1581">
        <f t="shared" si="19"/>
        <v>70</v>
      </c>
      <c r="B1581" s="1" t="s">
        <v>211</v>
      </c>
      <c r="C1581" t="s">
        <v>61</v>
      </c>
      <c r="D1581">
        <v>12</v>
      </c>
    </row>
    <row r="1582" spans="1:4" x14ac:dyDescent="0.2">
      <c r="A1582">
        <f t="shared" si="19"/>
        <v>70</v>
      </c>
      <c r="B1582" s="1" t="s">
        <v>211</v>
      </c>
      <c r="C1582" t="s">
        <v>64</v>
      </c>
      <c r="D1582">
        <v>18</v>
      </c>
    </row>
    <row r="1583" spans="1:4" x14ac:dyDescent="0.2">
      <c r="A1583">
        <f t="shared" si="19"/>
        <v>70</v>
      </c>
      <c r="B1583" s="1" t="s">
        <v>211</v>
      </c>
      <c r="C1583" t="s">
        <v>83</v>
      </c>
      <c r="D1583">
        <v>144</v>
      </c>
    </row>
    <row r="1584" spans="1:4" x14ac:dyDescent="0.2">
      <c r="A1584">
        <f t="shared" si="19"/>
        <v>70</v>
      </c>
      <c r="B1584" s="1" t="s">
        <v>211</v>
      </c>
      <c r="C1584" t="s">
        <v>136</v>
      </c>
      <c r="D1584">
        <v>45</v>
      </c>
    </row>
    <row r="1585" spans="1:4" x14ac:dyDescent="0.2">
      <c r="A1585">
        <f t="shared" si="19"/>
        <v>71</v>
      </c>
      <c r="B1585" s="1" t="s">
        <v>212</v>
      </c>
      <c r="C1585" t="s">
        <v>140</v>
      </c>
      <c r="D1585">
        <v>48495</v>
      </c>
    </row>
    <row r="1586" spans="1:4" x14ac:dyDescent="0.2">
      <c r="A1586">
        <f t="shared" si="19"/>
        <v>71</v>
      </c>
      <c r="B1586" s="1" t="s">
        <v>212</v>
      </c>
      <c r="C1586" t="s">
        <v>958</v>
      </c>
      <c r="D1586">
        <v>2686</v>
      </c>
    </row>
    <row r="1587" spans="1:4" x14ac:dyDescent="0.2">
      <c r="A1587">
        <f t="shared" si="19"/>
        <v>71</v>
      </c>
      <c r="B1587" s="1" t="s">
        <v>212</v>
      </c>
      <c r="C1587" t="s">
        <v>3</v>
      </c>
      <c r="D1587">
        <v>5830</v>
      </c>
    </row>
    <row r="1588" spans="1:4" x14ac:dyDescent="0.2">
      <c r="A1588">
        <f t="shared" si="19"/>
        <v>71</v>
      </c>
      <c r="B1588" s="1" t="s">
        <v>212</v>
      </c>
      <c r="C1588" t="s">
        <v>4</v>
      </c>
      <c r="D1588">
        <v>2036</v>
      </c>
    </row>
    <row r="1589" spans="1:4" x14ac:dyDescent="0.2">
      <c r="A1589">
        <f t="shared" si="19"/>
        <v>71</v>
      </c>
      <c r="B1589" s="1" t="s">
        <v>212</v>
      </c>
      <c r="C1589" t="s">
        <v>5</v>
      </c>
      <c r="D1589">
        <v>30</v>
      </c>
    </row>
    <row r="1590" spans="1:4" x14ac:dyDescent="0.2">
      <c r="A1590">
        <f t="shared" si="19"/>
        <v>71</v>
      </c>
      <c r="B1590" s="1" t="s">
        <v>212</v>
      </c>
      <c r="C1590" t="s">
        <v>6</v>
      </c>
      <c r="D1590">
        <v>2664</v>
      </c>
    </row>
    <row r="1591" spans="1:4" x14ac:dyDescent="0.2">
      <c r="A1591">
        <f t="shared" si="19"/>
        <v>71</v>
      </c>
      <c r="B1591" s="1" t="s">
        <v>212</v>
      </c>
      <c r="C1591" t="s">
        <v>977</v>
      </c>
      <c r="D1591">
        <v>812</v>
      </c>
    </row>
    <row r="1592" spans="1:4" x14ac:dyDescent="0.2">
      <c r="A1592">
        <f t="shared" si="19"/>
        <v>71</v>
      </c>
      <c r="B1592" s="1" t="s">
        <v>212</v>
      </c>
      <c r="C1592" t="s">
        <v>955</v>
      </c>
      <c r="D1592">
        <v>1704</v>
      </c>
    </row>
    <row r="1593" spans="1:4" x14ac:dyDescent="0.2">
      <c r="A1593">
        <f t="shared" ref="A1593:A1656" si="20">IF(B1592=B1593, A1592, A1592+1)</f>
        <v>71</v>
      </c>
      <c r="B1593" s="1" t="s">
        <v>212</v>
      </c>
      <c r="C1593" t="s">
        <v>7</v>
      </c>
      <c r="D1593">
        <v>65</v>
      </c>
    </row>
    <row r="1594" spans="1:4" x14ac:dyDescent="0.2">
      <c r="A1594">
        <f t="shared" si="20"/>
        <v>71</v>
      </c>
      <c r="B1594" s="1" t="s">
        <v>212</v>
      </c>
      <c r="C1594" t="s">
        <v>8</v>
      </c>
      <c r="D1594">
        <v>30</v>
      </c>
    </row>
    <row r="1595" spans="1:4" x14ac:dyDescent="0.2">
      <c r="A1595">
        <f t="shared" si="20"/>
        <v>71</v>
      </c>
      <c r="B1595" s="1" t="s">
        <v>212</v>
      </c>
      <c r="C1595" t="s">
        <v>9</v>
      </c>
      <c r="D1595">
        <v>8180</v>
      </c>
    </row>
    <row r="1596" spans="1:4" x14ac:dyDescent="0.2">
      <c r="A1596">
        <f t="shared" si="20"/>
        <v>71</v>
      </c>
      <c r="B1596" s="1" t="s">
        <v>212</v>
      </c>
      <c r="C1596" t="s">
        <v>10</v>
      </c>
      <c r="D1596">
        <v>2119</v>
      </c>
    </row>
    <row r="1597" spans="1:4" x14ac:dyDescent="0.2">
      <c r="A1597">
        <f t="shared" si="20"/>
        <v>71</v>
      </c>
      <c r="B1597" s="1" t="s">
        <v>212</v>
      </c>
      <c r="C1597" t="s">
        <v>957</v>
      </c>
      <c r="D1597">
        <v>967</v>
      </c>
    </row>
    <row r="1598" spans="1:4" x14ac:dyDescent="0.2">
      <c r="A1598">
        <f t="shared" si="20"/>
        <v>71</v>
      </c>
      <c r="B1598" s="1" t="s">
        <v>212</v>
      </c>
      <c r="C1598" t="s">
        <v>12</v>
      </c>
      <c r="D1598">
        <v>18390</v>
      </c>
    </row>
    <row r="1599" spans="1:4" x14ac:dyDescent="0.2">
      <c r="A1599">
        <f t="shared" si="20"/>
        <v>71</v>
      </c>
      <c r="B1599" s="1" t="s">
        <v>212</v>
      </c>
      <c r="C1599" t="s">
        <v>956</v>
      </c>
      <c r="D1599">
        <v>278</v>
      </c>
    </row>
    <row r="1600" spans="1:4" x14ac:dyDescent="0.2">
      <c r="A1600">
        <f t="shared" si="20"/>
        <v>71</v>
      </c>
      <c r="B1600" s="1" t="s">
        <v>212</v>
      </c>
      <c r="C1600" t="s">
        <v>13</v>
      </c>
      <c r="D1600">
        <v>71</v>
      </c>
    </row>
    <row r="1601" spans="1:4" x14ac:dyDescent="0.2">
      <c r="A1601">
        <f t="shared" si="20"/>
        <v>71</v>
      </c>
      <c r="B1601" s="1" t="s">
        <v>212</v>
      </c>
      <c r="C1601" t="s">
        <v>15</v>
      </c>
      <c r="D1601">
        <v>13</v>
      </c>
    </row>
    <row r="1602" spans="1:4" x14ac:dyDescent="0.2">
      <c r="A1602">
        <f t="shared" si="20"/>
        <v>71</v>
      </c>
      <c r="B1602" s="1" t="s">
        <v>212</v>
      </c>
      <c r="C1602" t="s">
        <v>19</v>
      </c>
      <c r="D1602">
        <v>23</v>
      </c>
    </row>
    <row r="1603" spans="1:4" x14ac:dyDescent="0.2">
      <c r="A1603">
        <f t="shared" si="20"/>
        <v>71</v>
      </c>
      <c r="B1603" s="1" t="s">
        <v>212</v>
      </c>
      <c r="C1603" t="s">
        <v>24</v>
      </c>
      <c r="D1603">
        <v>19</v>
      </c>
    </row>
    <row r="1604" spans="1:4" x14ac:dyDescent="0.2">
      <c r="A1604">
        <f t="shared" si="20"/>
        <v>71</v>
      </c>
      <c r="B1604" s="1" t="s">
        <v>212</v>
      </c>
      <c r="C1604" t="s">
        <v>28</v>
      </c>
      <c r="D1604">
        <v>121</v>
      </c>
    </row>
    <row r="1605" spans="1:4" x14ac:dyDescent="0.2">
      <c r="A1605">
        <f t="shared" si="20"/>
        <v>71</v>
      </c>
      <c r="B1605" s="1" t="s">
        <v>212</v>
      </c>
      <c r="C1605" t="s">
        <v>30</v>
      </c>
      <c r="D1605">
        <v>64</v>
      </c>
    </row>
    <row r="1606" spans="1:4" x14ac:dyDescent="0.2">
      <c r="A1606">
        <f t="shared" si="20"/>
        <v>71</v>
      </c>
      <c r="B1606" s="1" t="s">
        <v>212</v>
      </c>
      <c r="C1606" t="s">
        <v>31</v>
      </c>
      <c r="D1606">
        <v>360</v>
      </c>
    </row>
    <row r="1607" spans="1:4" x14ac:dyDescent="0.2">
      <c r="A1607">
        <f t="shared" si="20"/>
        <v>71</v>
      </c>
      <c r="B1607" s="1" t="s">
        <v>212</v>
      </c>
      <c r="C1607" t="s">
        <v>39</v>
      </c>
      <c r="D1607">
        <v>49</v>
      </c>
    </row>
    <row r="1608" spans="1:4" x14ac:dyDescent="0.2">
      <c r="A1608">
        <f t="shared" si="20"/>
        <v>71</v>
      </c>
      <c r="B1608" s="1" t="s">
        <v>212</v>
      </c>
      <c r="C1608" t="s">
        <v>46</v>
      </c>
      <c r="D1608">
        <v>1372</v>
      </c>
    </row>
    <row r="1609" spans="1:4" x14ac:dyDescent="0.2">
      <c r="A1609">
        <f t="shared" si="20"/>
        <v>71</v>
      </c>
      <c r="B1609" s="1" t="s">
        <v>212</v>
      </c>
      <c r="C1609" t="s">
        <v>55</v>
      </c>
      <c r="D1609">
        <v>11</v>
      </c>
    </row>
    <row r="1610" spans="1:4" x14ac:dyDescent="0.2">
      <c r="A1610">
        <f t="shared" si="20"/>
        <v>71</v>
      </c>
      <c r="B1610" s="1" t="s">
        <v>212</v>
      </c>
      <c r="C1610" t="s">
        <v>64</v>
      </c>
      <c r="D1610">
        <v>33</v>
      </c>
    </row>
    <row r="1611" spans="1:4" x14ac:dyDescent="0.2">
      <c r="A1611">
        <f t="shared" si="20"/>
        <v>71</v>
      </c>
      <c r="B1611" s="1" t="s">
        <v>212</v>
      </c>
      <c r="C1611" t="s">
        <v>80</v>
      </c>
      <c r="D1611">
        <v>149</v>
      </c>
    </row>
    <row r="1612" spans="1:4" x14ac:dyDescent="0.2">
      <c r="A1612">
        <f t="shared" si="20"/>
        <v>71</v>
      </c>
      <c r="B1612" s="1" t="s">
        <v>212</v>
      </c>
      <c r="C1612" t="s">
        <v>83</v>
      </c>
      <c r="D1612">
        <v>36</v>
      </c>
    </row>
    <row r="1613" spans="1:4" x14ac:dyDescent="0.2">
      <c r="A1613">
        <f t="shared" si="20"/>
        <v>71</v>
      </c>
      <c r="B1613" s="1" t="s">
        <v>212</v>
      </c>
      <c r="C1613" t="s">
        <v>88</v>
      </c>
      <c r="D1613">
        <v>45</v>
      </c>
    </row>
    <row r="1614" spans="1:4" x14ac:dyDescent="0.2">
      <c r="A1614">
        <f t="shared" si="20"/>
        <v>71</v>
      </c>
      <c r="B1614" s="1" t="s">
        <v>212</v>
      </c>
      <c r="C1614" t="s">
        <v>94</v>
      </c>
      <c r="D1614">
        <v>38</v>
      </c>
    </row>
    <row r="1615" spans="1:4" x14ac:dyDescent="0.2">
      <c r="A1615">
        <f t="shared" si="20"/>
        <v>71</v>
      </c>
      <c r="B1615" s="1" t="s">
        <v>212</v>
      </c>
      <c r="C1615" t="s">
        <v>98</v>
      </c>
      <c r="D1615">
        <v>47</v>
      </c>
    </row>
    <row r="1616" spans="1:4" x14ac:dyDescent="0.2">
      <c r="A1616">
        <f t="shared" si="20"/>
        <v>71</v>
      </c>
      <c r="B1616" s="1" t="s">
        <v>212</v>
      </c>
      <c r="C1616" t="s">
        <v>111</v>
      </c>
      <c r="D1616">
        <v>72</v>
      </c>
    </row>
    <row r="1617" spans="1:4" x14ac:dyDescent="0.2">
      <c r="A1617">
        <f t="shared" si="20"/>
        <v>71</v>
      </c>
      <c r="B1617" s="1" t="s">
        <v>212</v>
      </c>
      <c r="C1617" t="s">
        <v>136</v>
      </c>
      <c r="D1617">
        <v>75</v>
      </c>
    </row>
    <row r="1618" spans="1:4" x14ac:dyDescent="0.2">
      <c r="A1618">
        <f t="shared" si="20"/>
        <v>71</v>
      </c>
      <c r="B1618" s="1" t="s">
        <v>212</v>
      </c>
      <c r="C1618" t="s">
        <v>137</v>
      </c>
      <c r="D1618">
        <v>106</v>
      </c>
    </row>
    <row r="1619" spans="1:4" x14ac:dyDescent="0.2">
      <c r="A1619">
        <f t="shared" si="20"/>
        <v>72</v>
      </c>
      <c r="B1619" s="1" t="s">
        <v>213</v>
      </c>
      <c r="C1619" t="s">
        <v>140</v>
      </c>
      <c r="D1619">
        <v>21289</v>
      </c>
    </row>
    <row r="1620" spans="1:4" x14ac:dyDescent="0.2">
      <c r="A1620">
        <f t="shared" si="20"/>
        <v>72</v>
      </c>
      <c r="B1620" s="1" t="s">
        <v>213</v>
      </c>
      <c r="C1620" t="s">
        <v>958</v>
      </c>
      <c r="D1620">
        <v>383</v>
      </c>
    </row>
    <row r="1621" spans="1:4" x14ac:dyDescent="0.2">
      <c r="A1621">
        <f t="shared" si="20"/>
        <v>72</v>
      </c>
      <c r="B1621" s="1" t="s">
        <v>213</v>
      </c>
      <c r="C1621" t="s">
        <v>3</v>
      </c>
      <c r="D1621">
        <v>1686</v>
      </c>
    </row>
    <row r="1622" spans="1:4" x14ac:dyDescent="0.2">
      <c r="A1622">
        <f t="shared" si="20"/>
        <v>72</v>
      </c>
      <c r="B1622" s="1" t="s">
        <v>213</v>
      </c>
      <c r="C1622" t="s">
        <v>4</v>
      </c>
      <c r="D1622">
        <v>105</v>
      </c>
    </row>
    <row r="1623" spans="1:4" x14ac:dyDescent="0.2">
      <c r="A1623">
        <f t="shared" si="20"/>
        <v>72</v>
      </c>
      <c r="B1623" s="1" t="s">
        <v>213</v>
      </c>
      <c r="C1623" t="s">
        <v>6</v>
      </c>
      <c r="D1623">
        <v>2779</v>
      </c>
    </row>
    <row r="1624" spans="1:4" x14ac:dyDescent="0.2">
      <c r="A1624">
        <f t="shared" si="20"/>
        <v>72</v>
      </c>
      <c r="B1624" s="1" t="s">
        <v>213</v>
      </c>
      <c r="C1624" t="s">
        <v>977</v>
      </c>
      <c r="D1624">
        <v>296</v>
      </c>
    </row>
    <row r="1625" spans="1:4" x14ac:dyDescent="0.2">
      <c r="A1625">
        <f t="shared" si="20"/>
        <v>72</v>
      </c>
      <c r="B1625" s="1" t="s">
        <v>213</v>
      </c>
      <c r="C1625" t="s">
        <v>955</v>
      </c>
      <c r="D1625">
        <v>447</v>
      </c>
    </row>
    <row r="1626" spans="1:4" x14ac:dyDescent="0.2">
      <c r="A1626">
        <f t="shared" si="20"/>
        <v>72</v>
      </c>
      <c r="B1626" s="1" t="s">
        <v>213</v>
      </c>
      <c r="C1626" t="s">
        <v>9</v>
      </c>
      <c r="D1626">
        <v>980</v>
      </c>
    </row>
    <row r="1627" spans="1:4" x14ac:dyDescent="0.2">
      <c r="A1627">
        <f t="shared" si="20"/>
        <v>72</v>
      </c>
      <c r="B1627" s="1" t="s">
        <v>213</v>
      </c>
      <c r="C1627" t="s">
        <v>10</v>
      </c>
      <c r="D1627">
        <v>12</v>
      </c>
    </row>
    <row r="1628" spans="1:4" x14ac:dyDescent="0.2">
      <c r="A1628">
        <f t="shared" si="20"/>
        <v>72</v>
      </c>
      <c r="B1628" s="1" t="s">
        <v>213</v>
      </c>
      <c r="C1628" t="s">
        <v>957</v>
      </c>
      <c r="D1628">
        <v>505</v>
      </c>
    </row>
    <row r="1629" spans="1:4" x14ac:dyDescent="0.2">
      <c r="A1629">
        <f t="shared" si="20"/>
        <v>72</v>
      </c>
      <c r="B1629" s="1" t="s">
        <v>213</v>
      </c>
      <c r="C1629" t="s">
        <v>12</v>
      </c>
      <c r="D1629">
        <v>13827</v>
      </c>
    </row>
    <row r="1630" spans="1:4" x14ac:dyDescent="0.2">
      <c r="A1630">
        <f t="shared" si="20"/>
        <v>72</v>
      </c>
      <c r="B1630" s="1" t="s">
        <v>213</v>
      </c>
      <c r="C1630" t="s">
        <v>956</v>
      </c>
      <c r="D1630">
        <v>63</v>
      </c>
    </row>
    <row r="1631" spans="1:4" x14ac:dyDescent="0.2">
      <c r="A1631">
        <f t="shared" si="20"/>
        <v>72</v>
      </c>
      <c r="B1631" s="1" t="s">
        <v>213</v>
      </c>
      <c r="C1631" t="s">
        <v>31</v>
      </c>
      <c r="D1631">
        <v>15</v>
      </c>
    </row>
    <row r="1632" spans="1:4" x14ac:dyDescent="0.2">
      <c r="A1632">
        <f t="shared" si="20"/>
        <v>72</v>
      </c>
      <c r="B1632" s="1" t="s">
        <v>213</v>
      </c>
      <c r="C1632" t="s">
        <v>46</v>
      </c>
      <c r="D1632">
        <v>118</v>
      </c>
    </row>
    <row r="1633" spans="1:4" x14ac:dyDescent="0.2">
      <c r="A1633">
        <f t="shared" si="20"/>
        <v>72</v>
      </c>
      <c r="B1633" s="1" t="s">
        <v>213</v>
      </c>
      <c r="C1633" t="s">
        <v>136</v>
      </c>
      <c r="D1633">
        <v>54</v>
      </c>
    </row>
    <row r="1634" spans="1:4" x14ac:dyDescent="0.2">
      <c r="A1634">
        <f t="shared" si="20"/>
        <v>72</v>
      </c>
      <c r="B1634" s="1" t="s">
        <v>213</v>
      </c>
      <c r="C1634" t="s">
        <v>137</v>
      </c>
      <c r="D1634">
        <v>19</v>
      </c>
    </row>
    <row r="1635" spans="1:4" x14ac:dyDescent="0.2">
      <c r="A1635">
        <f t="shared" si="20"/>
        <v>73</v>
      </c>
      <c r="B1635" s="1" t="s">
        <v>214</v>
      </c>
      <c r="C1635" t="s">
        <v>140</v>
      </c>
      <c r="D1635">
        <v>12746</v>
      </c>
    </row>
    <row r="1636" spans="1:4" x14ac:dyDescent="0.2">
      <c r="A1636">
        <f t="shared" si="20"/>
        <v>73</v>
      </c>
      <c r="B1636" s="1" t="s">
        <v>214</v>
      </c>
      <c r="C1636" t="s">
        <v>958</v>
      </c>
      <c r="D1636">
        <v>2841</v>
      </c>
    </row>
    <row r="1637" spans="1:4" x14ac:dyDescent="0.2">
      <c r="A1637">
        <f t="shared" si="20"/>
        <v>73</v>
      </c>
      <c r="B1637" s="1" t="s">
        <v>214</v>
      </c>
      <c r="C1637" t="s">
        <v>3</v>
      </c>
      <c r="D1637">
        <v>783</v>
      </c>
    </row>
    <row r="1638" spans="1:4" x14ac:dyDescent="0.2">
      <c r="A1638">
        <f t="shared" si="20"/>
        <v>73</v>
      </c>
      <c r="B1638" s="1" t="s">
        <v>214</v>
      </c>
      <c r="C1638" t="s">
        <v>4</v>
      </c>
      <c r="D1638">
        <v>356</v>
      </c>
    </row>
    <row r="1639" spans="1:4" x14ac:dyDescent="0.2">
      <c r="A1639">
        <f t="shared" si="20"/>
        <v>73</v>
      </c>
      <c r="B1639" s="1" t="s">
        <v>214</v>
      </c>
      <c r="C1639" t="s">
        <v>6</v>
      </c>
      <c r="D1639">
        <v>388</v>
      </c>
    </row>
    <row r="1640" spans="1:4" x14ac:dyDescent="0.2">
      <c r="A1640">
        <f t="shared" si="20"/>
        <v>73</v>
      </c>
      <c r="B1640" s="1" t="s">
        <v>214</v>
      </c>
      <c r="C1640" t="s">
        <v>977</v>
      </c>
      <c r="D1640">
        <v>67</v>
      </c>
    </row>
    <row r="1641" spans="1:4" x14ac:dyDescent="0.2">
      <c r="A1641">
        <f t="shared" si="20"/>
        <v>73</v>
      </c>
      <c r="B1641" s="1" t="s">
        <v>214</v>
      </c>
      <c r="C1641" t="s">
        <v>955</v>
      </c>
      <c r="D1641">
        <v>608</v>
      </c>
    </row>
    <row r="1642" spans="1:4" x14ac:dyDescent="0.2">
      <c r="A1642">
        <f t="shared" si="20"/>
        <v>73</v>
      </c>
      <c r="B1642" s="1" t="s">
        <v>214</v>
      </c>
      <c r="C1642" t="s">
        <v>9</v>
      </c>
      <c r="D1642">
        <v>294</v>
      </c>
    </row>
    <row r="1643" spans="1:4" x14ac:dyDescent="0.2">
      <c r="A1643">
        <f t="shared" si="20"/>
        <v>73</v>
      </c>
      <c r="B1643" s="1" t="s">
        <v>214</v>
      </c>
      <c r="C1643" t="s">
        <v>957</v>
      </c>
      <c r="D1643">
        <v>583</v>
      </c>
    </row>
    <row r="1644" spans="1:4" x14ac:dyDescent="0.2">
      <c r="A1644">
        <f t="shared" si="20"/>
        <v>73</v>
      </c>
      <c r="B1644" s="1" t="s">
        <v>214</v>
      </c>
      <c r="C1644" t="s">
        <v>12</v>
      </c>
      <c r="D1644">
        <v>6437</v>
      </c>
    </row>
    <row r="1645" spans="1:4" x14ac:dyDescent="0.2">
      <c r="A1645">
        <f t="shared" si="20"/>
        <v>73</v>
      </c>
      <c r="B1645" s="1" t="s">
        <v>214</v>
      </c>
      <c r="C1645" t="s">
        <v>956</v>
      </c>
      <c r="D1645">
        <v>52</v>
      </c>
    </row>
    <row r="1646" spans="1:4" x14ac:dyDescent="0.2">
      <c r="A1646">
        <f t="shared" si="20"/>
        <v>73</v>
      </c>
      <c r="B1646" s="1" t="s">
        <v>214</v>
      </c>
      <c r="C1646" t="s">
        <v>28</v>
      </c>
      <c r="D1646">
        <v>91</v>
      </c>
    </row>
    <row r="1647" spans="1:4" x14ac:dyDescent="0.2">
      <c r="A1647">
        <f t="shared" si="20"/>
        <v>73</v>
      </c>
      <c r="B1647" s="1" t="s">
        <v>214</v>
      </c>
      <c r="C1647" t="s">
        <v>39</v>
      </c>
      <c r="D1647">
        <v>182</v>
      </c>
    </row>
    <row r="1648" spans="1:4" x14ac:dyDescent="0.2">
      <c r="A1648">
        <f t="shared" si="20"/>
        <v>73</v>
      </c>
      <c r="B1648" s="1" t="s">
        <v>214</v>
      </c>
      <c r="C1648" t="s">
        <v>94</v>
      </c>
      <c r="D1648">
        <v>12</v>
      </c>
    </row>
    <row r="1649" spans="1:4" x14ac:dyDescent="0.2">
      <c r="A1649">
        <f t="shared" si="20"/>
        <v>73</v>
      </c>
      <c r="B1649" s="1" t="s">
        <v>214</v>
      </c>
      <c r="C1649" t="s">
        <v>136</v>
      </c>
      <c r="D1649">
        <v>52</v>
      </c>
    </row>
    <row r="1650" spans="1:4" x14ac:dyDescent="0.2">
      <c r="A1650">
        <f t="shared" si="20"/>
        <v>74</v>
      </c>
      <c r="B1650" s="1" t="s">
        <v>215</v>
      </c>
      <c r="C1650" t="s">
        <v>140</v>
      </c>
      <c r="D1650">
        <v>11189</v>
      </c>
    </row>
    <row r="1651" spans="1:4" x14ac:dyDescent="0.2">
      <c r="A1651">
        <f t="shared" si="20"/>
        <v>74</v>
      </c>
      <c r="B1651" s="1" t="s">
        <v>215</v>
      </c>
      <c r="C1651" t="s">
        <v>958</v>
      </c>
      <c r="D1651">
        <v>2437</v>
      </c>
    </row>
    <row r="1652" spans="1:4" x14ac:dyDescent="0.2">
      <c r="A1652">
        <f t="shared" si="20"/>
        <v>74</v>
      </c>
      <c r="B1652" s="1" t="s">
        <v>215</v>
      </c>
      <c r="C1652" t="s">
        <v>3</v>
      </c>
      <c r="D1652">
        <v>111</v>
      </c>
    </row>
    <row r="1653" spans="1:4" x14ac:dyDescent="0.2">
      <c r="A1653">
        <f t="shared" si="20"/>
        <v>74</v>
      </c>
      <c r="B1653" s="1" t="s">
        <v>215</v>
      </c>
      <c r="C1653" t="s">
        <v>4</v>
      </c>
      <c r="D1653">
        <v>471</v>
      </c>
    </row>
    <row r="1654" spans="1:4" x14ac:dyDescent="0.2">
      <c r="A1654">
        <f t="shared" si="20"/>
        <v>74</v>
      </c>
      <c r="B1654" s="1" t="s">
        <v>215</v>
      </c>
      <c r="C1654" t="s">
        <v>6</v>
      </c>
      <c r="D1654">
        <v>1092</v>
      </c>
    </row>
    <row r="1655" spans="1:4" x14ac:dyDescent="0.2">
      <c r="A1655">
        <f t="shared" si="20"/>
        <v>74</v>
      </c>
      <c r="B1655" s="1" t="s">
        <v>215</v>
      </c>
      <c r="C1655" t="s">
        <v>977</v>
      </c>
      <c r="D1655">
        <v>155</v>
      </c>
    </row>
    <row r="1656" spans="1:4" x14ac:dyDescent="0.2">
      <c r="A1656">
        <f t="shared" si="20"/>
        <v>74</v>
      </c>
      <c r="B1656" s="1" t="s">
        <v>215</v>
      </c>
      <c r="C1656" t="s">
        <v>955</v>
      </c>
      <c r="D1656">
        <v>280</v>
      </c>
    </row>
    <row r="1657" spans="1:4" x14ac:dyDescent="0.2">
      <c r="A1657">
        <f t="shared" ref="A1657:A1720" si="21">IF(B1656=B1657, A1656, A1656+1)</f>
        <v>74</v>
      </c>
      <c r="B1657" s="1" t="s">
        <v>215</v>
      </c>
      <c r="C1657" t="s">
        <v>9</v>
      </c>
      <c r="D1657">
        <v>1532</v>
      </c>
    </row>
    <row r="1658" spans="1:4" x14ac:dyDescent="0.2">
      <c r="A1658">
        <f t="shared" si="21"/>
        <v>74</v>
      </c>
      <c r="B1658" s="1" t="s">
        <v>215</v>
      </c>
      <c r="C1658" t="s">
        <v>957</v>
      </c>
      <c r="D1658">
        <v>229</v>
      </c>
    </row>
    <row r="1659" spans="1:4" x14ac:dyDescent="0.2">
      <c r="A1659">
        <f t="shared" si="21"/>
        <v>74</v>
      </c>
      <c r="B1659" s="1" t="s">
        <v>215</v>
      </c>
      <c r="C1659" t="s">
        <v>12</v>
      </c>
      <c r="D1659">
        <v>3909</v>
      </c>
    </row>
    <row r="1660" spans="1:4" x14ac:dyDescent="0.2">
      <c r="A1660">
        <f t="shared" si="21"/>
        <v>74</v>
      </c>
      <c r="B1660" s="1" t="s">
        <v>215</v>
      </c>
      <c r="C1660" t="s">
        <v>956</v>
      </c>
      <c r="D1660">
        <v>86</v>
      </c>
    </row>
    <row r="1661" spans="1:4" x14ac:dyDescent="0.2">
      <c r="A1661">
        <f t="shared" si="21"/>
        <v>74</v>
      </c>
      <c r="B1661" s="1" t="s">
        <v>215</v>
      </c>
      <c r="C1661" t="s">
        <v>28</v>
      </c>
      <c r="D1661">
        <v>20</v>
      </c>
    </row>
    <row r="1662" spans="1:4" x14ac:dyDescent="0.2">
      <c r="A1662">
        <f t="shared" si="21"/>
        <v>74</v>
      </c>
      <c r="B1662" s="1" t="s">
        <v>215</v>
      </c>
      <c r="C1662" t="s">
        <v>46</v>
      </c>
      <c r="D1662">
        <v>48</v>
      </c>
    </row>
    <row r="1663" spans="1:4" x14ac:dyDescent="0.2">
      <c r="A1663">
        <f t="shared" si="21"/>
        <v>74</v>
      </c>
      <c r="B1663" s="1" t="s">
        <v>215</v>
      </c>
      <c r="C1663" t="s">
        <v>61</v>
      </c>
      <c r="D1663">
        <v>415</v>
      </c>
    </row>
    <row r="1664" spans="1:4" x14ac:dyDescent="0.2">
      <c r="A1664">
        <f t="shared" si="21"/>
        <v>74</v>
      </c>
      <c r="B1664" s="1" t="s">
        <v>215</v>
      </c>
      <c r="C1664" t="s">
        <v>80</v>
      </c>
      <c r="D1664">
        <v>70</v>
      </c>
    </row>
    <row r="1665" spans="1:4" x14ac:dyDescent="0.2">
      <c r="A1665">
        <f t="shared" si="21"/>
        <v>74</v>
      </c>
      <c r="B1665" s="1" t="s">
        <v>215</v>
      </c>
      <c r="C1665" t="s">
        <v>83</v>
      </c>
      <c r="D1665">
        <v>136</v>
      </c>
    </row>
    <row r="1666" spans="1:4" x14ac:dyDescent="0.2">
      <c r="A1666">
        <f t="shared" si="21"/>
        <v>74</v>
      </c>
      <c r="B1666" s="1" t="s">
        <v>215</v>
      </c>
      <c r="C1666" t="s">
        <v>88</v>
      </c>
      <c r="D1666">
        <v>70</v>
      </c>
    </row>
    <row r="1667" spans="1:4" x14ac:dyDescent="0.2">
      <c r="A1667">
        <f t="shared" si="21"/>
        <v>74</v>
      </c>
      <c r="B1667" s="1" t="s">
        <v>215</v>
      </c>
      <c r="C1667" t="s">
        <v>94</v>
      </c>
      <c r="D1667">
        <v>34</v>
      </c>
    </row>
    <row r="1668" spans="1:4" x14ac:dyDescent="0.2">
      <c r="A1668">
        <f t="shared" si="21"/>
        <v>74</v>
      </c>
      <c r="B1668" s="1" t="s">
        <v>215</v>
      </c>
      <c r="C1668" t="s">
        <v>108</v>
      </c>
      <c r="D1668">
        <v>28</v>
      </c>
    </row>
    <row r="1669" spans="1:4" x14ac:dyDescent="0.2">
      <c r="A1669">
        <f t="shared" si="21"/>
        <v>74</v>
      </c>
      <c r="B1669" s="1" t="s">
        <v>215</v>
      </c>
      <c r="C1669" t="s">
        <v>111</v>
      </c>
      <c r="D1669">
        <v>14</v>
      </c>
    </row>
    <row r="1670" spans="1:4" x14ac:dyDescent="0.2">
      <c r="A1670">
        <f t="shared" si="21"/>
        <v>74</v>
      </c>
      <c r="B1670" s="1" t="s">
        <v>215</v>
      </c>
      <c r="C1670" t="s">
        <v>136</v>
      </c>
      <c r="D1670">
        <v>52</v>
      </c>
    </row>
    <row r="1671" spans="1:4" x14ac:dyDescent="0.2">
      <c r="A1671">
        <f t="shared" si="21"/>
        <v>75</v>
      </c>
      <c r="B1671" s="1" t="s">
        <v>991</v>
      </c>
      <c r="C1671" t="s">
        <v>140</v>
      </c>
      <c r="D1671">
        <v>21061</v>
      </c>
    </row>
    <row r="1672" spans="1:4" x14ac:dyDescent="0.2">
      <c r="A1672">
        <f t="shared" si="21"/>
        <v>75</v>
      </c>
      <c r="B1672" s="1" t="s">
        <v>991</v>
      </c>
      <c r="C1672" t="s">
        <v>958</v>
      </c>
      <c r="D1672">
        <v>1820</v>
      </c>
    </row>
    <row r="1673" spans="1:4" x14ac:dyDescent="0.2">
      <c r="A1673">
        <f t="shared" si="21"/>
        <v>75</v>
      </c>
      <c r="B1673" s="1" t="s">
        <v>991</v>
      </c>
      <c r="C1673" t="s">
        <v>3</v>
      </c>
      <c r="D1673">
        <v>409</v>
      </c>
    </row>
    <row r="1674" spans="1:4" x14ac:dyDescent="0.2">
      <c r="A1674">
        <f t="shared" si="21"/>
        <v>75</v>
      </c>
      <c r="B1674" s="1" t="s">
        <v>991</v>
      </c>
      <c r="C1674" t="s">
        <v>4</v>
      </c>
      <c r="D1674">
        <v>1320</v>
      </c>
    </row>
    <row r="1675" spans="1:4" x14ac:dyDescent="0.2">
      <c r="A1675">
        <f t="shared" si="21"/>
        <v>75</v>
      </c>
      <c r="B1675" s="1" t="s">
        <v>991</v>
      </c>
      <c r="C1675" t="s">
        <v>6</v>
      </c>
      <c r="D1675">
        <v>2258</v>
      </c>
    </row>
    <row r="1676" spans="1:4" x14ac:dyDescent="0.2">
      <c r="A1676">
        <f t="shared" si="21"/>
        <v>75</v>
      </c>
      <c r="B1676" s="1" t="s">
        <v>991</v>
      </c>
      <c r="C1676" t="s">
        <v>977</v>
      </c>
      <c r="D1676">
        <v>349</v>
      </c>
    </row>
    <row r="1677" spans="1:4" x14ac:dyDescent="0.2">
      <c r="A1677">
        <f t="shared" si="21"/>
        <v>75</v>
      </c>
      <c r="B1677" s="1" t="s">
        <v>991</v>
      </c>
      <c r="C1677" t="s">
        <v>955</v>
      </c>
      <c r="D1677">
        <v>626</v>
      </c>
    </row>
    <row r="1678" spans="1:4" x14ac:dyDescent="0.2">
      <c r="A1678">
        <f t="shared" si="21"/>
        <v>75</v>
      </c>
      <c r="B1678" s="1" t="s">
        <v>991</v>
      </c>
      <c r="C1678" t="s">
        <v>8</v>
      </c>
      <c r="D1678">
        <v>15</v>
      </c>
    </row>
    <row r="1679" spans="1:4" x14ac:dyDescent="0.2">
      <c r="A1679">
        <f t="shared" si="21"/>
        <v>75</v>
      </c>
      <c r="B1679" s="1" t="s">
        <v>991</v>
      </c>
      <c r="C1679" t="s">
        <v>9</v>
      </c>
      <c r="D1679">
        <v>4219</v>
      </c>
    </row>
    <row r="1680" spans="1:4" x14ac:dyDescent="0.2">
      <c r="A1680">
        <f t="shared" si="21"/>
        <v>75</v>
      </c>
      <c r="B1680" s="1" t="s">
        <v>991</v>
      </c>
      <c r="C1680" t="s">
        <v>10</v>
      </c>
      <c r="D1680">
        <v>41</v>
      </c>
    </row>
    <row r="1681" spans="1:4" x14ac:dyDescent="0.2">
      <c r="A1681">
        <f t="shared" si="21"/>
        <v>75</v>
      </c>
      <c r="B1681" s="1" t="s">
        <v>991</v>
      </c>
      <c r="C1681" t="s">
        <v>957</v>
      </c>
      <c r="D1681">
        <v>396</v>
      </c>
    </row>
    <row r="1682" spans="1:4" x14ac:dyDescent="0.2">
      <c r="A1682">
        <f t="shared" si="21"/>
        <v>75</v>
      </c>
      <c r="B1682" s="1" t="s">
        <v>991</v>
      </c>
      <c r="C1682" t="s">
        <v>12</v>
      </c>
      <c r="D1682">
        <v>7759</v>
      </c>
    </row>
    <row r="1683" spans="1:4" x14ac:dyDescent="0.2">
      <c r="A1683">
        <f t="shared" si="21"/>
        <v>75</v>
      </c>
      <c r="B1683" s="1" t="s">
        <v>991</v>
      </c>
      <c r="C1683" t="s">
        <v>956</v>
      </c>
      <c r="D1683">
        <v>15</v>
      </c>
    </row>
    <row r="1684" spans="1:4" x14ac:dyDescent="0.2">
      <c r="A1684">
        <f t="shared" si="21"/>
        <v>75</v>
      </c>
      <c r="B1684" s="1" t="s">
        <v>991</v>
      </c>
      <c r="C1684" t="s">
        <v>13</v>
      </c>
      <c r="D1684">
        <v>27</v>
      </c>
    </row>
    <row r="1685" spans="1:4" x14ac:dyDescent="0.2">
      <c r="A1685">
        <f t="shared" si="21"/>
        <v>75</v>
      </c>
      <c r="B1685" s="1" t="s">
        <v>991</v>
      </c>
      <c r="C1685" t="s">
        <v>18</v>
      </c>
      <c r="D1685">
        <v>15</v>
      </c>
    </row>
    <row r="1686" spans="1:4" x14ac:dyDescent="0.2">
      <c r="A1686">
        <f t="shared" si="21"/>
        <v>75</v>
      </c>
      <c r="B1686" s="1" t="s">
        <v>991</v>
      </c>
      <c r="C1686" t="s">
        <v>28</v>
      </c>
      <c r="D1686">
        <v>17</v>
      </c>
    </row>
    <row r="1687" spans="1:4" x14ac:dyDescent="0.2">
      <c r="A1687">
        <f t="shared" si="21"/>
        <v>75</v>
      </c>
      <c r="B1687" s="1" t="s">
        <v>991</v>
      </c>
      <c r="C1687" t="s">
        <v>46</v>
      </c>
      <c r="D1687">
        <v>353</v>
      </c>
    </row>
    <row r="1688" spans="1:4" x14ac:dyDescent="0.2">
      <c r="A1688">
        <f t="shared" si="21"/>
        <v>75</v>
      </c>
      <c r="B1688" s="1" t="s">
        <v>991</v>
      </c>
      <c r="C1688" t="s">
        <v>57</v>
      </c>
      <c r="D1688">
        <v>21</v>
      </c>
    </row>
    <row r="1689" spans="1:4" x14ac:dyDescent="0.2">
      <c r="A1689">
        <f t="shared" si="21"/>
        <v>75</v>
      </c>
      <c r="B1689" s="1" t="s">
        <v>991</v>
      </c>
      <c r="C1689" t="s">
        <v>61</v>
      </c>
      <c r="D1689">
        <v>23</v>
      </c>
    </row>
    <row r="1690" spans="1:4" x14ac:dyDescent="0.2">
      <c r="A1690">
        <f t="shared" si="21"/>
        <v>75</v>
      </c>
      <c r="B1690" s="1" t="s">
        <v>991</v>
      </c>
      <c r="C1690" t="s">
        <v>83</v>
      </c>
      <c r="D1690">
        <v>212</v>
      </c>
    </row>
    <row r="1691" spans="1:4" x14ac:dyDescent="0.2">
      <c r="A1691">
        <f t="shared" si="21"/>
        <v>75</v>
      </c>
      <c r="B1691" s="1" t="s">
        <v>991</v>
      </c>
      <c r="C1691" t="s">
        <v>88</v>
      </c>
      <c r="D1691">
        <v>814</v>
      </c>
    </row>
    <row r="1692" spans="1:4" x14ac:dyDescent="0.2">
      <c r="A1692">
        <f t="shared" si="21"/>
        <v>75</v>
      </c>
      <c r="B1692" s="1" t="s">
        <v>991</v>
      </c>
      <c r="C1692" t="s">
        <v>94</v>
      </c>
      <c r="D1692">
        <v>16</v>
      </c>
    </row>
    <row r="1693" spans="1:4" x14ac:dyDescent="0.2">
      <c r="A1693">
        <f t="shared" si="21"/>
        <v>75</v>
      </c>
      <c r="B1693" s="1" t="s">
        <v>991</v>
      </c>
      <c r="C1693" t="s">
        <v>108</v>
      </c>
      <c r="D1693">
        <v>197</v>
      </c>
    </row>
    <row r="1694" spans="1:4" x14ac:dyDescent="0.2">
      <c r="A1694">
        <f t="shared" si="21"/>
        <v>75</v>
      </c>
      <c r="B1694" s="1" t="s">
        <v>991</v>
      </c>
      <c r="C1694" t="s">
        <v>111</v>
      </c>
      <c r="D1694">
        <v>53</v>
      </c>
    </row>
    <row r="1695" spans="1:4" x14ac:dyDescent="0.2">
      <c r="A1695">
        <f t="shared" si="21"/>
        <v>75</v>
      </c>
      <c r="B1695" s="1" t="s">
        <v>991</v>
      </c>
      <c r="C1695" t="s">
        <v>136</v>
      </c>
      <c r="D1695">
        <v>72</v>
      </c>
    </row>
    <row r="1696" spans="1:4" x14ac:dyDescent="0.2">
      <c r="A1696">
        <f t="shared" si="21"/>
        <v>75</v>
      </c>
      <c r="B1696" s="1" t="s">
        <v>991</v>
      </c>
      <c r="C1696" t="s">
        <v>137</v>
      </c>
      <c r="D1696">
        <v>14</v>
      </c>
    </row>
    <row r="1697" spans="1:4" x14ac:dyDescent="0.2">
      <c r="A1697">
        <f t="shared" si="21"/>
        <v>76</v>
      </c>
      <c r="B1697" s="1" t="s">
        <v>217</v>
      </c>
      <c r="C1697" t="s">
        <v>140</v>
      </c>
      <c r="D1697">
        <v>19131</v>
      </c>
    </row>
    <row r="1698" spans="1:4" x14ac:dyDescent="0.2">
      <c r="A1698">
        <f t="shared" si="21"/>
        <v>76</v>
      </c>
      <c r="B1698" s="1" t="s">
        <v>217</v>
      </c>
      <c r="C1698" t="s">
        <v>958</v>
      </c>
      <c r="D1698">
        <v>3613</v>
      </c>
    </row>
    <row r="1699" spans="1:4" x14ac:dyDescent="0.2">
      <c r="A1699">
        <f t="shared" si="21"/>
        <v>76</v>
      </c>
      <c r="B1699" s="1" t="s">
        <v>217</v>
      </c>
      <c r="C1699" t="s">
        <v>3</v>
      </c>
      <c r="D1699">
        <v>3163</v>
      </c>
    </row>
    <row r="1700" spans="1:4" x14ac:dyDescent="0.2">
      <c r="A1700">
        <f t="shared" si="21"/>
        <v>76</v>
      </c>
      <c r="B1700" s="1" t="s">
        <v>217</v>
      </c>
      <c r="C1700" t="s">
        <v>4</v>
      </c>
      <c r="D1700">
        <v>532</v>
      </c>
    </row>
    <row r="1701" spans="1:4" x14ac:dyDescent="0.2">
      <c r="A1701">
        <f t="shared" si="21"/>
        <v>76</v>
      </c>
      <c r="B1701" s="1" t="s">
        <v>217</v>
      </c>
      <c r="C1701" t="s">
        <v>6</v>
      </c>
      <c r="D1701">
        <v>1088</v>
      </c>
    </row>
    <row r="1702" spans="1:4" x14ac:dyDescent="0.2">
      <c r="A1702">
        <f t="shared" si="21"/>
        <v>76</v>
      </c>
      <c r="B1702" s="1" t="s">
        <v>217</v>
      </c>
      <c r="C1702" t="s">
        <v>977</v>
      </c>
      <c r="D1702">
        <v>506</v>
      </c>
    </row>
    <row r="1703" spans="1:4" x14ac:dyDescent="0.2">
      <c r="A1703">
        <f t="shared" si="21"/>
        <v>76</v>
      </c>
      <c r="B1703" s="1" t="s">
        <v>217</v>
      </c>
      <c r="C1703" t="s">
        <v>955</v>
      </c>
      <c r="D1703">
        <v>693</v>
      </c>
    </row>
    <row r="1704" spans="1:4" x14ac:dyDescent="0.2">
      <c r="A1704">
        <f t="shared" si="21"/>
        <v>76</v>
      </c>
      <c r="B1704" s="1" t="s">
        <v>217</v>
      </c>
      <c r="C1704" t="s">
        <v>8</v>
      </c>
      <c r="D1704">
        <v>25</v>
      </c>
    </row>
    <row r="1705" spans="1:4" x14ac:dyDescent="0.2">
      <c r="A1705">
        <f t="shared" si="21"/>
        <v>76</v>
      </c>
      <c r="B1705" s="1" t="s">
        <v>217</v>
      </c>
      <c r="C1705" t="s">
        <v>9</v>
      </c>
      <c r="D1705">
        <v>2664</v>
      </c>
    </row>
    <row r="1706" spans="1:4" x14ac:dyDescent="0.2">
      <c r="A1706">
        <f t="shared" si="21"/>
        <v>76</v>
      </c>
      <c r="B1706" s="1" t="s">
        <v>217</v>
      </c>
      <c r="C1706" t="s">
        <v>10</v>
      </c>
      <c r="D1706">
        <v>367</v>
      </c>
    </row>
    <row r="1707" spans="1:4" x14ac:dyDescent="0.2">
      <c r="A1707">
        <f t="shared" si="21"/>
        <v>76</v>
      </c>
      <c r="B1707" s="1" t="s">
        <v>217</v>
      </c>
      <c r="C1707" t="s">
        <v>957</v>
      </c>
      <c r="D1707">
        <v>242</v>
      </c>
    </row>
    <row r="1708" spans="1:4" x14ac:dyDescent="0.2">
      <c r="A1708">
        <f t="shared" si="21"/>
        <v>76</v>
      </c>
      <c r="B1708" s="1" t="s">
        <v>217</v>
      </c>
      <c r="C1708" t="s">
        <v>12</v>
      </c>
      <c r="D1708">
        <v>2637</v>
      </c>
    </row>
    <row r="1709" spans="1:4" x14ac:dyDescent="0.2">
      <c r="A1709">
        <f t="shared" si="21"/>
        <v>76</v>
      </c>
      <c r="B1709" s="1" t="s">
        <v>217</v>
      </c>
      <c r="C1709" t="s">
        <v>956</v>
      </c>
      <c r="D1709">
        <v>138</v>
      </c>
    </row>
    <row r="1710" spans="1:4" x14ac:dyDescent="0.2">
      <c r="A1710">
        <f t="shared" si="21"/>
        <v>76</v>
      </c>
      <c r="B1710" s="1" t="s">
        <v>217</v>
      </c>
      <c r="C1710" t="s">
        <v>18</v>
      </c>
      <c r="D1710">
        <v>28</v>
      </c>
    </row>
    <row r="1711" spans="1:4" x14ac:dyDescent="0.2">
      <c r="A1711">
        <f t="shared" si="21"/>
        <v>76</v>
      </c>
      <c r="B1711" s="1" t="s">
        <v>217</v>
      </c>
      <c r="C1711" t="s">
        <v>28</v>
      </c>
      <c r="D1711">
        <v>46</v>
      </c>
    </row>
    <row r="1712" spans="1:4" x14ac:dyDescent="0.2">
      <c r="A1712">
        <f t="shared" si="21"/>
        <v>76</v>
      </c>
      <c r="B1712" s="1" t="s">
        <v>217</v>
      </c>
      <c r="C1712" t="s">
        <v>31</v>
      </c>
      <c r="D1712">
        <v>703</v>
      </c>
    </row>
    <row r="1713" spans="1:4" x14ac:dyDescent="0.2">
      <c r="A1713">
        <f t="shared" si="21"/>
        <v>76</v>
      </c>
      <c r="B1713" s="1" t="s">
        <v>217</v>
      </c>
      <c r="C1713" t="s">
        <v>46</v>
      </c>
      <c r="D1713">
        <v>119</v>
      </c>
    </row>
    <row r="1714" spans="1:4" x14ac:dyDescent="0.2">
      <c r="A1714">
        <f t="shared" si="21"/>
        <v>76</v>
      </c>
      <c r="B1714" s="1" t="s">
        <v>217</v>
      </c>
      <c r="C1714" t="s">
        <v>56</v>
      </c>
      <c r="D1714">
        <v>466</v>
      </c>
    </row>
    <row r="1715" spans="1:4" x14ac:dyDescent="0.2">
      <c r="A1715">
        <f t="shared" si="21"/>
        <v>76</v>
      </c>
      <c r="B1715" s="1" t="s">
        <v>217</v>
      </c>
      <c r="C1715" t="s">
        <v>57</v>
      </c>
      <c r="D1715">
        <v>104</v>
      </c>
    </row>
    <row r="1716" spans="1:4" x14ac:dyDescent="0.2">
      <c r="A1716">
        <f t="shared" si="21"/>
        <v>76</v>
      </c>
      <c r="B1716" s="1" t="s">
        <v>217</v>
      </c>
      <c r="C1716" t="s">
        <v>61</v>
      </c>
      <c r="D1716">
        <v>520</v>
      </c>
    </row>
    <row r="1717" spans="1:4" x14ac:dyDescent="0.2">
      <c r="A1717">
        <f t="shared" si="21"/>
        <v>76</v>
      </c>
      <c r="B1717" s="1" t="s">
        <v>217</v>
      </c>
      <c r="C1717" t="s">
        <v>62</v>
      </c>
      <c r="D1717">
        <v>118</v>
      </c>
    </row>
    <row r="1718" spans="1:4" x14ac:dyDescent="0.2">
      <c r="A1718">
        <f t="shared" si="21"/>
        <v>76</v>
      </c>
      <c r="B1718" s="1" t="s">
        <v>217</v>
      </c>
      <c r="C1718" t="s">
        <v>64</v>
      </c>
      <c r="D1718">
        <v>32</v>
      </c>
    </row>
    <row r="1719" spans="1:4" x14ac:dyDescent="0.2">
      <c r="A1719">
        <f t="shared" si="21"/>
        <v>76</v>
      </c>
      <c r="B1719" s="1" t="s">
        <v>217</v>
      </c>
      <c r="C1719" t="s">
        <v>68</v>
      </c>
      <c r="D1719">
        <v>30</v>
      </c>
    </row>
    <row r="1720" spans="1:4" x14ac:dyDescent="0.2">
      <c r="A1720">
        <f t="shared" si="21"/>
        <v>76</v>
      </c>
      <c r="B1720" s="1" t="s">
        <v>217</v>
      </c>
      <c r="C1720" t="s">
        <v>70</v>
      </c>
      <c r="D1720">
        <v>14</v>
      </c>
    </row>
    <row r="1721" spans="1:4" x14ac:dyDescent="0.2">
      <c r="A1721">
        <f t="shared" ref="A1721:A1784" si="22">IF(B1720=B1721, A1720, A1720+1)</f>
        <v>76</v>
      </c>
      <c r="B1721" s="1" t="s">
        <v>217</v>
      </c>
      <c r="C1721" t="s">
        <v>75</v>
      </c>
      <c r="D1721">
        <v>380</v>
      </c>
    </row>
    <row r="1722" spans="1:4" x14ac:dyDescent="0.2">
      <c r="A1722">
        <f t="shared" si="22"/>
        <v>76</v>
      </c>
      <c r="B1722" s="1" t="s">
        <v>217</v>
      </c>
      <c r="C1722" t="s">
        <v>83</v>
      </c>
      <c r="D1722">
        <v>86</v>
      </c>
    </row>
    <row r="1723" spans="1:4" x14ac:dyDescent="0.2">
      <c r="A1723">
        <f t="shared" si="22"/>
        <v>76</v>
      </c>
      <c r="B1723" s="1" t="s">
        <v>217</v>
      </c>
      <c r="C1723" t="s">
        <v>88</v>
      </c>
      <c r="D1723">
        <v>157</v>
      </c>
    </row>
    <row r="1724" spans="1:4" x14ac:dyDescent="0.2">
      <c r="A1724">
        <f t="shared" si="22"/>
        <v>76</v>
      </c>
      <c r="B1724" s="1" t="s">
        <v>217</v>
      </c>
      <c r="C1724" t="s">
        <v>94</v>
      </c>
      <c r="D1724">
        <v>215</v>
      </c>
    </row>
    <row r="1725" spans="1:4" x14ac:dyDescent="0.2">
      <c r="A1725">
        <f t="shared" si="22"/>
        <v>76</v>
      </c>
      <c r="B1725" s="1" t="s">
        <v>217</v>
      </c>
      <c r="C1725" t="s">
        <v>95</v>
      </c>
      <c r="D1725">
        <v>196</v>
      </c>
    </row>
    <row r="1726" spans="1:4" x14ac:dyDescent="0.2">
      <c r="A1726">
        <f t="shared" si="22"/>
        <v>76</v>
      </c>
      <c r="B1726" s="1" t="s">
        <v>217</v>
      </c>
      <c r="C1726" t="s">
        <v>97</v>
      </c>
      <c r="D1726">
        <v>18</v>
      </c>
    </row>
    <row r="1727" spans="1:4" x14ac:dyDescent="0.2">
      <c r="A1727">
        <f t="shared" si="22"/>
        <v>76</v>
      </c>
      <c r="B1727" s="1" t="s">
        <v>217</v>
      </c>
      <c r="C1727" t="s">
        <v>108</v>
      </c>
      <c r="D1727">
        <v>86</v>
      </c>
    </row>
    <row r="1728" spans="1:4" x14ac:dyDescent="0.2">
      <c r="A1728">
        <f t="shared" si="22"/>
        <v>76</v>
      </c>
      <c r="B1728" s="1" t="s">
        <v>217</v>
      </c>
      <c r="C1728" t="s">
        <v>111</v>
      </c>
      <c r="D1728">
        <v>75</v>
      </c>
    </row>
    <row r="1729" spans="1:4" x14ac:dyDescent="0.2">
      <c r="A1729">
        <f t="shared" si="22"/>
        <v>76</v>
      </c>
      <c r="B1729" s="1" t="s">
        <v>217</v>
      </c>
      <c r="C1729" t="s">
        <v>136</v>
      </c>
      <c r="D1729">
        <v>51</v>
      </c>
    </row>
    <row r="1730" spans="1:4" x14ac:dyDescent="0.2">
      <c r="A1730">
        <f t="shared" si="22"/>
        <v>76</v>
      </c>
      <c r="B1730" s="1" t="s">
        <v>217</v>
      </c>
      <c r="C1730" t="s">
        <v>137</v>
      </c>
      <c r="D1730">
        <v>19</v>
      </c>
    </row>
    <row r="1731" spans="1:4" x14ac:dyDescent="0.2">
      <c r="A1731">
        <f t="shared" si="22"/>
        <v>77</v>
      </c>
      <c r="B1731" s="1" t="s">
        <v>218</v>
      </c>
      <c r="C1731" t="s">
        <v>140</v>
      </c>
      <c r="D1731">
        <v>15444</v>
      </c>
    </row>
    <row r="1732" spans="1:4" x14ac:dyDescent="0.2">
      <c r="A1732">
        <f t="shared" si="22"/>
        <v>77</v>
      </c>
      <c r="B1732" s="1" t="s">
        <v>218</v>
      </c>
      <c r="C1732" t="s">
        <v>958</v>
      </c>
      <c r="D1732">
        <v>484</v>
      </c>
    </row>
    <row r="1733" spans="1:4" x14ac:dyDescent="0.2">
      <c r="A1733">
        <f t="shared" si="22"/>
        <v>77</v>
      </c>
      <c r="B1733" s="1" t="s">
        <v>218</v>
      </c>
      <c r="C1733" t="s">
        <v>3</v>
      </c>
      <c r="D1733">
        <v>1839</v>
      </c>
    </row>
    <row r="1734" spans="1:4" x14ac:dyDescent="0.2">
      <c r="A1734">
        <f t="shared" si="22"/>
        <v>77</v>
      </c>
      <c r="B1734" s="1" t="s">
        <v>218</v>
      </c>
      <c r="C1734" t="s">
        <v>4</v>
      </c>
      <c r="D1734">
        <v>482</v>
      </c>
    </row>
    <row r="1735" spans="1:4" x14ac:dyDescent="0.2">
      <c r="A1735">
        <f t="shared" si="22"/>
        <v>77</v>
      </c>
      <c r="B1735" s="1" t="s">
        <v>218</v>
      </c>
      <c r="C1735" t="s">
        <v>6</v>
      </c>
      <c r="D1735">
        <v>170</v>
      </c>
    </row>
    <row r="1736" spans="1:4" x14ac:dyDescent="0.2">
      <c r="A1736">
        <f t="shared" si="22"/>
        <v>77</v>
      </c>
      <c r="B1736" s="1" t="s">
        <v>218</v>
      </c>
      <c r="C1736" t="s">
        <v>977</v>
      </c>
      <c r="D1736">
        <v>45</v>
      </c>
    </row>
    <row r="1737" spans="1:4" x14ac:dyDescent="0.2">
      <c r="A1737">
        <f t="shared" si="22"/>
        <v>77</v>
      </c>
      <c r="B1737" s="1" t="s">
        <v>218</v>
      </c>
      <c r="C1737" t="s">
        <v>955</v>
      </c>
      <c r="D1737">
        <v>208</v>
      </c>
    </row>
    <row r="1738" spans="1:4" x14ac:dyDescent="0.2">
      <c r="A1738">
        <f t="shared" si="22"/>
        <v>77</v>
      </c>
      <c r="B1738" s="1" t="s">
        <v>218</v>
      </c>
      <c r="C1738" t="s">
        <v>9</v>
      </c>
      <c r="D1738">
        <v>5798</v>
      </c>
    </row>
    <row r="1739" spans="1:4" x14ac:dyDescent="0.2">
      <c r="A1739">
        <f t="shared" si="22"/>
        <v>77</v>
      </c>
      <c r="B1739" s="1" t="s">
        <v>218</v>
      </c>
      <c r="C1739" t="s">
        <v>10</v>
      </c>
      <c r="D1739">
        <v>3069</v>
      </c>
    </row>
    <row r="1740" spans="1:4" x14ac:dyDescent="0.2">
      <c r="A1740">
        <f t="shared" si="22"/>
        <v>77</v>
      </c>
      <c r="B1740" s="1" t="s">
        <v>218</v>
      </c>
      <c r="C1740" t="s">
        <v>957</v>
      </c>
      <c r="D1740">
        <v>127</v>
      </c>
    </row>
    <row r="1741" spans="1:4" x14ac:dyDescent="0.2">
      <c r="A1741">
        <f t="shared" si="22"/>
        <v>77</v>
      </c>
      <c r="B1741" s="1" t="s">
        <v>218</v>
      </c>
      <c r="C1741" t="s">
        <v>11</v>
      </c>
      <c r="D1741">
        <v>10</v>
      </c>
    </row>
    <row r="1742" spans="1:4" x14ac:dyDescent="0.2">
      <c r="A1742">
        <f t="shared" si="22"/>
        <v>77</v>
      </c>
      <c r="B1742" s="1" t="s">
        <v>218</v>
      </c>
      <c r="C1742" t="s">
        <v>12</v>
      </c>
      <c r="D1742">
        <v>1956</v>
      </c>
    </row>
    <row r="1743" spans="1:4" x14ac:dyDescent="0.2">
      <c r="A1743">
        <f t="shared" si="22"/>
        <v>77</v>
      </c>
      <c r="B1743" s="1" t="s">
        <v>218</v>
      </c>
      <c r="C1743" t="s">
        <v>28</v>
      </c>
      <c r="D1743">
        <v>19</v>
      </c>
    </row>
    <row r="1744" spans="1:4" x14ac:dyDescent="0.2">
      <c r="A1744">
        <f t="shared" si="22"/>
        <v>77</v>
      </c>
      <c r="B1744" s="1" t="s">
        <v>218</v>
      </c>
      <c r="C1744" t="s">
        <v>31</v>
      </c>
      <c r="D1744">
        <v>695</v>
      </c>
    </row>
    <row r="1745" spans="1:4" x14ac:dyDescent="0.2">
      <c r="A1745">
        <f t="shared" si="22"/>
        <v>77</v>
      </c>
      <c r="B1745" s="1" t="s">
        <v>218</v>
      </c>
      <c r="C1745" t="s">
        <v>46</v>
      </c>
      <c r="D1745">
        <v>344</v>
      </c>
    </row>
    <row r="1746" spans="1:4" x14ac:dyDescent="0.2">
      <c r="A1746">
        <f t="shared" si="22"/>
        <v>77</v>
      </c>
      <c r="B1746" s="1" t="s">
        <v>218</v>
      </c>
      <c r="C1746" t="s">
        <v>56</v>
      </c>
      <c r="D1746">
        <v>14</v>
      </c>
    </row>
    <row r="1747" spans="1:4" x14ac:dyDescent="0.2">
      <c r="A1747">
        <f t="shared" si="22"/>
        <v>77</v>
      </c>
      <c r="B1747" s="1" t="s">
        <v>218</v>
      </c>
      <c r="C1747" t="s">
        <v>83</v>
      </c>
      <c r="D1747">
        <v>21</v>
      </c>
    </row>
    <row r="1748" spans="1:4" x14ac:dyDescent="0.2">
      <c r="A1748">
        <f t="shared" si="22"/>
        <v>77</v>
      </c>
      <c r="B1748" s="1" t="s">
        <v>218</v>
      </c>
      <c r="C1748" t="s">
        <v>94</v>
      </c>
      <c r="D1748">
        <v>57</v>
      </c>
    </row>
    <row r="1749" spans="1:4" x14ac:dyDescent="0.2">
      <c r="A1749">
        <f t="shared" si="22"/>
        <v>77</v>
      </c>
      <c r="B1749" s="1" t="s">
        <v>218</v>
      </c>
      <c r="C1749" t="s">
        <v>98</v>
      </c>
      <c r="D1749">
        <v>13</v>
      </c>
    </row>
    <row r="1750" spans="1:4" x14ac:dyDescent="0.2">
      <c r="A1750">
        <f t="shared" si="22"/>
        <v>77</v>
      </c>
      <c r="B1750" s="1" t="s">
        <v>218</v>
      </c>
      <c r="C1750" t="s">
        <v>111</v>
      </c>
      <c r="D1750">
        <v>18</v>
      </c>
    </row>
    <row r="1751" spans="1:4" x14ac:dyDescent="0.2">
      <c r="A1751">
        <f t="shared" si="22"/>
        <v>77</v>
      </c>
      <c r="B1751" s="1" t="s">
        <v>218</v>
      </c>
      <c r="C1751" t="s">
        <v>136</v>
      </c>
      <c r="D1751">
        <v>57</v>
      </c>
    </row>
    <row r="1752" spans="1:4" x14ac:dyDescent="0.2">
      <c r="A1752">
        <f t="shared" si="22"/>
        <v>77</v>
      </c>
      <c r="B1752" s="1" t="s">
        <v>218</v>
      </c>
      <c r="C1752" t="s">
        <v>137</v>
      </c>
      <c r="D1752">
        <v>18</v>
      </c>
    </row>
    <row r="1753" spans="1:4" x14ac:dyDescent="0.2">
      <c r="A1753">
        <f t="shared" si="22"/>
        <v>78</v>
      </c>
      <c r="B1753" s="1" t="s">
        <v>219</v>
      </c>
      <c r="C1753" t="s">
        <v>140</v>
      </c>
      <c r="D1753">
        <v>50085</v>
      </c>
    </row>
    <row r="1754" spans="1:4" x14ac:dyDescent="0.2">
      <c r="A1754">
        <f t="shared" si="22"/>
        <v>78</v>
      </c>
      <c r="B1754" s="1" t="s">
        <v>219</v>
      </c>
      <c r="C1754" t="s">
        <v>958</v>
      </c>
      <c r="D1754">
        <v>9759</v>
      </c>
    </row>
    <row r="1755" spans="1:4" x14ac:dyDescent="0.2">
      <c r="A1755">
        <f t="shared" si="22"/>
        <v>78</v>
      </c>
      <c r="B1755" s="1" t="s">
        <v>219</v>
      </c>
      <c r="C1755" t="s">
        <v>3</v>
      </c>
      <c r="D1755">
        <v>8873</v>
      </c>
    </row>
    <row r="1756" spans="1:4" x14ac:dyDescent="0.2">
      <c r="A1756">
        <f t="shared" si="22"/>
        <v>78</v>
      </c>
      <c r="B1756" s="1" t="s">
        <v>219</v>
      </c>
      <c r="C1756" t="s">
        <v>4</v>
      </c>
      <c r="D1756">
        <v>1621</v>
      </c>
    </row>
    <row r="1757" spans="1:4" x14ac:dyDescent="0.2">
      <c r="A1757">
        <f t="shared" si="22"/>
        <v>78</v>
      </c>
      <c r="B1757" s="1" t="s">
        <v>219</v>
      </c>
      <c r="C1757" t="s">
        <v>5</v>
      </c>
      <c r="D1757">
        <v>81</v>
      </c>
    </row>
    <row r="1758" spans="1:4" x14ac:dyDescent="0.2">
      <c r="A1758">
        <f t="shared" si="22"/>
        <v>78</v>
      </c>
      <c r="B1758" s="1" t="s">
        <v>219</v>
      </c>
      <c r="C1758" t="s">
        <v>6</v>
      </c>
      <c r="D1758">
        <v>3193</v>
      </c>
    </row>
    <row r="1759" spans="1:4" x14ac:dyDescent="0.2">
      <c r="A1759">
        <f t="shared" si="22"/>
        <v>78</v>
      </c>
      <c r="B1759" s="1" t="s">
        <v>219</v>
      </c>
      <c r="C1759" t="s">
        <v>977</v>
      </c>
      <c r="D1759">
        <v>2304</v>
      </c>
    </row>
    <row r="1760" spans="1:4" x14ac:dyDescent="0.2">
      <c r="A1760">
        <f t="shared" si="22"/>
        <v>78</v>
      </c>
      <c r="B1760" s="1" t="s">
        <v>219</v>
      </c>
      <c r="C1760" t="s">
        <v>955</v>
      </c>
      <c r="D1760">
        <v>2144</v>
      </c>
    </row>
    <row r="1761" spans="1:4" x14ac:dyDescent="0.2">
      <c r="A1761">
        <f t="shared" si="22"/>
        <v>78</v>
      </c>
      <c r="B1761" s="1" t="s">
        <v>219</v>
      </c>
      <c r="C1761" t="s">
        <v>7</v>
      </c>
      <c r="D1761">
        <v>43</v>
      </c>
    </row>
    <row r="1762" spans="1:4" x14ac:dyDescent="0.2">
      <c r="A1762">
        <f t="shared" si="22"/>
        <v>78</v>
      </c>
      <c r="B1762" s="1" t="s">
        <v>219</v>
      </c>
      <c r="C1762" t="s">
        <v>8</v>
      </c>
      <c r="D1762">
        <v>24</v>
      </c>
    </row>
    <row r="1763" spans="1:4" x14ac:dyDescent="0.2">
      <c r="A1763">
        <f t="shared" si="22"/>
        <v>78</v>
      </c>
      <c r="B1763" s="1" t="s">
        <v>219</v>
      </c>
      <c r="C1763" t="s">
        <v>9</v>
      </c>
      <c r="D1763">
        <v>7838</v>
      </c>
    </row>
    <row r="1764" spans="1:4" x14ac:dyDescent="0.2">
      <c r="A1764">
        <f t="shared" si="22"/>
        <v>78</v>
      </c>
      <c r="B1764" s="1" t="s">
        <v>219</v>
      </c>
      <c r="C1764" t="s">
        <v>10</v>
      </c>
      <c r="D1764">
        <v>2391</v>
      </c>
    </row>
    <row r="1765" spans="1:4" x14ac:dyDescent="0.2">
      <c r="A1765">
        <f t="shared" si="22"/>
        <v>78</v>
      </c>
      <c r="B1765" s="1" t="s">
        <v>219</v>
      </c>
      <c r="C1765" t="s">
        <v>957</v>
      </c>
      <c r="D1765">
        <v>875</v>
      </c>
    </row>
    <row r="1766" spans="1:4" x14ac:dyDescent="0.2">
      <c r="A1766">
        <f t="shared" si="22"/>
        <v>78</v>
      </c>
      <c r="B1766" s="1" t="s">
        <v>219</v>
      </c>
      <c r="C1766" t="s">
        <v>11</v>
      </c>
      <c r="D1766">
        <v>73</v>
      </c>
    </row>
    <row r="1767" spans="1:4" x14ac:dyDescent="0.2">
      <c r="A1767">
        <f t="shared" si="22"/>
        <v>78</v>
      </c>
      <c r="B1767" s="1" t="s">
        <v>219</v>
      </c>
      <c r="C1767" t="s">
        <v>12</v>
      </c>
      <c r="D1767">
        <v>6367</v>
      </c>
    </row>
    <row r="1768" spans="1:4" x14ac:dyDescent="0.2">
      <c r="A1768">
        <f t="shared" si="22"/>
        <v>78</v>
      </c>
      <c r="B1768" s="1" t="s">
        <v>219</v>
      </c>
      <c r="C1768" t="s">
        <v>956</v>
      </c>
      <c r="D1768">
        <v>532</v>
      </c>
    </row>
    <row r="1769" spans="1:4" x14ac:dyDescent="0.2">
      <c r="A1769">
        <f t="shared" si="22"/>
        <v>78</v>
      </c>
      <c r="B1769" s="1" t="s">
        <v>219</v>
      </c>
      <c r="C1769" t="s">
        <v>13</v>
      </c>
      <c r="D1769">
        <v>27</v>
      </c>
    </row>
    <row r="1770" spans="1:4" x14ac:dyDescent="0.2">
      <c r="A1770">
        <f t="shared" si="22"/>
        <v>78</v>
      </c>
      <c r="B1770" s="1" t="s">
        <v>219</v>
      </c>
      <c r="C1770" t="s">
        <v>18</v>
      </c>
      <c r="D1770">
        <v>135</v>
      </c>
    </row>
    <row r="1771" spans="1:4" x14ac:dyDescent="0.2">
      <c r="A1771">
        <f t="shared" si="22"/>
        <v>78</v>
      </c>
      <c r="B1771" s="1" t="s">
        <v>219</v>
      </c>
      <c r="C1771" t="s">
        <v>21</v>
      </c>
      <c r="D1771">
        <v>16</v>
      </c>
    </row>
    <row r="1772" spans="1:4" x14ac:dyDescent="0.2">
      <c r="A1772">
        <f t="shared" si="22"/>
        <v>78</v>
      </c>
      <c r="B1772" s="1" t="s">
        <v>219</v>
      </c>
      <c r="C1772" t="s">
        <v>24</v>
      </c>
      <c r="D1772">
        <v>12</v>
      </c>
    </row>
    <row r="1773" spans="1:4" x14ac:dyDescent="0.2">
      <c r="A1773">
        <f t="shared" si="22"/>
        <v>78</v>
      </c>
      <c r="B1773" s="1" t="s">
        <v>219</v>
      </c>
      <c r="C1773" t="s">
        <v>28</v>
      </c>
      <c r="D1773">
        <v>205</v>
      </c>
    </row>
    <row r="1774" spans="1:4" x14ac:dyDescent="0.2">
      <c r="A1774">
        <f t="shared" si="22"/>
        <v>78</v>
      </c>
      <c r="B1774" s="1" t="s">
        <v>219</v>
      </c>
      <c r="C1774" t="s">
        <v>29</v>
      </c>
      <c r="D1774">
        <v>68</v>
      </c>
    </row>
    <row r="1775" spans="1:4" x14ac:dyDescent="0.2">
      <c r="A1775">
        <f t="shared" si="22"/>
        <v>78</v>
      </c>
      <c r="B1775" s="1" t="s">
        <v>219</v>
      </c>
      <c r="C1775" t="s">
        <v>30</v>
      </c>
      <c r="D1775">
        <v>79</v>
      </c>
    </row>
    <row r="1776" spans="1:4" x14ac:dyDescent="0.2">
      <c r="A1776">
        <f t="shared" si="22"/>
        <v>78</v>
      </c>
      <c r="B1776" s="1" t="s">
        <v>219</v>
      </c>
      <c r="C1776" t="s">
        <v>31</v>
      </c>
      <c r="D1776">
        <v>376</v>
      </c>
    </row>
    <row r="1777" spans="1:4" x14ac:dyDescent="0.2">
      <c r="A1777">
        <f t="shared" si="22"/>
        <v>78</v>
      </c>
      <c r="B1777" s="1" t="s">
        <v>219</v>
      </c>
      <c r="C1777" t="s">
        <v>34</v>
      </c>
      <c r="D1777">
        <v>10</v>
      </c>
    </row>
    <row r="1778" spans="1:4" x14ac:dyDescent="0.2">
      <c r="A1778">
        <f t="shared" si="22"/>
        <v>78</v>
      </c>
      <c r="B1778" s="1" t="s">
        <v>219</v>
      </c>
      <c r="C1778" t="s">
        <v>38</v>
      </c>
      <c r="D1778">
        <v>20</v>
      </c>
    </row>
    <row r="1779" spans="1:4" x14ac:dyDescent="0.2">
      <c r="A1779">
        <f t="shared" si="22"/>
        <v>78</v>
      </c>
      <c r="B1779" s="1" t="s">
        <v>219</v>
      </c>
      <c r="C1779" t="s">
        <v>40</v>
      </c>
      <c r="D1779">
        <v>15</v>
      </c>
    </row>
    <row r="1780" spans="1:4" x14ac:dyDescent="0.2">
      <c r="A1780">
        <f t="shared" si="22"/>
        <v>78</v>
      </c>
      <c r="B1780" s="1" t="s">
        <v>219</v>
      </c>
      <c r="C1780" t="s">
        <v>46</v>
      </c>
      <c r="D1780">
        <v>856</v>
      </c>
    </row>
    <row r="1781" spans="1:4" x14ac:dyDescent="0.2">
      <c r="A1781">
        <f t="shared" si="22"/>
        <v>78</v>
      </c>
      <c r="B1781" s="1" t="s">
        <v>219</v>
      </c>
      <c r="C1781" t="s">
        <v>49</v>
      </c>
      <c r="D1781">
        <v>42</v>
      </c>
    </row>
    <row r="1782" spans="1:4" x14ac:dyDescent="0.2">
      <c r="A1782">
        <f t="shared" si="22"/>
        <v>78</v>
      </c>
      <c r="B1782" s="1" t="s">
        <v>219</v>
      </c>
      <c r="C1782" t="s">
        <v>56</v>
      </c>
      <c r="D1782">
        <v>24</v>
      </c>
    </row>
    <row r="1783" spans="1:4" x14ac:dyDescent="0.2">
      <c r="A1783">
        <f t="shared" si="22"/>
        <v>78</v>
      </c>
      <c r="B1783" s="1" t="s">
        <v>219</v>
      </c>
      <c r="C1783" t="s">
        <v>57</v>
      </c>
      <c r="D1783">
        <v>33</v>
      </c>
    </row>
    <row r="1784" spans="1:4" x14ac:dyDescent="0.2">
      <c r="A1784">
        <f t="shared" si="22"/>
        <v>78</v>
      </c>
      <c r="B1784" s="1" t="s">
        <v>219</v>
      </c>
      <c r="C1784" t="s">
        <v>60</v>
      </c>
      <c r="D1784">
        <v>38</v>
      </c>
    </row>
    <row r="1785" spans="1:4" x14ac:dyDescent="0.2">
      <c r="A1785">
        <f t="shared" ref="A1785:A1848" si="23">IF(B1784=B1785, A1784, A1784+1)</f>
        <v>78</v>
      </c>
      <c r="B1785" s="1" t="s">
        <v>219</v>
      </c>
      <c r="C1785" t="s">
        <v>61</v>
      </c>
      <c r="D1785">
        <v>419</v>
      </c>
    </row>
    <row r="1786" spans="1:4" x14ac:dyDescent="0.2">
      <c r="A1786">
        <f t="shared" si="23"/>
        <v>78</v>
      </c>
      <c r="B1786" s="1" t="s">
        <v>219</v>
      </c>
      <c r="C1786" t="s">
        <v>62</v>
      </c>
      <c r="D1786">
        <v>11</v>
      </c>
    </row>
    <row r="1787" spans="1:4" x14ac:dyDescent="0.2">
      <c r="A1787">
        <f t="shared" si="23"/>
        <v>78</v>
      </c>
      <c r="B1787" s="1" t="s">
        <v>219</v>
      </c>
      <c r="C1787" t="s">
        <v>64</v>
      </c>
      <c r="D1787">
        <v>87</v>
      </c>
    </row>
    <row r="1788" spans="1:4" x14ac:dyDescent="0.2">
      <c r="A1788">
        <f t="shared" si="23"/>
        <v>78</v>
      </c>
      <c r="B1788" s="1" t="s">
        <v>219</v>
      </c>
      <c r="C1788" t="s">
        <v>71</v>
      </c>
      <c r="D1788">
        <v>11</v>
      </c>
    </row>
    <row r="1789" spans="1:4" x14ac:dyDescent="0.2">
      <c r="A1789">
        <f t="shared" si="23"/>
        <v>78</v>
      </c>
      <c r="B1789" s="1" t="s">
        <v>219</v>
      </c>
      <c r="C1789" t="s">
        <v>75</v>
      </c>
      <c r="D1789">
        <v>30</v>
      </c>
    </row>
    <row r="1790" spans="1:4" x14ac:dyDescent="0.2">
      <c r="A1790">
        <f t="shared" si="23"/>
        <v>78</v>
      </c>
      <c r="B1790" s="1" t="s">
        <v>219</v>
      </c>
      <c r="C1790" t="s">
        <v>79</v>
      </c>
      <c r="D1790">
        <v>12</v>
      </c>
    </row>
    <row r="1791" spans="1:4" x14ac:dyDescent="0.2">
      <c r="A1791">
        <f t="shared" si="23"/>
        <v>78</v>
      </c>
      <c r="B1791" s="1" t="s">
        <v>219</v>
      </c>
      <c r="C1791" t="s">
        <v>81</v>
      </c>
      <c r="D1791">
        <v>35</v>
      </c>
    </row>
    <row r="1792" spans="1:4" x14ac:dyDescent="0.2">
      <c r="A1792">
        <f t="shared" si="23"/>
        <v>78</v>
      </c>
      <c r="B1792" s="1" t="s">
        <v>219</v>
      </c>
      <c r="C1792" t="s">
        <v>83</v>
      </c>
      <c r="D1792">
        <v>87</v>
      </c>
    </row>
    <row r="1793" spans="1:4" x14ac:dyDescent="0.2">
      <c r="A1793">
        <f t="shared" si="23"/>
        <v>78</v>
      </c>
      <c r="B1793" s="1" t="s">
        <v>219</v>
      </c>
      <c r="C1793" t="s">
        <v>960</v>
      </c>
      <c r="D1793">
        <v>28</v>
      </c>
    </row>
    <row r="1794" spans="1:4" x14ac:dyDescent="0.2">
      <c r="A1794">
        <f t="shared" si="23"/>
        <v>78</v>
      </c>
      <c r="B1794" s="1" t="s">
        <v>219</v>
      </c>
      <c r="C1794" t="s">
        <v>88</v>
      </c>
      <c r="D1794">
        <v>317</v>
      </c>
    </row>
    <row r="1795" spans="1:4" x14ac:dyDescent="0.2">
      <c r="A1795">
        <f t="shared" si="23"/>
        <v>78</v>
      </c>
      <c r="B1795" s="1" t="s">
        <v>219</v>
      </c>
      <c r="C1795" t="s">
        <v>94</v>
      </c>
      <c r="D1795">
        <v>99</v>
      </c>
    </row>
    <row r="1796" spans="1:4" x14ac:dyDescent="0.2">
      <c r="A1796">
        <f t="shared" si="23"/>
        <v>78</v>
      </c>
      <c r="B1796" s="1" t="s">
        <v>219</v>
      </c>
      <c r="C1796" t="s">
        <v>95</v>
      </c>
      <c r="D1796">
        <v>156</v>
      </c>
    </row>
    <row r="1797" spans="1:4" x14ac:dyDescent="0.2">
      <c r="A1797">
        <f t="shared" si="23"/>
        <v>78</v>
      </c>
      <c r="B1797" s="1" t="s">
        <v>219</v>
      </c>
      <c r="C1797" t="s">
        <v>97</v>
      </c>
      <c r="D1797">
        <v>195</v>
      </c>
    </row>
    <row r="1798" spans="1:4" x14ac:dyDescent="0.2">
      <c r="A1798">
        <f t="shared" si="23"/>
        <v>78</v>
      </c>
      <c r="B1798" s="1" t="s">
        <v>219</v>
      </c>
      <c r="C1798" t="s">
        <v>108</v>
      </c>
      <c r="D1798">
        <v>75</v>
      </c>
    </row>
    <row r="1799" spans="1:4" x14ac:dyDescent="0.2">
      <c r="A1799">
        <f t="shared" si="23"/>
        <v>78</v>
      </c>
      <c r="B1799" s="1" t="s">
        <v>219</v>
      </c>
      <c r="C1799" t="s">
        <v>111</v>
      </c>
      <c r="D1799">
        <v>167</v>
      </c>
    </row>
    <row r="1800" spans="1:4" x14ac:dyDescent="0.2">
      <c r="A1800">
        <f t="shared" si="23"/>
        <v>78</v>
      </c>
      <c r="B1800" s="1" t="s">
        <v>219</v>
      </c>
      <c r="C1800" t="s">
        <v>136</v>
      </c>
      <c r="D1800">
        <v>151</v>
      </c>
    </row>
    <row r="1801" spans="1:4" x14ac:dyDescent="0.2">
      <c r="A1801">
        <f t="shared" si="23"/>
        <v>78</v>
      </c>
      <c r="B1801" s="1" t="s">
        <v>219</v>
      </c>
      <c r="C1801" t="s">
        <v>137</v>
      </c>
      <c r="D1801">
        <v>131</v>
      </c>
    </row>
    <row r="1802" spans="1:4" x14ac:dyDescent="0.2">
      <c r="A1802">
        <f t="shared" si="23"/>
        <v>79</v>
      </c>
      <c r="B1802" s="1" t="s">
        <v>220</v>
      </c>
      <c r="C1802" t="s">
        <v>140</v>
      </c>
      <c r="D1802">
        <v>30969</v>
      </c>
    </row>
    <row r="1803" spans="1:4" x14ac:dyDescent="0.2">
      <c r="A1803">
        <f t="shared" si="23"/>
        <v>79</v>
      </c>
      <c r="B1803" s="1" t="s">
        <v>220</v>
      </c>
      <c r="C1803" t="s">
        <v>958</v>
      </c>
      <c r="D1803">
        <v>4333</v>
      </c>
    </row>
    <row r="1804" spans="1:4" x14ac:dyDescent="0.2">
      <c r="A1804">
        <f t="shared" si="23"/>
        <v>79</v>
      </c>
      <c r="B1804" s="1" t="s">
        <v>220</v>
      </c>
      <c r="C1804" t="s">
        <v>3</v>
      </c>
      <c r="D1804">
        <v>5131</v>
      </c>
    </row>
    <row r="1805" spans="1:4" x14ac:dyDescent="0.2">
      <c r="A1805">
        <f t="shared" si="23"/>
        <v>79</v>
      </c>
      <c r="B1805" s="1" t="s">
        <v>220</v>
      </c>
      <c r="C1805" t="s">
        <v>4</v>
      </c>
      <c r="D1805">
        <v>2825</v>
      </c>
    </row>
    <row r="1806" spans="1:4" x14ac:dyDescent="0.2">
      <c r="A1806">
        <f t="shared" si="23"/>
        <v>79</v>
      </c>
      <c r="B1806" s="1" t="s">
        <v>220</v>
      </c>
      <c r="C1806" t="s">
        <v>5</v>
      </c>
      <c r="D1806">
        <v>10</v>
      </c>
    </row>
    <row r="1807" spans="1:4" x14ac:dyDescent="0.2">
      <c r="A1807">
        <f t="shared" si="23"/>
        <v>79</v>
      </c>
      <c r="B1807" s="1" t="s">
        <v>220</v>
      </c>
      <c r="C1807" t="s">
        <v>6</v>
      </c>
      <c r="D1807">
        <v>2366</v>
      </c>
    </row>
    <row r="1808" spans="1:4" x14ac:dyDescent="0.2">
      <c r="A1808">
        <f t="shared" si="23"/>
        <v>79</v>
      </c>
      <c r="B1808" s="1" t="s">
        <v>220</v>
      </c>
      <c r="C1808" t="s">
        <v>977</v>
      </c>
      <c r="D1808">
        <v>1376</v>
      </c>
    </row>
    <row r="1809" spans="1:4" x14ac:dyDescent="0.2">
      <c r="A1809">
        <f t="shared" si="23"/>
        <v>79</v>
      </c>
      <c r="B1809" s="1" t="s">
        <v>220</v>
      </c>
      <c r="C1809" t="s">
        <v>955</v>
      </c>
      <c r="D1809">
        <v>945</v>
      </c>
    </row>
    <row r="1810" spans="1:4" x14ac:dyDescent="0.2">
      <c r="A1810">
        <f t="shared" si="23"/>
        <v>79</v>
      </c>
      <c r="B1810" s="1" t="s">
        <v>220</v>
      </c>
      <c r="C1810" t="s">
        <v>9</v>
      </c>
      <c r="D1810">
        <v>4712</v>
      </c>
    </row>
    <row r="1811" spans="1:4" x14ac:dyDescent="0.2">
      <c r="A1811">
        <f t="shared" si="23"/>
        <v>79</v>
      </c>
      <c r="B1811" s="1" t="s">
        <v>220</v>
      </c>
      <c r="C1811" t="s">
        <v>10</v>
      </c>
      <c r="D1811">
        <v>561</v>
      </c>
    </row>
    <row r="1812" spans="1:4" x14ac:dyDescent="0.2">
      <c r="A1812">
        <f t="shared" si="23"/>
        <v>79</v>
      </c>
      <c r="B1812" s="1" t="s">
        <v>220</v>
      </c>
      <c r="C1812" t="s">
        <v>957</v>
      </c>
      <c r="D1812">
        <v>438</v>
      </c>
    </row>
    <row r="1813" spans="1:4" x14ac:dyDescent="0.2">
      <c r="A1813">
        <f t="shared" si="23"/>
        <v>79</v>
      </c>
      <c r="B1813" s="1" t="s">
        <v>220</v>
      </c>
      <c r="C1813" t="s">
        <v>11</v>
      </c>
      <c r="D1813">
        <v>28</v>
      </c>
    </row>
    <row r="1814" spans="1:4" x14ac:dyDescent="0.2">
      <c r="A1814">
        <f t="shared" si="23"/>
        <v>79</v>
      </c>
      <c r="B1814" s="1" t="s">
        <v>220</v>
      </c>
      <c r="C1814" t="s">
        <v>12</v>
      </c>
      <c r="D1814">
        <v>4863</v>
      </c>
    </row>
    <row r="1815" spans="1:4" x14ac:dyDescent="0.2">
      <c r="A1815">
        <f t="shared" si="23"/>
        <v>79</v>
      </c>
      <c r="B1815" s="1" t="s">
        <v>220</v>
      </c>
      <c r="C1815" t="s">
        <v>956</v>
      </c>
      <c r="D1815">
        <v>135</v>
      </c>
    </row>
    <row r="1816" spans="1:4" x14ac:dyDescent="0.2">
      <c r="A1816">
        <f t="shared" si="23"/>
        <v>79</v>
      </c>
      <c r="B1816" s="1" t="s">
        <v>220</v>
      </c>
      <c r="C1816" t="s">
        <v>18</v>
      </c>
      <c r="D1816">
        <v>276</v>
      </c>
    </row>
    <row r="1817" spans="1:4" x14ac:dyDescent="0.2">
      <c r="A1817">
        <f t="shared" si="23"/>
        <v>79</v>
      </c>
      <c r="B1817" s="1" t="s">
        <v>220</v>
      </c>
      <c r="C1817" t="s">
        <v>26</v>
      </c>
      <c r="D1817">
        <v>11</v>
      </c>
    </row>
    <row r="1818" spans="1:4" x14ac:dyDescent="0.2">
      <c r="A1818">
        <f t="shared" si="23"/>
        <v>79</v>
      </c>
      <c r="B1818" s="1" t="s">
        <v>220</v>
      </c>
      <c r="C1818" t="s">
        <v>28</v>
      </c>
      <c r="D1818">
        <v>113</v>
      </c>
    </row>
    <row r="1819" spans="1:4" x14ac:dyDescent="0.2">
      <c r="A1819">
        <f t="shared" si="23"/>
        <v>79</v>
      </c>
      <c r="B1819" s="1" t="s">
        <v>220</v>
      </c>
      <c r="C1819" t="s">
        <v>31</v>
      </c>
      <c r="D1819">
        <v>452</v>
      </c>
    </row>
    <row r="1820" spans="1:4" x14ac:dyDescent="0.2">
      <c r="A1820">
        <f t="shared" si="23"/>
        <v>79</v>
      </c>
      <c r="B1820" s="1" t="s">
        <v>220</v>
      </c>
      <c r="C1820" t="s">
        <v>46</v>
      </c>
      <c r="D1820">
        <v>367</v>
      </c>
    </row>
    <row r="1821" spans="1:4" x14ac:dyDescent="0.2">
      <c r="A1821">
        <f t="shared" si="23"/>
        <v>79</v>
      </c>
      <c r="B1821" s="1" t="s">
        <v>220</v>
      </c>
      <c r="C1821" t="s">
        <v>57</v>
      </c>
      <c r="D1821">
        <v>298</v>
      </c>
    </row>
    <row r="1822" spans="1:4" x14ac:dyDescent="0.2">
      <c r="A1822">
        <f t="shared" si="23"/>
        <v>79</v>
      </c>
      <c r="B1822" s="1" t="s">
        <v>220</v>
      </c>
      <c r="C1822" t="s">
        <v>64</v>
      </c>
      <c r="D1822">
        <v>25</v>
      </c>
    </row>
    <row r="1823" spans="1:4" x14ac:dyDescent="0.2">
      <c r="A1823">
        <f t="shared" si="23"/>
        <v>79</v>
      </c>
      <c r="B1823" s="1" t="s">
        <v>220</v>
      </c>
      <c r="C1823" t="s">
        <v>80</v>
      </c>
      <c r="D1823">
        <v>29</v>
      </c>
    </row>
    <row r="1824" spans="1:4" x14ac:dyDescent="0.2">
      <c r="A1824">
        <f t="shared" si="23"/>
        <v>79</v>
      </c>
      <c r="B1824" s="1" t="s">
        <v>220</v>
      </c>
      <c r="C1824" t="s">
        <v>81</v>
      </c>
      <c r="D1824">
        <v>355</v>
      </c>
    </row>
    <row r="1825" spans="1:4" x14ac:dyDescent="0.2">
      <c r="A1825">
        <f t="shared" si="23"/>
        <v>79</v>
      </c>
      <c r="B1825" s="1" t="s">
        <v>220</v>
      </c>
      <c r="C1825" t="s">
        <v>83</v>
      </c>
      <c r="D1825">
        <v>63</v>
      </c>
    </row>
    <row r="1826" spans="1:4" x14ac:dyDescent="0.2">
      <c r="A1826">
        <f t="shared" si="23"/>
        <v>79</v>
      </c>
      <c r="B1826" s="1" t="s">
        <v>220</v>
      </c>
      <c r="C1826" t="s">
        <v>88</v>
      </c>
      <c r="D1826">
        <v>771</v>
      </c>
    </row>
    <row r="1827" spans="1:4" x14ac:dyDescent="0.2">
      <c r="A1827">
        <f t="shared" si="23"/>
        <v>79</v>
      </c>
      <c r="B1827" s="1" t="s">
        <v>220</v>
      </c>
      <c r="C1827" t="s">
        <v>94</v>
      </c>
      <c r="D1827">
        <v>33</v>
      </c>
    </row>
    <row r="1828" spans="1:4" x14ac:dyDescent="0.2">
      <c r="A1828">
        <f t="shared" si="23"/>
        <v>79</v>
      </c>
      <c r="B1828" s="1" t="s">
        <v>220</v>
      </c>
      <c r="C1828" t="s">
        <v>97</v>
      </c>
      <c r="D1828">
        <v>19</v>
      </c>
    </row>
    <row r="1829" spans="1:4" x14ac:dyDescent="0.2">
      <c r="A1829">
        <f t="shared" si="23"/>
        <v>79</v>
      </c>
      <c r="B1829" s="1" t="s">
        <v>220</v>
      </c>
      <c r="C1829" t="s">
        <v>108</v>
      </c>
      <c r="D1829">
        <v>326</v>
      </c>
    </row>
    <row r="1830" spans="1:4" x14ac:dyDescent="0.2">
      <c r="A1830">
        <f t="shared" si="23"/>
        <v>79</v>
      </c>
      <c r="B1830" s="1" t="s">
        <v>220</v>
      </c>
      <c r="C1830" t="s">
        <v>111</v>
      </c>
      <c r="D1830">
        <v>12</v>
      </c>
    </row>
    <row r="1831" spans="1:4" x14ac:dyDescent="0.2">
      <c r="A1831">
        <f t="shared" si="23"/>
        <v>79</v>
      </c>
      <c r="B1831" s="1" t="s">
        <v>220</v>
      </c>
      <c r="C1831" t="s">
        <v>136</v>
      </c>
      <c r="D1831">
        <v>71</v>
      </c>
    </row>
    <row r="1832" spans="1:4" x14ac:dyDescent="0.2">
      <c r="A1832">
        <f t="shared" si="23"/>
        <v>79</v>
      </c>
      <c r="B1832" s="1" t="s">
        <v>220</v>
      </c>
      <c r="C1832" t="s">
        <v>137</v>
      </c>
      <c r="D1832">
        <v>25</v>
      </c>
    </row>
    <row r="1833" spans="1:4" x14ac:dyDescent="0.2">
      <c r="A1833">
        <f t="shared" si="23"/>
        <v>80</v>
      </c>
      <c r="B1833" s="1" t="s">
        <v>221</v>
      </c>
      <c r="C1833" t="s">
        <v>140</v>
      </c>
      <c r="D1833">
        <v>19706</v>
      </c>
    </row>
    <row r="1834" spans="1:4" x14ac:dyDescent="0.2">
      <c r="A1834">
        <f t="shared" si="23"/>
        <v>80</v>
      </c>
      <c r="B1834" s="1" t="s">
        <v>221</v>
      </c>
      <c r="C1834" t="s">
        <v>958</v>
      </c>
      <c r="D1834">
        <v>3933</v>
      </c>
    </row>
    <row r="1835" spans="1:4" x14ac:dyDescent="0.2">
      <c r="A1835">
        <f t="shared" si="23"/>
        <v>80</v>
      </c>
      <c r="B1835" s="1" t="s">
        <v>221</v>
      </c>
      <c r="C1835" t="s">
        <v>3</v>
      </c>
      <c r="D1835">
        <v>1879</v>
      </c>
    </row>
    <row r="1836" spans="1:4" x14ac:dyDescent="0.2">
      <c r="A1836">
        <f t="shared" si="23"/>
        <v>80</v>
      </c>
      <c r="B1836" s="1" t="s">
        <v>221</v>
      </c>
      <c r="C1836" t="s">
        <v>4</v>
      </c>
      <c r="D1836">
        <v>2467</v>
      </c>
    </row>
    <row r="1837" spans="1:4" x14ac:dyDescent="0.2">
      <c r="A1837">
        <f t="shared" si="23"/>
        <v>80</v>
      </c>
      <c r="B1837" s="1" t="s">
        <v>221</v>
      </c>
      <c r="C1837" t="s">
        <v>6</v>
      </c>
      <c r="D1837">
        <v>777</v>
      </c>
    </row>
    <row r="1838" spans="1:4" x14ac:dyDescent="0.2">
      <c r="A1838">
        <f t="shared" si="23"/>
        <v>80</v>
      </c>
      <c r="B1838" s="1" t="s">
        <v>221</v>
      </c>
      <c r="C1838" t="s">
        <v>977</v>
      </c>
      <c r="D1838">
        <v>638</v>
      </c>
    </row>
    <row r="1839" spans="1:4" x14ac:dyDescent="0.2">
      <c r="A1839">
        <f t="shared" si="23"/>
        <v>80</v>
      </c>
      <c r="B1839" s="1" t="s">
        <v>221</v>
      </c>
      <c r="C1839" t="s">
        <v>955</v>
      </c>
      <c r="D1839">
        <v>725</v>
      </c>
    </row>
    <row r="1840" spans="1:4" x14ac:dyDescent="0.2">
      <c r="A1840">
        <f t="shared" si="23"/>
        <v>80</v>
      </c>
      <c r="B1840" s="1" t="s">
        <v>221</v>
      </c>
      <c r="C1840" t="s">
        <v>9</v>
      </c>
      <c r="D1840">
        <v>3208</v>
      </c>
    </row>
    <row r="1841" spans="1:4" x14ac:dyDescent="0.2">
      <c r="A1841">
        <f t="shared" si="23"/>
        <v>80</v>
      </c>
      <c r="B1841" s="1" t="s">
        <v>221</v>
      </c>
      <c r="C1841" t="s">
        <v>10</v>
      </c>
      <c r="D1841">
        <v>134</v>
      </c>
    </row>
    <row r="1842" spans="1:4" x14ac:dyDescent="0.2">
      <c r="A1842">
        <f t="shared" si="23"/>
        <v>80</v>
      </c>
      <c r="B1842" s="1" t="s">
        <v>221</v>
      </c>
      <c r="C1842" t="s">
        <v>957</v>
      </c>
      <c r="D1842">
        <v>315</v>
      </c>
    </row>
    <row r="1843" spans="1:4" x14ac:dyDescent="0.2">
      <c r="A1843">
        <f t="shared" si="23"/>
        <v>80</v>
      </c>
      <c r="B1843" s="1" t="s">
        <v>221</v>
      </c>
      <c r="C1843" t="s">
        <v>12</v>
      </c>
      <c r="D1843">
        <v>4297</v>
      </c>
    </row>
    <row r="1844" spans="1:4" x14ac:dyDescent="0.2">
      <c r="A1844">
        <f t="shared" si="23"/>
        <v>80</v>
      </c>
      <c r="B1844" s="1" t="s">
        <v>221</v>
      </c>
      <c r="C1844" t="s">
        <v>956</v>
      </c>
      <c r="D1844">
        <v>65</v>
      </c>
    </row>
    <row r="1845" spans="1:4" x14ac:dyDescent="0.2">
      <c r="A1845">
        <f t="shared" si="23"/>
        <v>80</v>
      </c>
      <c r="B1845" s="1" t="s">
        <v>221</v>
      </c>
      <c r="C1845" t="s">
        <v>18</v>
      </c>
      <c r="D1845">
        <v>156</v>
      </c>
    </row>
    <row r="1846" spans="1:4" x14ac:dyDescent="0.2">
      <c r="A1846">
        <f t="shared" si="23"/>
        <v>80</v>
      </c>
      <c r="B1846" s="1" t="s">
        <v>221</v>
      </c>
      <c r="C1846" t="s">
        <v>28</v>
      </c>
      <c r="D1846">
        <v>85</v>
      </c>
    </row>
    <row r="1847" spans="1:4" x14ac:dyDescent="0.2">
      <c r="A1847">
        <f t="shared" si="23"/>
        <v>80</v>
      </c>
      <c r="B1847" s="1" t="s">
        <v>221</v>
      </c>
      <c r="C1847" t="s">
        <v>31</v>
      </c>
      <c r="D1847">
        <v>20</v>
      </c>
    </row>
    <row r="1848" spans="1:4" x14ac:dyDescent="0.2">
      <c r="A1848">
        <f t="shared" si="23"/>
        <v>80</v>
      </c>
      <c r="B1848" s="1" t="s">
        <v>221</v>
      </c>
      <c r="C1848" t="s">
        <v>46</v>
      </c>
      <c r="D1848">
        <v>303</v>
      </c>
    </row>
    <row r="1849" spans="1:4" x14ac:dyDescent="0.2">
      <c r="A1849">
        <f t="shared" ref="A1849:A1912" si="24">IF(B1848=B1849, A1848, A1848+1)</f>
        <v>80</v>
      </c>
      <c r="B1849" s="1" t="s">
        <v>221</v>
      </c>
      <c r="C1849" t="s">
        <v>57</v>
      </c>
      <c r="D1849">
        <v>280</v>
      </c>
    </row>
    <row r="1850" spans="1:4" x14ac:dyDescent="0.2">
      <c r="A1850">
        <f t="shared" si="24"/>
        <v>80</v>
      </c>
      <c r="B1850" s="1" t="s">
        <v>221</v>
      </c>
      <c r="C1850" t="s">
        <v>59</v>
      </c>
      <c r="D1850">
        <v>14</v>
      </c>
    </row>
    <row r="1851" spans="1:4" x14ac:dyDescent="0.2">
      <c r="A1851">
        <f t="shared" si="24"/>
        <v>80</v>
      </c>
      <c r="B1851" s="1" t="s">
        <v>221</v>
      </c>
      <c r="C1851" t="s">
        <v>61</v>
      </c>
      <c r="D1851">
        <v>24</v>
      </c>
    </row>
    <row r="1852" spans="1:4" x14ac:dyDescent="0.2">
      <c r="A1852">
        <f t="shared" si="24"/>
        <v>80</v>
      </c>
      <c r="B1852" s="1" t="s">
        <v>221</v>
      </c>
      <c r="C1852" t="s">
        <v>64</v>
      </c>
      <c r="D1852">
        <v>54</v>
      </c>
    </row>
    <row r="1853" spans="1:4" x14ac:dyDescent="0.2">
      <c r="A1853">
        <f t="shared" si="24"/>
        <v>80</v>
      </c>
      <c r="B1853" s="1" t="s">
        <v>221</v>
      </c>
      <c r="C1853" t="s">
        <v>83</v>
      </c>
      <c r="D1853">
        <v>10</v>
      </c>
    </row>
    <row r="1854" spans="1:4" x14ac:dyDescent="0.2">
      <c r="A1854">
        <f t="shared" si="24"/>
        <v>80</v>
      </c>
      <c r="B1854" s="1" t="s">
        <v>221</v>
      </c>
      <c r="C1854" t="s">
        <v>88</v>
      </c>
      <c r="D1854">
        <v>93</v>
      </c>
    </row>
    <row r="1855" spans="1:4" x14ac:dyDescent="0.2">
      <c r="A1855">
        <f t="shared" si="24"/>
        <v>80</v>
      </c>
      <c r="B1855" s="1" t="s">
        <v>221</v>
      </c>
      <c r="C1855" t="s">
        <v>108</v>
      </c>
      <c r="D1855">
        <v>184</v>
      </c>
    </row>
    <row r="1856" spans="1:4" x14ac:dyDescent="0.2">
      <c r="A1856">
        <f t="shared" si="24"/>
        <v>80</v>
      </c>
      <c r="B1856" s="1" t="s">
        <v>221</v>
      </c>
      <c r="C1856" t="s">
        <v>136</v>
      </c>
      <c r="D1856">
        <v>45</v>
      </c>
    </row>
    <row r="1857" spans="1:4" x14ac:dyDescent="0.2">
      <c r="A1857">
        <f t="shared" si="24"/>
        <v>81</v>
      </c>
      <c r="B1857" s="1" t="s">
        <v>222</v>
      </c>
      <c r="C1857" t="s">
        <v>140</v>
      </c>
      <c r="D1857">
        <v>16810</v>
      </c>
    </row>
    <row r="1858" spans="1:4" x14ac:dyDescent="0.2">
      <c r="A1858">
        <f t="shared" si="24"/>
        <v>81</v>
      </c>
      <c r="B1858" s="1" t="s">
        <v>222</v>
      </c>
      <c r="C1858" t="s">
        <v>958</v>
      </c>
      <c r="D1858">
        <v>1332</v>
      </c>
    </row>
    <row r="1859" spans="1:4" x14ac:dyDescent="0.2">
      <c r="A1859">
        <f t="shared" si="24"/>
        <v>81</v>
      </c>
      <c r="B1859" s="1" t="s">
        <v>222</v>
      </c>
      <c r="C1859" t="s">
        <v>3</v>
      </c>
      <c r="D1859">
        <v>192</v>
      </c>
    </row>
    <row r="1860" spans="1:4" x14ac:dyDescent="0.2">
      <c r="A1860">
        <f t="shared" si="24"/>
        <v>81</v>
      </c>
      <c r="B1860" s="1" t="s">
        <v>222</v>
      </c>
      <c r="C1860" t="s">
        <v>4</v>
      </c>
      <c r="D1860">
        <v>327</v>
      </c>
    </row>
    <row r="1861" spans="1:4" x14ac:dyDescent="0.2">
      <c r="A1861">
        <f t="shared" si="24"/>
        <v>81</v>
      </c>
      <c r="B1861" s="1" t="s">
        <v>222</v>
      </c>
      <c r="C1861" t="s">
        <v>6</v>
      </c>
      <c r="D1861">
        <v>123</v>
      </c>
    </row>
    <row r="1862" spans="1:4" x14ac:dyDescent="0.2">
      <c r="A1862">
        <f t="shared" si="24"/>
        <v>81</v>
      </c>
      <c r="B1862" s="1" t="s">
        <v>222</v>
      </c>
      <c r="C1862" t="s">
        <v>977</v>
      </c>
      <c r="D1862">
        <v>321</v>
      </c>
    </row>
    <row r="1863" spans="1:4" x14ac:dyDescent="0.2">
      <c r="A1863">
        <f t="shared" si="24"/>
        <v>81</v>
      </c>
      <c r="B1863" s="1" t="s">
        <v>222</v>
      </c>
      <c r="C1863" t="s">
        <v>955</v>
      </c>
      <c r="D1863">
        <v>384</v>
      </c>
    </row>
    <row r="1864" spans="1:4" x14ac:dyDescent="0.2">
      <c r="A1864">
        <f t="shared" si="24"/>
        <v>81</v>
      </c>
      <c r="B1864" s="1" t="s">
        <v>222</v>
      </c>
      <c r="C1864" t="s">
        <v>9</v>
      </c>
      <c r="D1864">
        <v>5649</v>
      </c>
    </row>
    <row r="1865" spans="1:4" x14ac:dyDescent="0.2">
      <c r="A1865">
        <f t="shared" si="24"/>
        <v>81</v>
      </c>
      <c r="B1865" s="1" t="s">
        <v>222</v>
      </c>
      <c r="C1865" t="s">
        <v>10</v>
      </c>
      <c r="D1865">
        <v>11</v>
      </c>
    </row>
    <row r="1866" spans="1:4" x14ac:dyDescent="0.2">
      <c r="A1866">
        <f t="shared" si="24"/>
        <v>81</v>
      </c>
      <c r="B1866" s="1" t="s">
        <v>222</v>
      </c>
      <c r="C1866" t="s">
        <v>957</v>
      </c>
      <c r="D1866">
        <v>158</v>
      </c>
    </row>
    <row r="1867" spans="1:4" x14ac:dyDescent="0.2">
      <c r="A1867">
        <f t="shared" si="24"/>
        <v>81</v>
      </c>
      <c r="B1867" s="1" t="s">
        <v>222</v>
      </c>
      <c r="C1867" t="s">
        <v>12</v>
      </c>
      <c r="D1867">
        <v>7201</v>
      </c>
    </row>
    <row r="1868" spans="1:4" x14ac:dyDescent="0.2">
      <c r="A1868">
        <f t="shared" si="24"/>
        <v>81</v>
      </c>
      <c r="B1868" s="1" t="s">
        <v>222</v>
      </c>
      <c r="C1868" t="s">
        <v>956</v>
      </c>
      <c r="D1868">
        <v>22</v>
      </c>
    </row>
    <row r="1869" spans="1:4" x14ac:dyDescent="0.2">
      <c r="A1869">
        <f t="shared" si="24"/>
        <v>81</v>
      </c>
      <c r="B1869" s="1" t="s">
        <v>222</v>
      </c>
      <c r="C1869" t="s">
        <v>28</v>
      </c>
      <c r="D1869">
        <v>113</v>
      </c>
    </row>
    <row r="1870" spans="1:4" x14ac:dyDescent="0.2">
      <c r="A1870">
        <f t="shared" si="24"/>
        <v>81</v>
      </c>
      <c r="B1870" s="1" t="s">
        <v>222</v>
      </c>
      <c r="C1870" t="s">
        <v>46</v>
      </c>
      <c r="D1870">
        <v>198</v>
      </c>
    </row>
    <row r="1871" spans="1:4" x14ac:dyDescent="0.2">
      <c r="A1871">
        <f t="shared" si="24"/>
        <v>81</v>
      </c>
      <c r="B1871" s="1" t="s">
        <v>222</v>
      </c>
      <c r="C1871" t="s">
        <v>61</v>
      </c>
      <c r="D1871">
        <v>37</v>
      </c>
    </row>
    <row r="1872" spans="1:4" x14ac:dyDescent="0.2">
      <c r="A1872">
        <f t="shared" si="24"/>
        <v>81</v>
      </c>
      <c r="B1872" s="1" t="s">
        <v>222</v>
      </c>
      <c r="C1872" t="s">
        <v>83</v>
      </c>
      <c r="D1872">
        <v>40</v>
      </c>
    </row>
    <row r="1873" spans="1:4" x14ac:dyDescent="0.2">
      <c r="A1873">
        <f t="shared" si="24"/>
        <v>81</v>
      </c>
      <c r="B1873" s="1" t="s">
        <v>222</v>
      </c>
      <c r="C1873" t="s">
        <v>88</v>
      </c>
      <c r="D1873">
        <v>487</v>
      </c>
    </row>
    <row r="1874" spans="1:4" x14ac:dyDescent="0.2">
      <c r="A1874">
        <f t="shared" si="24"/>
        <v>81</v>
      </c>
      <c r="B1874" s="1" t="s">
        <v>222</v>
      </c>
      <c r="C1874" t="s">
        <v>94</v>
      </c>
      <c r="D1874">
        <v>21</v>
      </c>
    </row>
    <row r="1875" spans="1:4" x14ac:dyDescent="0.2">
      <c r="A1875">
        <f t="shared" si="24"/>
        <v>81</v>
      </c>
      <c r="B1875" s="1" t="s">
        <v>222</v>
      </c>
      <c r="C1875" t="s">
        <v>97</v>
      </c>
      <c r="D1875">
        <v>40</v>
      </c>
    </row>
    <row r="1876" spans="1:4" x14ac:dyDescent="0.2">
      <c r="A1876">
        <f t="shared" si="24"/>
        <v>81</v>
      </c>
      <c r="B1876" s="1" t="s">
        <v>222</v>
      </c>
      <c r="C1876" t="s">
        <v>106</v>
      </c>
      <c r="D1876">
        <v>19</v>
      </c>
    </row>
    <row r="1877" spans="1:4" x14ac:dyDescent="0.2">
      <c r="A1877">
        <f t="shared" si="24"/>
        <v>81</v>
      </c>
      <c r="B1877" s="1" t="s">
        <v>222</v>
      </c>
      <c r="C1877" t="s">
        <v>108</v>
      </c>
      <c r="D1877">
        <v>19</v>
      </c>
    </row>
    <row r="1878" spans="1:4" x14ac:dyDescent="0.2">
      <c r="A1878">
        <f t="shared" si="24"/>
        <v>81</v>
      </c>
      <c r="B1878" s="1" t="s">
        <v>222</v>
      </c>
      <c r="C1878" t="s">
        <v>111</v>
      </c>
      <c r="D1878">
        <v>59</v>
      </c>
    </row>
    <row r="1879" spans="1:4" x14ac:dyDescent="0.2">
      <c r="A1879">
        <f t="shared" si="24"/>
        <v>81</v>
      </c>
      <c r="B1879" s="1" t="s">
        <v>222</v>
      </c>
      <c r="C1879" t="s">
        <v>136</v>
      </c>
      <c r="D1879">
        <v>57</v>
      </c>
    </row>
    <row r="1880" spans="1:4" x14ac:dyDescent="0.2">
      <c r="A1880">
        <f t="shared" si="24"/>
        <v>82</v>
      </c>
      <c r="B1880" s="1" t="s">
        <v>223</v>
      </c>
      <c r="C1880" t="s">
        <v>140</v>
      </c>
      <c r="D1880">
        <v>23157</v>
      </c>
    </row>
    <row r="1881" spans="1:4" x14ac:dyDescent="0.2">
      <c r="A1881">
        <f t="shared" si="24"/>
        <v>82</v>
      </c>
      <c r="B1881" s="1" t="s">
        <v>223</v>
      </c>
      <c r="C1881" t="s">
        <v>958</v>
      </c>
      <c r="D1881">
        <v>2039</v>
      </c>
    </row>
    <row r="1882" spans="1:4" x14ac:dyDescent="0.2">
      <c r="A1882">
        <f t="shared" si="24"/>
        <v>82</v>
      </c>
      <c r="B1882" s="1" t="s">
        <v>223</v>
      </c>
      <c r="C1882" t="s">
        <v>3</v>
      </c>
      <c r="D1882">
        <v>2767</v>
      </c>
    </row>
    <row r="1883" spans="1:4" x14ac:dyDescent="0.2">
      <c r="A1883">
        <f t="shared" si="24"/>
        <v>82</v>
      </c>
      <c r="B1883" s="1" t="s">
        <v>223</v>
      </c>
      <c r="C1883" t="s">
        <v>4</v>
      </c>
      <c r="D1883">
        <v>535</v>
      </c>
    </row>
    <row r="1884" spans="1:4" x14ac:dyDescent="0.2">
      <c r="A1884">
        <f t="shared" si="24"/>
        <v>82</v>
      </c>
      <c r="B1884" s="1" t="s">
        <v>223</v>
      </c>
      <c r="C1884" t="s">
        <v>5</v>
      </c>
      <c r="D1884">
        <v>12</v>
      </c>
    </row>
    <row r="1885" spans="1:4" x14ac:dyDescent="0.2">
      <c r="A1885">
        <f t="shared" si="24"/>
        <v>82</v>
      </c>
      <c r="B1885" s="1" t="s">
        <v>223</v>
      </c>
      <c r="C1885" t="s">
        <v>6</v>
      </c>
      <c r="D1885">
        <v>1131</v>
      </c>
    </row>
    <row r="1886" spans="1:4" x14ac:dyDescent="0.2">
      <c r="A1886">
        <f t="shared" si="24"/>
        <v>82</v>
      </c>
      <c r="B1886" s="1" t="s">
        <v>223</v>
      </c>
      <c r="C1886" t="s">
        <v>977</v>
      </c>
      <c r="D1886">
        <v>1011</v>
      </c>
    </row>
    <row r="1887" spans="1:4" x14ac:dyDescent="0.2">
      <c r="A1887">
        <f t="shared" si="24"/>
        <v>82</v>
      </c>
      <c r="B1887" s="1" t="s">
        <v>223</v>
      </c>
      <c r="C1887" t="s">
        <v>955</v>
      </c>
      <c r="D1887">
        <v>1092</v>
      </c>
    </row>
    <row r="1888" spans="1:4" x14ac:dyDescent="0.2">
      <c r="A1888">
        <f t="shared" si="24"/>
        <v>82</v>
      </c>
      <c r="B1888" s="1" t="s">
        <v>223</v>
      </c>
      <c r="C1888" t="s">
        <v>9</v>
      </c>
      <c r="D1888">
        <v>6019</v>
      </c>
    </row>
    <row r="1889" spans="1:4" x14ac:dyDescent="0.2">
      <c r="A1889">
        <f t="shared" si="24"/>
        <v>82</v>
      </c>
      <c r="B1889" s="1" t="s">
        <v>223</v>
      </c>
      <c r="C1889" t="s">
        <v>10</v>
      </c>
      <c r="D1889">
        <v>29</v>
      </c>
    </row>
    <row r="1890" spans="1:4" x14ac:dyDescent="0.2">
      <c r="A1890">
        <f t="shared" si="24"/>
        <v>82</v>
      </c>
      <c r="B1890" s="1" t="s">
        <v>223</v>
      </c>
      <c r="C1890" t="s">
        <v>957</v>
      </c>
      <c r="D1890">
        <v>378</v>
      </c>
    </row>
    <row r="1891" spans="1:4" x14ac:dyDescent="0.2">
      <c r="A1891">
        <f t="shared" si="24"/>
        <v>82</v>
      </c>
      <c r="B1891" s="1" t="s">
        <v>223</v>
      </c>
      <c r="C1891" t="s">
        <v>12</v>
      </c>
      <c r="D1891">
        <v>6153</v>
      </c>
    </row>
    <row r="1892" spans="1:4" x14ac:dyDescent="0.2">
      <c r="A1892">
        <f t="shared" si="24"/>
        <v>82</v>
      </c>
      <c r="B1892" s="1" t="s">
        <v>223</v>
      </c>
      <c r="C1892" t="s">
        <v>956</v>
      </c>
      <c r="D1892">
        <v>11</v>
      </c>
    </row>
    <row r="1893" spans="1:4" x14ac:dyDescent="0.2">
      <c r="A1893">
        <f t="shared" si="24"/>
        <v>82</v>
      </c>
      <c r="B1893" s="1" t="s">
        <v>223</v>
      </c>
      <c r="C1893" t="s">
        <v>16</v>
      </c>
      <c r="D1893">
        <v>21</v>
      </c>
    </row>
    <row r="1894" spans="1:4" x14ac:dyDescent="0.2">
      <c r="A1894">
        <f t="shared" si="24"/>
        <v>82</v>
      </c>
      <c r="B1894" s="1" t="s">
        <v>223</v>
      </c>
      <c r="C1894" t="s">
        <v>18</v>
      </c>
      <c r="D1894">
        <v>105</v>
      </c>
    </row>
    <row r="1895" spans="1:4" x14ac:dyDescent="0.2">
      <c r="A1895">
        <f t="shared" si="24"/>
        <v>82</v>
      </c>
      <c r="B1895" s="1" t="s">
        <v>223</v>
      </c>
      <c r="C1895" t="s">
        <v>27</v>
      </c>
      <c r="D1895">
        <v>321</v>
      </c>
    </row>
    <row r="1896" spans="1:4" x14ac:dyDescent="0.2">
      <c r="A1896">
        <f t="shared" si="24"/>
        <v>82</v>
      </c>
      <c r="B1896" s="1" t="s">
        <v>223</v>
      </c>
      <c r="C1896" t="s">
        <v>28</v>
      </c>
      <c r="D1896">
        <v>75</v>
      </c>
    </row>
    <row r="1897" spans="1:4" x14ac:dyDescent="0.2">
      <c r="A1897">
        <f t="shared" si="24"/>
        <v>82</v>
      </c>
      <c r="B1897" s="1" t="s">
        <v>223</v>
      </c>
      <c r="C1897" t="s">
        <v>31</v>
      </c>
      <c r="D1897">
        <v>22</v>
      </c>
    </row>
    <row r="1898" spans="1:4" x14ac:dyDescent="0.2">
      <c r="A1898">
        <f t="shared" si="24"/>
        <v>82</v>
      </c>
      <c r="B1898" s="1" t="s">
        <v>223</v>
      </c>
      <c r="C1898" t="s">
        <v>33</v>
      </c>
      <c r="D1898">
        <v>11</v>
      </c>
    </row>
    <row r="1899" spans="1:4" x14ac:dyDescent="0.2">
      <c r="A1899">
        <f t="shared" si="24"/>
        <v>82</v>
      </c>
      <c r="B1899" s="1" t="s">
        <v>223</v>
      </c>
      <c r="C1899" t="s">
        <v>37</v>
      </c>
      <c r="D1899">
        <v>10</v>
      </c>
    </row>
    <row r="1900" spans="1:4" x14ac:dyDescent="0.2">
      <c r="A1900">
        <f t="shared" si="24"/>
        <v>82</v>
      </c>
      <c r="B1900" s="1" t="s">
        <v>223</v>
      </c>
      <c r="C1900" t="s">
        <v>39</v>
      </c>
      <c r="D1900">
        <v>87</v>
      </c>
    </row>
    <row r="1901" spans="1:4" x14ac:dyDescent="0.2">
      <c r="A1901">
        <f t="shared" si="24"/>
        <v>82</v>
      </c>
      <c r="B1901" s="1" t="s">
        <v>223</v>
      </c>
      <c r="C1901" t="s">
        <v>46</v>
      </c>
      <c r="D1901">
        <v>97</v>
      </c>
    </row>
    <row r="1902" spans="1:4" x14ac:dyDescent="0.2">
      <c r="A1902">
        <f t="shared" si="24"/>
        <v>82</v>
      </c>
      <c r="B1902" s="1" t="s">
        <v>223</v>
      </c>
      <c r="C1902" t="s">
        <v>959</v>
      </c>
      <c r="D1902">
        <v>13</v>
      </c>
    </row>
    <row r="1903" spans="1:4" x14ac:dyDescent="0.2">
      <c r="A1903">
        <f t="shared" si="24"/>
        <v>82</v>
      </c>
      <c r="B1903" s="1" t="s">
        <v>223</v>
      </c>
      <c r="C1903" t="s">
        <v>57</v>
      </c>
      <c r="D1903">
        <v>379</v>
      </c>
    </row>
    <row r="1904" spans="1:4" x14ac:dyDescent="0.2">
      <c r="A1904">
        <f t="shared" si="24"/>
        <v>82</v>
      </c>
      <c r="B1904" s="1" t="s">
        <v>223</v>
      </c>
      <c r="C1904" t="s">
        <v>60</v>
      </c>
      <c r="D1904">
        <v>83</v>
      </c>
    </row>
    <row r="1905" spans="1:4" x14ac:dyDescent="0.2">
      <c r="A1905">
        <f t="shared" si="24"/>
        <v>82</v>
      </c>
      <c r="B1905" s="1" t="s">
        <v>223</v>
      </c>
      <c r="C1905" t="s">
        <v>61</v>
      </c>
      <c r="D1905">
        <v>173</v>
      </c>
    </row>
    <row r="1906" spans="1:4" x14ac:dyDescent="0.2">
      <c r="A1906">
        <f t="shared" si="24"/>
        <v>82</v>
      </c>
      <c r="B1906" s="1" t="s">
        <v>223</v>
      </c>
      <c r="C1906" t="s">
        <v>83</v>
      </c>
      <c r="D1906">
        <v>135</v>
      </c>
    </row>
    <row r="1907" spans="1:4" x14ac:dyDescent="0.2">
      <c r="A1907">
        <f t="shared" si="24"/>
        <v>82</v>
      </c>
      <c r="B1907" s="1" t="s">
        <v>223</v>
      </c>
      <c r="C1907" t="s">
        <v>88</v>
      </c>
      <c r="D1907">
        <v>234</v>
      </c>
    </row>
    <row r="1908" spans="1:4" x14ac:dyDescent="0.2">
      <c r="A1908">
        <f t="shared" si="24"/>
        <v>82</v>
      </c>
      <c r="B1908" s="1" t="s">
        <v>223</v>
      </c>
      <c r="C1908" t="s">
        <v>94</v>
      </c>
      <c r="D1908">
        <v>51</v>
      </c>
    </row>
    <row r="1909" spans="1:4" x14ac:dyDescent="0.2">
      <c r="A1909">
        <f t="shared" si="24"/>
        <v>82</v>
      </c>
      <c r="B1909" s="1" t="s">
        <v>223</v>
      </c>
      <c r="C1909" t="s">
        <v>98</v>
      </c>
      <c r="D1909">
        <v>23</v>
      </c>
    </row>
    <row r="1910" spans="1:4" x14ac:dyDescent="0.2">
      <c r="A1910">
        <f t="shared" si="24"/>
        <v>82</v>
      </c>
      <c r="B1910" s="1" t="s">
        <v>223</v>
      </c>
      <c r="C1910" t="s">
        <v>108</v>
      </c>
      <c r="D1910">
        <v>51</v>
      </c>
    </row>
    <row r="1911" spans="1:4" x14ac:dyDescent="0.2">
      <c r="A1911">
        <f t="shared" si="24"/>
        <v>82</v>
      </c>
      <c r="B1911" s="1" t="s">
        <v>223</v>
      </c>
      <c r="C1911" t="s">
        <v>111</v>
      </c>
      <c r="D1911">
        <v>12</v>
      </c>
    </row>
    <row r="1912" spans="1:4" x14ac:dyDescent="0.2">
      <c r="A1912">
        <f t="shared" si="24"/>
        <v>82</v>
      </c>
      <c r="B1912" s="1" t="s">
        <v>223</v>
      </c>
      <c r="C1912" t="s">
        <v>136</v>
      </c>
      <c r="D1912">
        <v>60</v>
      </c>
    </row>
    <row r="1913" spans="1:4" x14ac:dyDescent="0.2">
      <c r="A1913">
        <f t="shared" ref="A1913:A1976" si="25">IF(B1912=B1913, A1912, A1912+1)</f>
        <v>82</v>
      </c>
      <c r="B1913" s="1" t="s">
        <v>223</v>
      </c>
      <c r="C1913" t="s">
        <v>137</v>
      </c>
      <c r="D1913">
        <v>17</v>
      </c>
    </row>
    <row r="1914" spans="1:4" x14ac:dyDescent="0.2">
      <c r="A1914">
        <f t="shared" si="25"/>
        <v>83</v>
      </c>
      <c r="B1914" s="1" t="s">
        <v>224</v>
      </c>
      <c r="C1914" t="s">
        <v>140</v>
      </c>
      <c r="D1914">
        <v>30732</v>
      </c>
    </row>
    <row r="1915" spans="1:4" x14ac:dyDescent="0.2">
      <c r="A1915">
        <f t="shared" si="25"/>
        <v>83</v>
      </c>
      <c r="B1915" s="1" t="s">
        <v>224</v>
      </c>
      <c r="C1915" t="s">
        <v>958</v>
      </c>
      <c r="D1915">
        <v>3884</v>
      </c>
    </row>
    <row r="1916" spans="1:4" x14ac:dyDescent="0.2">
      <c r="A1916">
        <f t="shared" si="25"/>
        <v>83</v>
      </c>
      <c r="B1916" s="1" t="s">
        <v>224</v>
      </c>
      <c r="C1916" t="s">
        <v>3</v>
      </c>
      <c r="D1916">
        <v>1939</v>
      </c>
    </row>
    <row r="1917" spans="1:4" x14ac:dyDescent="0.2">
      <c r="A1917">
        <f t="shared" si="25"/>
        <v>83</v>
      </c>
      <c r="B1917" s="1" t="s">
        <v>224</v>
      </c>
      <c r="C1917" t="s">
        <v>4</v>
      </c>
      <c r="D1917">
        <v>3348</v>
      </c>
    </row>
    <row r="1918" spans="1:4" x14ac:dyDescent="0.2">
      <c r="A1918">
        <f t="shared" si="25"/>
        <v>83</v>
      </c>
      <c r="B1918" s="1" t="s">
        <v>224</v>
      </c>
      <c r="C1918" t="s">
        <v>5</v>
      </c>
      <c r="D1918">
        <v>11</v>
      </c>
    </row>
    <row r="1919" spans="1:4" x14ac:dyDescent="0.2">
      <c r="A1919">
        <f t="shared" si="25"/>
        <v>83</v>
      </c>
      <c r="B1919" s="1" t="s">
        <v>224</v>
      </c>
      <c r="C1919" t="s">
        <v>6</v>
      </c>
      <c r="D1919">
        <v>2360</v>
      </c>
    </row>
    <row r="1920" spans="1:4" x14ac:dyDescent="0.2">
      <c r="A1920">
        <f t="shared" si="25"/>
        <v>83</v>
      </c>
      <c r="B1920" s="1" t="s">
        <v>224</v>
      </c>
      <c r="C1920" t="s">
        <v>977</v>
      </c>
      <c r="D1920">
        <v>764</v>
      </c>
    </row>
    <row r="1921" spans="1:4" x14ac:dyDescent="0.2">
      <c r="A1921">
        <f t="shared" si="25"/>
        <v>83</v>
      </c>
      <c r="B1921" s="1" t="s">
        <v>224</v>
      </c>
      <c r="C1921" t="s">
        <v>955</v>
      </c>
      <c r="D1921">
        <v>1704</v>
      </c>
    </row>
    <row r="1922" spans="1:4" x14ac:dyDescent="0.2">
      <c r="A1922">
        <f t="shared" si="25"/>
        <v>83</v>
      </c>
      <c r="B1922" s="1" t="s">
        <v>224</v>
      </c>
      <c r="C1922" t="s">
        <v>7</v>
      </c>
      <c r="D1922">
        <v>13</v>
      </c>
    </row>
    <row r="1923" spans="1:4" x14ac:dyDescent="0.2">
      <c r="A1923">
        <f t="shared" si="25"/>
        <v>83</v>
      </c>
      <c r="B1923" s="1" t="s">
        <v>224</v>
      </c>
      <c r="C1923" t="s">
        <v>9</v>
      </c>
      <c r="D1923">
        <v>5710</v>
      </c>
    </row>
    <row r="1924" spans="1:4" x14ac:dyDescent="0.2">
      <c r="A1924">
        <f t="shared" si="25"/>
        <v>83</v>
      </c>
      <c r="B1924" s="1" t="s">
        <v>224</v>
      </c>
      <c r="C1924" t="s">
        <v>10</v>
      </c>
      <c r="D1924">
        <v>222</v>
      </c>
    </row>
    <row r="1925" spans="1:4" x14ac:dyDescent="0.2">
      <c r="A1925">
        <f t="shared" si="25"/>
        <v>83</v>
      </c>
      <c r="B1925" s="1" t="s">
        <v>224</v>
      </c>
      <c r="C1925" t="s">
        <v>957</v>
      </c>
      <c r="D1925">
        <v>583</v>
      </c>
    </row>
    <row r="1926" spans="1:4" x14ac:dyDescent="0.2">
      <c r="A1926">
        <f t="shared" si="25"/>
        <v>83</v>
      </c>
      <c r="B1926" s="1" t="s">
        <v>224</v>
      </c>
      <c r="C1926" t="s">
        <v>11</v>
      </c>
      <c r="D1926">
        <v>38</v>
      </c>
    </row>
    <row r="1927" spans="1:4" x14ac:dyDescent="0.2">
      <c r="A1927">
        <f t="shared" si="25"/>
        <v>83</v>
      </c>
      <c r="B1927" s="1" t="s">
        <v>224</v>
      </c>
      <c r="C1927" t="s">
        <v>12</v>
      </c>
      <c r="D1927">
        <v>7466</v>
      </c>
    </row>
    <row r="1928" spans="1:4" x14ac:dyDescent="0.2">
      <c r="A1928">
        <f t="shared" si="25"/>
        <v>83</v>
      </c>
      <c r="B1928" s="1" t="s">
        <v>224</v>
      </c>
      <c r="C1928" t="s">
        <v>956</v>
      </c>
      <c r="D1928">
        <v>106</v>
      </c>
    </row>
    <row r="1929" spans="1:4" x14ac:dyDescent="0.2">
      <c r="A1929">
        <f t="shared" si="25"/>
        <v>83</v>
      </c>
      <c r="B1929" s="1" t="s">
        <v>224</v>
      </c>
      <c r="C1929" t="s">
        <v>13</v>
      </c>
      <c r="D1929">
        <v>15</v>
      </c>
    </row>
    <row r="1930" spans="1:4" x14ac:dyDescent="0.2">
      <c r="A1930">
        <f t="shared" si="25"/>
        <v>83</v>
      </c>
      <c r="B1930" s="1" t="s">
        <v>224</v>
      </c>
      <c r="C1930" t="s">
        <v>18</v>
      </c>
      <c r="D1930">
        <v>448</v>
      </c>
    </row>
    <row r="1931" spans="1:4" x14ac:dyDescent="0.2">
      <c r="A1931">
        <f t="shared" si="25"/>
        <v>83</v>
      </c>
      <c r="B1931" s="1" t="s">
        <v>224</v>
      </c>
      <c r="C1931" t="s">
        <v>24</v>
      </c>
      <c r="D1931">
        <v>27</v>
      </c>
    </row>
    <row r="1932" spans="1:4" x14ac:dyDescent="0.2">
      <c r="A1932">
        <f t="shared" si="25"/>
        <v>83</v>
      </c>
      <c r="B1932" s="1" t="s">
        <v>224</v>
      </c>
      <c r="C1932" t="s">
        <v>27</v>
      </c>
      <c r="D1932">
        <v>258</v>
      </c>
    </row>
    <row r="1933" spans="1:4" x14ac:dyDescent="0.2">
      <c r="A1933">
        <f t="shared" si="25"/>
        <v>83</v>
      </c>
      <c r="B1933" s="1" t="s">
        <v>224</v>
      </c>
      <c r="C1933" t="s">
        <v>28</v>
      </c>
      <c r="D1933">
        <v>75</v>
      </c>
    </row>
    <row r="1934" spans="1:4" x14ac:dyDescent="0.2">
      <c r="A1934">
        <f t="shared" si="25"/>
        <v>83</v>
      </c>
      <c r="B1934" s="1" t="s">
        <v>224</v>
      </c>
      <c r="C1934" t="s">
        <v>29</v>
      </c>
      <c r="D1934">
        <v>11</v>
      </c>
    </row>
    <row r="1935" spans="1:4" x14ac:dyDescent="0.2">
      <c r="A1935">
        <f t="shared" si="25"/>
        <v>83</v>
      </c>
      <c r="B1935" s="1" t="s">
        <v>224</v>
      </c>
      <c r="C1935" t="s">
        <v>30</v>
      </c>
      <c r="D1935">
        <v>18</v>
      </c>
    </row>
    <row r="1936" spans="1:4" x14ac:dyDescent="0.2">
      <c r="A1936">
        <f t="shared" si="25"/>
        <v>83</v>
      </c>
      <c r="B1936" s="1" t="s">
        <v>224</v>
      </c>
      <c r="C1936" t="s">
        <v>31</v>
      </c>
      <c r="D1936">
        <v>122</v>
      </c>
    </row>
    <row r="1937" spans="1:4" x14ac:dyDescent="0.2">
      <c r="A1937">
        <f t="shared" si="25"/>
        <v>83</v>
      </c>
      <c r="B1937" s="1" t="s">
        <v>224</v>
      </c>
      <c r="C1937" t="s">
        <v>34</v>
      </c>
      <c r="D1937">
        <v>15</v>
      </c>
    </row>
    <row r="1938" spans="1:4" x14ac:dyDescent="0.2">
      <c r="A1938">
        <f t="shared" si="25"/>
        <v>83</v>
      </c>
      <c r="B1938" s="1" t="s">
        <v>224</v>
      </c>
      <c r="C1938" t="s">
        <v>37</v>
      </c>
      <c r="D1938">
        <v>69</v>
      </c>
    </row>
    <row r="1939" spans="1:4" x14ac:dyDescent="0.2">
      <c r="A1939">
        <f t="shared" si="25"/>
        <v>83</v>
      </c>
      <c r="B1939" s="1" t="s">
        <v>224</v>
      </c>
      <c r="C1939" t="s">
        <v>39</v>
      </c>
      <c r="D1939">
        <v>46</v>
      </c>
    </row>
    <row r="1940" spans="1:4" x14ac:dyDescent="0.2">
      <c r="A1940">
        <f t="shared" si="25"/>
        <v>83</v>
      </c>
      <c r="B1940" s="1" t="s">
        <v>224</v>
      </c>
      <c r="C1940" t="s">
        <v>46</v>
      </c>
      <c r="D1940">
        <v>174</v>
      </c>
    </row>
    <row r="1941" spans="1:4" x14ac:dyDescent="0.2">
      <c r="A1941">
        <f t="shared" si="25"/>
        <v>83</v>
      </c>
      <c r="B1941" s="1" t="s">
        <v>224</v>
      </c>
      <c r="C1941" t="s">
        <v>961</v>
      </c>
      <c r="D1941">
        <v>51</v>
      </c>
    </row>
    <row r="1942" spans="1:4" x14ac:dyDescent="0.2">
      <c r="A1942">
        <f t="shared" si="25"/>
        <v>83</v>
      </c>
      <c r="B1942" s="1" t="s">
        <v>224</v>
      </c>
      <c r="C1942" t="s">
        <v>57</v>
      </c>
      <c r="D1942">
        <v>164</v>
      </c>
    </row>
    <row r="1943" spans="1:4" x14ac:dyDescent="0.2">
      <c r="A1943">
        <f t="shared" si="25"/>
        <v>83</v>
      </c>
      <c r="B1943" s="1" t="s">
        <v>224</v>
      </c>
      <c r="C1943" t="s">
        <v>60</v>
      </c>
      <c r="D1943">
        <v>11</v>
      </c>
    </row>
    <row r="1944" spans="1:4" x14ac:dyDescent="0.2">
      <c r="A1944">
        <f t="shared" si="25"/>
        <v>83</v>
      </c>
      <c r="B1944" s="1" t="s">
        <v>224</v>
      </c>
      <c r="C1944" t="s">
        <v>61</v>
      </c>
      <c r="D1944">
        <v>41</v>
      </c>
    </row>
    <row r="1945" spans="1:4" x14ac:dyDescent="0.2">
      <c r="A1945">
        <f t="shared" si="25"/>
        <v>83</v>
      </c>
      <c r="B1945" s="1" t="s">
        <v>224</v>
      </c>
      <c r="C1945" t="s">
        <v>64</v>
      </c>
      <c r="D1945">
        <v>19</v>
      </c>
    </row>
    <row r="1946" spans="1:4" x14ac:dyDescent="0.2">
      <c r="A1946">
        <f t="shared" si="25"/>
        <v>83</v>
      </c>
      <c r="B1946" s="1" t="s">
        <v>224</v>
      </c>
      <c r="C1946" t="s">
        <v>80</v>
      </c>
      <c r="D1946">
        <v>19</v>
      </c>
    </row>
    <row r="1947" spans="1:4" x14ac:dyDescent="0.2">
      <c r="A1947">
        <f t="shared" si="25"/>
        <v>83</v>
      </c>
      <c r="B1947" s="1" t="s">
        <v>224</v>
      </c>
      <c r="C1947" t="s">
        <v>81</v>
      </c>
      <c r="D1947">
        <v>19</v>
      </c>
    </row>
    <row r="1948" spans="1:4" x14ac:dyDescent="0.2">
      <c r="A1948">
        <f t="shared" si="25"/>
        <v>83</v>
      </c>
      <c r="B1948" s="1" t="s">
        <v>224</v>
      </c>
      <c r="C1948" t="s">
        <v>83</v>
      </c>
      <c r="D1948">
        <v>181</v>
      </c>
    </row>
    <row r="1949" spans="1:4" x14ac:dyDescent="0.2">
      <c r="A1949">
        <f t="shared" si="25"/>
        <v>83</v>
      </c>
      <c r="B1949" s="1" t="s">
        <v>224</v>
      </c>
      <c r="C1949" t="s">
        <v>88</v>
      </c>
      <c r="D1949">
        <v>311</v>
      </c>
    </row>
    <row r="1950" spans="1:4" x14ac:dyDescent="0.2">
      <c r="A1950">
        <f t="shared" si="25"/>
        <v>83</v>
      </c>
      <c r="B1950" s="1" t="s">
        <v>224</v>
      </c>
      <c r="C1950" t="s">
        <v>94</v>
      </c>
      <c r="D1950">
        <v>92</v>
      </c>
    </row>
    <row r="1951" spans="1:4" x14ac:dyDescent="0.2">
      <c r="A1951">
        <f t="shared" si="25"/>
        <v>83</v>
      </c>
      <c r="B1951" s="1" t="s">
        <v>224</v>
      </c>
      <c r="C1951" t="s">
        <v>103</v>
      </c>
      <c r="D1951">
        <v>19</v>
      </c>
    </row>
    <row r="1952" spans="1:4" x14ac:dyDescent="0.2">
      <c r="A1952">
        <f t="shared" si="25"/>
        <v>83</v>
      </c>
      <c r="B1952" s="1" t="s">
        <v>224</v>
      </c>
      <c r="C1952" t="s">
        <v>108</v>
      </c>
      <c r="D1952">
        <v>196</v>
      </c>
    </row>
    <row r="1953" spans="1:4" x14ac:dyDescent="0.2">
      <c r="A1953">
        <f t="shared" si="25"/>
        <v>83</v>
      </c>
      <c r="B1953" s="1" t="s">
        <v>224</v>
      </c>
      <c r="C1953" t="s">
        <v>111</v>
      </c>
      <c r="D1953">
        <v>32</v>
      </c>
    </row>
    <row r="1954" spans="1:4" x14ac:dyDescent="0.2">
      <c r="A1954">
        <f t="shared" si="25"/>
        <v>83</v>
      </c>
      <c r="B1954" s="1" t="s">
        <v>224</v>
      </c>
      <c r="C1954" t="s">
        <v>136</v>
      </c>
      <c r="D1954">
        <v>133</v>
      </c>
    </row>
    <row r="1955" spans="1:4" x14ac:dyDescent="0.2">
      <c r="A1955">
        <f t="shared" si="25"/>
        <v>83</v>
      </c>
      <c r="B1955" s="1" t="s">
        <v>224</v>
      </c>
      <c r="C1955" t="s">
        <v>137</v>
      </c>
      <c r="D1955">
        <v>18</v>
      </c>
    </row>
    <row r="1956" spans="1:4" x14ac:dyDescent="0.2">
      <c r="A1956">
        <f t="shared" si="25"/>
        <v>84</v>
      </c>
      <c r="B1956" s="1" t="s">
        <v>225</v>
      </c>
      <c r="C1956" t="s">
        <v>140</v>
      </c>
      <c r="D1956">
        <v>54727</v>
      </c>
    </row>
    <row r="1957" spans="1:4" x14ac:dyDescent="0.2">
      <c r="A1957">
        <f t="shared" si="25"/>
        <v>84</v>
      </c>
      <c r="B1957" s="1" t="s">
        <v>225</v>
      </c>
      <c r="C1957" t="s">
        <v>958</v>
      </c>
      <c r="D1957">
        <v>7593</v>
      </c>
    </row>
    <row r="1958" spans="1:4" x14ac:dyDescent="0.2">
      <c r="A1958">
        <f t="shared" si="25"/>
        <v>84</v>
      </c>
      <c r="B1958" s="1" t="s">
        <v>225</v>
      </c>
      <c r="C1958" t="s">
        <v>3</v>
      </c>
      <c r="D1958">
        <v>7874</v>
      </c>
    </row>
    <row r="1959" spans="1:4" x14ac:dyDescent="0.2">
      <c r="A1959">
        <f t="shared" si="25"/>
        <v>84</v>
      </c>
      <c r="B1959" s="1" t="s">
        <v>225</v>
      </c>
      <c r="C1959" t="s">
        <v>4</v>
      </c>
      <c r="D1959">
        <v>1547</v>
      </c>
    </row>
    <row r="1960" spans="1:4" x14ac:dyDescent="0.2">
      <c r="A1960">
        <f t="shared" si="25"/>
        <v>84</v>
      </c>
      <c r="B1960" s="1" t="s">
        <v>225</v>
      </c>
      <c r="C1960" t="s">
        <v>5</v>
      </c>
      <c r="D1960">
        <v>33</v>
      </c>
    </row>
    <row r="1961" spans="1:4" x14ac:dyDescent="0.2">
      <c r="A1961">
        <f t="shared" si="25"/>
        <v>84</v>
      </c>
      <c r="B1961" s="1" t="s">
        <v>225</v>
      </c>
      <c r="C1961" t="s">
        <v>6</v>
      </c>
      <c r="D1961">
        <v>6713</v>
      </c>
    </row>
    <row r="1962" spans="1:4" x14ac:dyDescent="0.2">
      <c r="A1962">
        <f t="shared" si="25"/>
        <v>84</v>
      </c>
      <c r="B1962" s="1" t="s">
        <v>225</v>
      </c>
      <c r="C1962" t="s">
        <v>977</v>
      </c>
      <c r="D1962">
        <v>2931</v>
      </c>
    </row>
    <row r="1963" spans="1:4" x14ac:dyDescent="0.2">
      <c r="A1963">
        <f t="shared" si="25"/>
        <v>84</v>
      </c>
      <c r="B1963" s="1" t="s">
        <v>225</v>
      </c>
      <c r="C1963" t="s">
        <v>955</v>
      </c>
      <c r="D1963">
        <v>1126</v>
      </c>
    </row>
    <row r="1964" spans="1:4" x14ac:dyDescent="0.2">
      <c r="A1964">
        <f t="shared" si="25"/>
        <v>84</v>
      </c>
      <c r="B1964" s="1" t="s">
        <v>225</v>
      </c>
      <c r="C1964" t="s">
        <v>7</v>
      </c>
      <c r="D1964">
        <v>28</v>
      </c>
    </row>
    <row r="1965" spans="1:4" x14ac:dyDescent="0.2">
      <c r="A1965">
        <f t="shared" si="25"/>
        <v>84</v>
      </c>
      <c r="B1965" s="1" t="s">
        <v>225</v>
      </c>
      <c r="C1965" t="s">
        <v>8</v>
      </c>
      <c r="D1965">
        <v>13</v>
      </c>
    </row>
    <row r="1966" spans="1:4" x14ac:dyDescent="0.2">
      <c r="A1966">
        <f t="shared" si="25"/>
        <v>84</v>
      </c>
      <c r="B1966" s="1" t="s">
        <v>225</v>
      </c>
      <c r="C1966" t="s">
        <v>9</v>
      </c>
      <c r="D1966">
        <v>11370</v>
      </c>
    </row>
    <row r="1967" spans="1:4" x14ac:dyDescent="0.2">
      <c r="A1967">
        <f t="shared" si="25"/>
        <v>84</v>
      </c>
      <c r="B1967" s="1" t="s">
        <v>225</v>
      </c>
      <c r="C1967" t="s">
        <v>10</v>
      </c>
      <c r="D1967">
        <v>1379</v>
      </c>
    </row>
    <row r="1968" spans="1:4" x14ac:dyDescent="0.2">
      <c r="A1968">
        <f t="shared" si="25"/>
        <v>84</v>
      </c>
      <c r="B1968" s="1" t="s">
        <v>225</v>
      </c>
      <c r="C1968" t="s">
        <v>957</v>
      </c>
      <c r="D1968">
        <v>717</v>
      </c>
    </row>
    <row r="1969" spans="1:4" x14ac:dyDescent="0.2">
      <c r="A1969">
        <f t="shared" si="25"/>
        <v>84</v>
      </c>
      <c r="B1969" s="1" t="s">
        <v>225</v>
      </c>
      <c r="C1969" t="s">
        <v>11</v>
      </c>
      <c r="D1969">
        <v>140</v>
      </c>
    </row>
    <row r="1970" spans="1:4" x14ac:dyDescent="0.2">
      <c r="A1970">
        <f t="shared" si="25"/>
        <v>84</v>
      </c>
      <c r="B1970" s="1" t="s">
        <v>225</v>
      </c>
      <c r="C1970" t="s">
        <v>12</v>
      </c>
      <c r="D1970">
        <v>3019</v>
      </c>
    </row>
    <row r="1971" spans="1:4" x14ac:dyDescent="0.2">
      <c r="A1971">
        <f t="shared" si="25"/>
        <v>84</v>
      </c>
      <c r="B1971" s="1" t="s">
        <v>225</v>
      </c>
      <c r="C1971" t="s">
        <v>956</v>
      </c>
      <c r="D1971">
        <v>166</v>
      </c>
    </row>
    <row r="1972" spans="1:4" x14ac:dyDescent="0.2">
      <c r="A1972">
        <f t="shared" si="25"/>
        <v>84</v>
      </c>
      <c r="B1972" s="1" t="s">
        <v>225</v>
      </c>
      <c r="C1972" t="s">
        <v>13</v>
      </c>
      <c r="D1972">
        <v>65</v>
      </c>
    </row>
    <row r="1973" spans="1:4" x14ac:dyDescent="0.2">
      <c r="A1973">
        <f t="shared" si="25"/>
        <v>84</v>
      </c>
      <c r="B1973" s="1" t="s">
        <v>225</v>
      </c>
      <c r="C1973" t="s">
        <v>18</v>
      </c>
      <c r="D1973">
        <v>276</v>
      </c>
    </row>
    <row r="1974" spans="1:4" x14ac:dyDescent="0.2">
      <c r="A1974">
        <f t="shared" si="25"/>
        <v>84</v>
      </c>
      <c r="B1974" s="1" t="s">
        <v>225</v>
      </c>
      <c r="C1974" t="s">
        <v>24</v>
      </c>
      <c r="D1974">
        <v>13</v>
      </c>
    </row>
    <row r="1975" spans="1:4" x14ac:dyDescent="0.2">
      <c r="A1975">
        <f t="shared" si="25"/>
        <v>84</v>
      </c>
      <c r="B1975" s="1" t="s">
        <v>225</v>
      </c>
      <c r="C1975" t="s">
        <v>26</v>
      </c>
      <c r="D1975">
        <v>21</v>
      </c>
    </row>
    <row r="1976" spans="1:4" x14ac:dyDescent="0.2">
      <c r="A1976">
        <f t="shared" si="25"/>
        <v>84</v>
      </c>
      <c r="B1976" s="1" t="s">
        <v>225</v>
      </c>
      <c r="C1976" t="s">
        <v>28</v>
      </c>
      <c r="D1976">
        <v>318</v>
      </c>
    </row>
    <row r="1977" spans="1:4" x14ac:dyDescent="0.2">
      <c r="A1977">
        <f t="shared" ref="A1977:A2040" si="26">IF(B1976=B1977, A1976, A1976+1)</f>
        <v>84</v>
      </c>
      <c r="B1977" s="1" t="s">
        <v>225</v>
      </c>
      <c r="C1977" t="s">
        <v>30</v>
      </c>
      <c r="D1977">
        <v>54</v>
      </c>
    </row>
    <row r="1978" spans="1:4" x14ac:dyDescent="0.2">
      <c r="A1978">
        <f t="shared" si="26"/>
        <v>84</v>
      </c>
      <c r="B1978" s="1" t="s">
        <v>225</v>
      </c>
      <c r="C1978" t="s">
        <v>31</v>
      </c>
      <c r="D1978">
        <v>1011</v>
      </c>
    </row>
    <row r="1979" spans="1:4" x14ac:dyDescent="0.2">
      <c r="A1979">
        <f t="shared" si="26"/>
        <v>84</v>
      </c>
      <c r="B1979" s="1" t="s">
        <v>225</v>
      </c>
      <c r="C1979" t="s">
        <v>33</v>
      </c>
      <c r="D1979">
        <v>12</v>
      </c>
    </row>
    <row r="1980" spans="1:4" x14ac:dyDescent="0.2">
      <c r="A1980">
        <f t="shared" si="26"/>
        <v>84</v>
      </c>
      <c r="B1980" s="1" t="s">
        <v>225</v>
      </c>
      <c r="C1980" t="s">
        <v>34</v>
      </c>
      <c r="D1980">
        <v>63</v>
      </c>
    </row>
    <row r="1981" spans="1:4" x14ac:dyDescent="0.2">
      <c r="A1981">
        <f t="shared" si="26"/>
        <v>84</v>
      </c>
      <c r="B1981" s="1" t="s">
        <v>225</v>
      </c>
      <c r="C1981" t="s">
        <v>46</v>
      </c>
      <c r="D1981">
        <v>879</v>
      </c>
    </row>
    <row r="1982" spans="1:4" x14ac:dyDescent="0.2">
      <c r="A1982">
        <f t="shared" si="26"/>
        <v>84</v>
      </c>
      <c r="B1982" s="1" t="s">
        <v>225</v>
      </c>
      <c r="C1982" t="s">
        <v>49</v>
      </c>
      <c r="D1982">
        <v>76</v>
      </c>
    </row>
    <row r="1983" spans="1:4" x14ac:dyDescent="0.2">
      <c r="A1983">
        <f t="shared" si="26"/>
        <v>84</v>
      </c>
      <c r="B1983" s="1" t="s">
        <v>225</v>
      </c>
      <c r="C1983" t="s">
        <v>56</v>
      </c>
      <c r="D1983">
        <v>417</v>
      </c>
    </row>
    <row r="1984" spans="1:4" x14ac:dyDescent="0.2">
      <c r="A1984">
        <f t="shared" si="26"/>
        <v>84</v>
      </c>
      <c r="B1984" s="1" t="s">
        <v>225</v>
      </c>
      <c r="C1984" t="s">
        <v>57</v>
      </c>
      <c r="D1984">
        <v>189</v>
      </c>
    </row>
    <row r="1985" spans="1:4" x14ac:dyDescent="0.2">
      <c r="A1985">
        <f t="shared" si="26"/>
        <v>84</v>
      </c>
      <c r="B1985" s="1" t="s">
        <v>225</v>
      </c>
      <c r="C1985" t="s">
        <v>61</v>
      </c>
      <c r="D1985">
        <v>74</v>
      </c>
    </row>
    <row r="1986" spans="1:4" x14ac:dyDescent="0.2">
      <c r="A1986">
        <f t="shared" si="26"/>
        <v>84</v>
      </c>
      <c r="B1986" s="1" t="s">
        <v>225</v>
      </c>
      <c r="C1986" t="s">
        <v>62</v>
      </c>
      <c r="D1986">
        <v>403</v>
      </c>
    </row>
    <row r="1987" spans="1:4" x14ac:dyDescent="0.2">
      <c r="A1987">
        <f t="shared" si="26"/>
        <v>84</v>
      </c>
      <c r="B1987" s="1" t="s">
        <v>225</v>
      </c>
      <c r="C1987" t="s">
        <v>64</v>
      </c>
      <c r="D1987">
        <v>118</v>
      </c>
    </row>
    <row r="1988" spans="1:4" x14ac:dyDescent="0.2">
      <c r="A1988">
        <f t="shared" si="26"/>
        <v>84</v>
      </c>
      <c r="B1988" s="1" t="s">
        <v>225</v>
      </c>
      <c r="C1988" t="s">
        <v>70</v>
      </c>
      <c r="D1988">
        <v>96</v>
      </c>
    </row>
    <row r="1989" spans="1:4" x14ac:dyDescent="0.2">
      <c r="A1989">
        <f t="shared" si="26"/>
        <v>84</v>
      </c>
      <c r="B1989" s="1" t="s">
        <v>225</v>
      </c>
      <c r="C1989" t="s">
        <v>75</v>
      </c>
      <c r="D1989">
        <v>823</v>
      </c>
    </row>
    <row r="1990" spans="1:4" x14ac:dyDescent="0.2">
      <c r="A1990">
        <f t="shared" si="26"/>
        <v>84</v>
      </c>
      <c r="B1990" s="1" t="s">
        <v>225</v>
      </c>
      <c r="C1990" t="s">
        <v>76</v>
      </c>
      <c r="D1990">
        <v>10</v>
      </c>
    </row>
    <row r="1991" spans="1:4" x14ac:dyDescent="0.2">
      <c r="A1991">
        <f t="shared" si="26"/>
        <v>84</v>
      </c>
      <c r="B1991" s="1" t="s">
        <v>225</v>
      </c>
      <c r="C1991" t="s">
        <v>77</v>
      </c>
      <c r="D1991">
        <v>28</v>
      </c>
    </row>
    <row r="1992" spans="1:4" x14ac:dyDescent="0.2">
      <c r="A1992">
        <f t="shared" si="26"/>
        <v>84</v>
      </c>
      <c r="B1992" s="1" t="s">
        <v>225</v>
      </c>
      <c r="C1992" t="s">
        <v>80</v>
      </c>
      <c r="D1992">
        <v>29</v>
      </c>
    </row>
    <row r="1993" spans="1:4" x14ac:dyDescent="0.2">
      <c r="A1993">
        <f t="shared" si="26"/>
        <v>84</v>
      </c>
      <c r="B1993" s="1" t="s">
        <v>225</v>
      </c>
      <c r="C1993" t="s">
        <v>81</v>
      </c>
      <c r="D1993">
        <v>494</v>
      </c>
    </row>
    <row r="1994" spans="1:4" x14ac:dyDescent="0.2">
      <c r="A1994">
        <f t="shared" si="26"/>
        <v>84</v>
      </c>
      <c r="B1994" s="1" t="s">
        <v>225</v>
      </c>
      <c r="C1994" t="s">
        <v>83</v>
      </c>
      <c r="D1994">
        <v>209</v>
      </c>
    </row>
    <row r="1995" spans="1:4" x14ac:dyDescent="0.2">
      <c r="A1995">
        <f t="shared" si="26"/>
        <v>84</v>
      </c>
      <c r="B1995" s="1" t="s">
        <v>225</v>
      </c>
      <c r="C1995" t="s">
        <v>88</v>
      </c>
      <c r="D1995">
        <v>798</v>
      </c>
    </row>
    <row r="1996" spans="1:4" x14ac:dyDescent="0.2">
      <c r="A1996">
        <f t="shared" si="26"/>
        <v>84</v>
      </c>
      <c r="B1996" s="1" t="s">
        <v>225</v>
      </c>
      <c r="C1996" t="s">
        <v>94</v>
      </c>
      <c r="D1996">
        <v>205</v>
      </c>
    </row>
    <row r="1997" spans="1:4" x14ac:dyDescent="0.2">
      <c r="A1997">
        <f t="shared" si="26"/>
        <v>84</v>
      </c>
      <c r="B1997" s="1" t="s">
        <v>225</v>
      </c>
      <c r="C1997" t="s">
        <v>95</v>
      </c>
      <c r="D1997">
        <v>1640</v>
      </c>
    </row>
    <row r="1998" spans="1:4" x14ac:dyDescent="0.2">
      <c r="A1998">
        <f t="shared" si="26"/>
        <v>84</v>
      </c>
      <c r="B1998" s="1" t="s">
        <v>225</v>
      </c>
      <c r="C1998" t="s">
        <v>97</v>
      </c>
      <c r="D1998">
        <v>1194</v>
      </c>
    </row>
    <row r="1999" spans="1:4" x14ac:dyDescent="0.2">
      <c r="A1999">
        <f t="shared" si="26"/>
        <v>84</v>
      </c>
      <c r="B1999" s="1" t="s">
        <v>225</v>
      </c>
      <c r="C1999" t="s">
        <v>98</v>
      </c>
      <c r="D1999">
        <v>17</v>
      </c>
    </row>
    <row r="2000" spans="1:4" x14ac:dyDescent="0.2">
      <c r="A2000">
        <f t="shared" si="26"/>
        <v>84</v>
      </c>
      <c r="B2000" s="1" t="s">
        <v>225</v>
      </c>
      <c r="C2000" t="s">
        <v>108</v>
      </c>
      <c r="D2000">
        <v>248</v>
      </c>
    </row>
    <row r="2001" spans="1:4" x14ac:dyDescent="0.2">
      <c r="A2001">
        <f t="shared" si="26"/>
        <v>84</v>
      </c>
      <c r="B2001" s="1" t="s">
        <v>225</v>
      </c>
      <c r="C2001" t="s">
        <v>115</v>
      </c>
      <c r="D2001">
        <v>21</v>
      </c>
    </row>
    <row r="2002" spans="1:4" x14ac:dyDescent="0.2">
      <c r="A2002">
        <f t="shared" si="26"/>
        <v>84</v>
      </c>
      <c r="B2002" s="1" t="s">
        <v>225</v>
      </c>
      <c r="C2002" t="s">
        <v>136</v>
      </c>
      <c r="D2002">
        <v>105</v>
      </c>
    </row>
    <row r="2003" spans="1:4" x14ac:dyDescent="0.2">
      <c r="A2003">
        <f t="shared" si="26"/>
        <v>84</v>
      </c>
      <c r="B2003" s="1" t="s">
        <v>225</v>
      </c>
      <c r="C2003" t="s">
        <v>137</v>
      </c>
      <c r="D2003">
        <v>172</v>
      </c>
    </row>
    <row r="2004" spans="1:4" x14ac:dyDescent="0.2">
      <c r="A2004">
        <f t="shared" si="26"/>
        <v>85</v>
      </c>
      <c r="B2004" s="1" t="s">
        <v>226</v>
      </c>
      <c r="C2004" t="s">
        <v>140</v>
      </c>
      <c r="D2004">
        <v>17367</v>
      </c>
    </row>
    <row r="2005" spans="1:4" x14ac:dyDescent="0.2">
      <c r="A2005">
        <f t="shared" si="26"/>
        <v>85</v>
      </c>
      <c r="B2005" s="1" t="s">
        <v>226</v>
      </c>
      <c r="C2005" t="s">
        <v>958</v>
      </c>
      <c r="D2005">
        <v>1501</v>
      </c>
    </row>
    <row r="2006" spans="1:4" x14ac:dyDescent="0.2">
      <c r="A2006">
        <f t="shared" si="26"/>
        <v>85</v>
      </c>
      <c r="B2006" s="1" t="s">
        <v>226</v>
      </c>
      <c r="C2006" t="s">
        <v>3</v>
      </c>
      <c r="D2006">
        <v>1833</v>
      </c>
    </row>
    <row r="2007" spans="1:4" x14ac:dyDescent="0.2">
      <c r="A2007">
        <f t="shared" si="26"/>
        <v>85</v>
      </c>
      <c r="B2007" s="1" t="s">
        <v>226</v>
      </c>
      <c r="C2007" t="s">
        <v>4</v>
      </c>
      <c r="D2007">
        <v>795</v>
      </c>
    </row>
    <row r="2008" spans="1:4" x14ac:dyDescent="0.2">
      <c r="A2008">
        <f t="shared" si="26"/>
        <v>85</v>
      </c>
      <c r="B2008" s="1" t="s">
        <v>226</v>
      </c>
      <c r="C2008" t="s">
        <v>5</v>
      </c>
      <c r="D2008">
        <v>20</v>
      </c>
    </row>
    <row r="2009" spans="1:4" x14ac:dyDescent="0.2">
      <c r="A2009">
        <f t="shared" si="26"/>
        <v>85</v>
      </c>
      <c r="B2009" s="1" t="s">
        <v>226</v>
      </c>
      <c r="C2009" t="s">
        <v>6</v>
      </c>
      <c r="D2009">
        <v>1736</v>
      </c>
    </row>
    <row r="2010" spans="1:4" x14ac:dyDescent="0.2">
      <c r="A2010">
        <f t="shared" si="26"/>
        <v>85</v>
      </c>
      <c r="B2010" s="1" t="s">
        <v>226</v>
      </c>
      <c r="C2010" t="s">
        <v>977</v>
      </c>
      <c r="D2010">
        <v>530</v>
      </c>
    </row>
    <row r="2011" spans="1:4" x14ac:dyDescent="0.2">
      <c r="A2011">
        <f t="shared" si="26"/>
        <v>85</v>
      </c>
      <c r="B2011" s="1" t="s">
        <v>226</v>
      </c>
      <c r="C2011" t="s">
        <v>955</v>
      </c>
      <c r="D2011">
        <v>705</v>
      </c>
    </row>
    <row r="2012" spans="1:4" x14ac:dyDescent="0.2">
      <c r="A2012">
        <f t="shared" si="26"/>
        <v>85</v>
      </c>
      <c r="B2012" s="1" t="s">
        <v>226</v>
      </c>
      <c r="C2012" t="s">
        <v>9</v>
      </c>
      <c r="D2012">
        <v>4969</v>
      </c>
    </row>
    <row r="2013" spans="1:4" x14ac:dyDescent="0.2">
      <c r="A2013">
        <f t="shared" si="26"/>
        <v>85</v>
      </c>
      <c r="B2013" s="1" t="s">
        <v>226</v>
      </c>
      <c r="C2013" t="s">
        <v>10</v>
      </c>
      <c r="D2013">
        <v>313</v>
      </c>
    </row>
    <row r="2014" spans="1:4" x14ac:dyDescent="0.2">
      <c r="A2014">
        <f t="shared" si="26"/>
        <v>85</v>
      </c>
      <c r="B2014" s="1" t="s">
        <v>226</v>
      </c>
      <c r="C2014" t="s">
        <v>957</v>
      </c>
      <c r="D2014">
        <v>275</v>
      </c>
    </row>
    <row r="2015" spans="1:4" x14ac:dyDescent="0.2">
      <c r="A2015">
        <f t="shared" si="26"/>
        <v>85</v>
      </c>
      <c r="B2015" s="1" t="s">
        <v>226</v>
      </c>
      <c r="C2015" t="s">
        <v>12</v>
      </c>
      <c r="D2015">
        <v>918</v>
      </c>
    </row>
    <row r="2016" spans="1:4" x14ac:dyDescent="0.2">
      <c r="A2016">
        <f t="shared" si="26"/>
        <v>85</v>
      </c>
      <c r="B2016" s="1" t="s">
        <v>226</v>
      </c>
      <c r="C2016" t="s">
        <v>956</v>
      </c>
      <c r="D2016">
        <v>19</v>
      </c>
    </row>
    <row r="2017" spans="1:4" x14ac:dyDescent="0.2">
      <c r="A2017">
        <f t="shared" si="26"/>
        <v>85</v>
      </c>
      <c r="B2017" s="1" t="s">
        <v>226</v>
      </c>
      <c r="C2017" t="s">
        <v>21</v>
      </c>
      <c r="D2017">
        <v>16</v>
      </c>
    </row>
    <row r="2018" spans="1:4" x14ac:dyDescent="0.2">
      <c r="A2018">
        <f t="shared" si="26"/>
        <v>85</v>
      </c>
      <c r="B2018" s="1" t="s">
        <v>226</v>
      </c>
      <c r="C2018" t="s">
        <v>28</v>
      </c>
      <c r="D2018">
        <v>681</v>
      </c>
    </row>
    <row r="2019" spans="1:4" x14ac:dyDescent="0.2">
      <c r="A2019">
        <f t="shared" si="26"/>
        <v>85</v>
      </c>
      <c r="B2019" s="1" t="s">
        <v>226</v>
      </c>
      <c r="C2019" t="s">
        <v>34</v>
      </c>
      <c r="D2019">
        <v>11</v>
      </c>
    </row>
    <row r="2020" spans="1:4" x14ac:dyDescent="0.2">
      <c r="A2020">
        <f t="shared" si="26"/>
        <v>85</v>
      </c>
      <c r="B2020" s="1" t="s">
        <v>226</v>
      </c>
      <c r="C2020" t="s">
        <v>46</v>
      </c>
      <c r="D2020">
        <v>599</v>
      </c>
    </row>
    <row r="2021" spans="1:4" x14ac:dyDescent="0.2">
      <c r="A2021">
        <f t="shared" si="26"/>
        <v>85</v>
      </c>
      <c r="B2021" s="1" t="s">
        <v>226</v>
      </c>
      <c r="C2021" t="s">
        <v>57</v>
      </c>
      <c r="D2021">
        <v>114</v>
      </c>
    </row>
    <row r="2022" spans="1:4" x14ac:dyDescent="0.2">
      <c r="A2022">
        <f t="shared" si="26"/>
        <v>85</v>
      </c>
      <c r="B2022" s="1" t="s">
        <v>226</v>
      </c>
      <c r="C2022" t="s">
        <v>61</v>
      </c>
      <c r="D2022">
        <v>14</v>
      </c>
    </row>
    <row r="2023" spans="1:4" x14ac:dyDescent="0.2">
      <c r="A2023">
        <f t="shared" si="26"/>
        <v>85</v>
      </c>
      <c r="B2023" s="1" t="s">
        <v>226</v>
      </c>
      <c r="C2023" t="s">
        <v>64</v>
      </c>
      <c r="D2023">
        <v>95</v>
      </c>
    </row>
    <row r="2024" spans="1:4" x14ac:dyDescent="0.2">
      <c r="A2024">
        <f t="shared" si="26"/>
        <v>85</v>
      </c>
      <c r="B2024" s="1" t="s">
        <v>226</v>
      </c>
      <c r="C2024" t="s">
        <v>80</v>
      </c>
      <c r="D2024">
        <v>34</v>
      </c>
    </row>
    <row r="2025" spans="1:4" x14ac:dyDescent="0.2">
      <c r="A2025">
        <f t="shared" si="26"/>
        <v>85</v>
      </c>
      <c r="B2025" s="1" t="s">
        <v>226</v>
      </c>
      <c r="C2025" t="s">
        <v>81</v>
      </c>
      <c r="D2025">
        <v>236</v>
      </c>
    </row>
    <row r="2026" spans="1:4" x14ac:dyDescent="0.2">
      <c r="A2026">
        <f t="shared" si="26"/>
        <v>85</v>
      </c>
      <c r="B2026" s="1" t="s">
        <v>226</v>
      </c>
      <c r="C2026" t="s">
        <v>82</v>
      </c>
      <c r="D2026">
        <v>10</v>
      </c>
    </row>
    <row r="2027" spans="1:4" x14ac:dyDescent="0.2">
      <c r="A2027">
        <f t="shared" si="26"/>
        <v>85</v>
      </c>
      <c r="B2027" s="1" t="s">
        <v>226</v>
      </c>
      <c r="C2027" t="s">
        <v>83</v>
      </c>
      <c r="D2027">
        <v>204</v>
      </c>
    </row>
    <row r="2028" spans="1:4" x14ac:dyDescent="0.2">
      <c r="A2028">
        <f t="shared" si="26"/>
        <v>85</v>
      </c>
      <c r="B2028" s="1" t="s">
        <v>226</v>
      </c>
      <c r="C2028" t="s">
        <v>88</v>
      </c>
      <c r="D2028">
        <v>243</v>
      </c>
    </row>
    <row r="2029" spans="1:4" x14ac:dyDescent="0.2">
      <c r="A2029">
        <f t="shared" si="26"/>
        <v>85</v>
      </c>
      <c r="B2029" s="1" t="s">
        <v>226</v>
      </c>
      <c r="C2029" t="s">
        <v>94</v>
      </c>
      <c r="D2029">
        <v>100</v>
      </c>
    </row>
    <row r="2030" spans="1:4" x14ac:dyDescent="0.2">
      <c r="A2030">
        <f t="shared" si="26"/>
        <v>85</v>
      </c>
      <c r="B2030" s="1" t="s">
        <v>226</v>
      </c>
      <c r="C2030" t="s">
        <v>95</v>
      </c>
      <c r="D2030">
        <v>990</v>
      </c>
    </row>
    <row r="2031" spans="1:4" x14ac:dyDescent="0.2">
      <c r="A2031">
        <f t="shared" si="26"/>
        <v>85</v>
      </c>
      <c r="B2031" s="1" t="s">
        <v>226</v>
      </c>
      <c r="C2031" t="s">
        <v>108</v>
      </c>
      <c r="D2031">
        <v>240</v>
      </c>
    </row>
    <row r="2032" spans="1:4" x14ac:dyDescent="0.2">
      <c r="A2032">
        <f t="shared" si="26"/>
        <v>85</v>
      </c>
      <c r="B2032" s="1" t="s">
        <v>226</v>
      </c>
      <c r="C2032" t="s">
        <v>111</v>
      </c>
      <c r="D2032">
        <v>56</v>
      </c>
    </row>
    <row r="2033" spans="1:4" x14ac:dyDescent="0.2">
      <c r="A2033">
        <f t="shared" si="26"/>
        <v>85</v>
      </c>
      <c r="B2033" s="1" t="s">
        <v>226</v>
      </c>
      <c r="C2033" t="s">
        <v>115</v>
      </c>
      <c r="D2033">
        <v>13</v>
      </c>
    </row>
    <row r="2034" spans="1:4" x14ac:dyDescent="0.2">
      <c r="A2034">
        <f t="shared" si="26"/>
        <v>85</v>
      </c>
      <c r="B2034" s="1" t="s">
        <v>226</v>
      </c>
      <c r="C2034" t="s">
        <v>136</v>
      </c>
      <c r="D2034">
        <v>80</v>
      </c>
    </row>
    <row r="2035" spans="1:4" x14ac:dyDescent="0.2">
      <c r="A2035">
        <f t="shared" si="26"/>
        <v>85</v>
      </c>
      <c r="B2035" s="1" t="s">
        <v>226</v>
      </c>
      <c r="C2035" t="s">
        <v>137</v>
      </c>
      <c r="D2035">
        <v>17</v>
      </c>
    </row>
    <row r="2036" spans="1:4" x14ac:dyDescent="0.2">
      <c r="A2036">
        <f t="shared" si="26"/>
        <v>86</v>
      </c>
      <c r="B2036" s="1" t="s">
        <v>227</v>
      </c>
      <c r="C2036" t="s">
        <v>140</v>
      </c>
      <c r="D2036">
        <v>133073</v>
      </c>
    </row>
    <row r="2037" spans="1:4" x14ac:dyDescent="0.2">
      <c r="A2037">
        <f t="shared" si="26"/>
        <v>86</v>
      </c>
      <c r="B2037" s="1" t="s">
        <v>227</v>
      </c>
      <c r="C2037" t="s">
        <v>958</v>
      </c>
      <c r="D2037">
        <v>26037</v>
      </c>
    </row>
    <row r="2038" spans="1:4" x14ac:dyDescent="0.2">
      <c r="A2038">
        <f t="shared" si="26"/>
        <v>86</v>
      </c>
      <c r="B2038" s="1" t="s">
        <v>227</v>
      </c>
      <c r="C2038" t="s">
        <v>3</v>
      </c>
      <c r="D2038">
        <v>28625</v>
      </c>
    </row>
    <row r="2039" spans="1:4" x14ac:dyDescent="0.2">
      <c r="A2039">
        <f t="shared" si="26"/>
        <v>86</v>
      </c>
      <c r="B2039" s="1" t="s">
        <v>227</v>
      </c>
      <c r="C2039" t="s">
        <v>4</v>
      </c>
      <c r="D2039">
        <v>4190</v>
      </c>
    </row>
    <row r="2040" spans="1:4" x14ac:dyDescent="0.2">
      <c r="A2040">
        <f t="shared" si="26"/>
        <v>86</v>
      </c>
      <c r="B2040" s="1" t="s">
        <v>227</v>
      </c>
      <c r="C2040" t="s">
        <v>5</v>
      </c>
      <c r="D2040">
        <v>1428</v>
      </c>
    </row>
    <row r="2041" spans="1:4" x14ac:dyDescent="0.2">
      <c r="A2041">
        <f t="shared" ref="A2041:A2104" si="27">IF(B2040=B2041, A2040, A2040+1)</f>
        <v>86</v>
      </c>
      <c r="B2041" s="1" t="s">
        <v>227</v>
      </c>
      <c r="C2041" t="s">
        <v>6</v>
      </c>
      <c r="D2041">
        <v>6025</v>
      </c>
    </row>
    <row r="2042" spans="1:4" x14ac:dyDescent="0.2">
      <c r="A2042">
        <f t="shared" si="27"/>
        <v>86</v>
      </c>
      <c r="B2042" s="1" t="s">
        <v>227</v>
      </c>
      <c r="C2042" t="s">
        <v>977</v>
      </c>
      <c r="D2042">
        <v>5516</v>
      </c>
    </row>
    <row r="2043" spans="1:4" x14ac:dyDescent="0.2">
      <c r="A2043">
        <f t="shared" si="27"/>
        <v>86</v>
      </c>
      <c r="B2043" s="1" t="s">
        <v>227</v>
      </c>
      <c r="C2043" t="s">
        <v>955</v>
      </c>
      <c r="D2043">
        <v>4994</v>
      </c>
    </row>
    <row r="2044" spans="1:4" x14ac:dyDescent="0.2">
      <c r="A2044">
        <f t="shared" si="27"/>
        <v>86</v>
      </c>
      <c r="B2044" s="1" t="s">
        <v>227</v>
      </c>
      <c r="C2044" t="s">
        <v>7</v>
      </c>
      <c r="D2044">
        <v>1574</v>
      </c>
    </row>
    <row r="2045" spans="1:4" x14ac:dyDescent="0.2">
      <c r="A2045">
        <f t="shared" si="27"/>
        <v>86</v>
      </c>
      <c r="B2045" s="1" t="s">
        <v>227</v>
      </c>
      <c r="C2045" t="s">
        <v>8</v>
      </c>
      <c r="D2045">
        <v>363</v>
      </c>
    </row>
    <row r="2046" spans="1:4" x14ac:dyDescent="0.2">
      <c r="A2046">
        <f t="shared" si="27"/>
        <v>86</v>
      </c>
      <c r="B2046" s="1" t="s">
        <v>227</v>
      </c>
      <c r="C2046" t="s">
        <v>9</v>
      </c>
      <c r="D2046">
        <v>6848</v>
      </c>
    </row>
    <row r="2047" spans="1:4" x14ac:dyDescent="0.2">
      <c r="A2047">
        <f t="shared" si="27"/>
        <v>86</v>
      </c>
      <c r="B2047" s="1" t="s">
        <v>227</v>
      </c>
      <c r="C2047" t="s">
        <v>10</v>
      </c>
      <c r="D2047">
        <v>1167</v>
      </c>
    </row>
    <row r="2048" spans="1:4" x14ac:dyDescent="0.2">
      <c r="A2048">
        <f t="shared" si="27"/>
        <v>86</v>
      </c>
      <c r="B2048" s="1" t="s">
        <v>227</v>
      </c>
      <c r="C2048" t="s">
        <v>957</v>
      </c>
      <c r="D2048">
        <v>2745</v>
      </c>
    </row>
    <row r="2049" spans="1:4" x14ac:dyDescent="0.2">
      <c r="A2049">
        <f t="shared" si="27"/>
        <v>86</v>
      </c>
      <c r="B2049" s="1" t="s">
        <v>227</v>
      </c>
      <c r="C2049" t="s">
        <v>11</v>
      </c>
      <c r="D2049">
        <v>170</v>
      </c>
    </row>
    <row r="2050" spans="1:4" x14ac:dyDescent="0.2">
      <c r="A2050">
        <f t="shared" si="27"/>
        <v>86</v>
      </c>
      <c r="B2050" s="1" t="s">
        <v>227</v>
      </c>
      <c r="C2050" t="s">
        <v>12</v>
      </c>
      <c r="D2050">
        <v>7685</v>
      </c>
    </row>
    <row r="2051" spans="1:4" x14ac:dyDescent="0.2">
      <c r="A2051">
        <f t="shared" si="27"/>
        <v>86</v>
      </c>
      <c r="B2051" s="1" t="s">
        <v>227</v>
      </c>
      <c r="C2051" t="s">
        <v>956</v>
      </c>
      <c r="D2051">
        <v>931</v>
      </c>
    </row>
    <row r="2052" spans="1:4" x14ac:dyDescent="0.2">
      <c r="A2052">
        <f t="shared" si="27"/>
        <v>86</v>
      </c>
      <c r="B2052" s="1" t="s">
        <v>227</v>
      </c>
      <c r="C2052" t="s">
        <v>13</v>
      </c>
      <c r="D2052">
        <v>271</v>
      </c>
    </row>
    <row r="2053" spans="1:4" x14ac:dyDescent="0.2">
      <c r="A2053">
        <f t="shared" si="27"/>
        <v>86</v>
      </c>
      <c r="B2053" s="1" t="s">
        <v>227</v>
      </c>
      <c r="C2053" t="s">
        <v>14</v>
      </c>
      <c r="D2053">
        <v>88</v>
      </c>
    </row>
    <row r="2054" spans="1:4" x14ac:dyDescent="0.2">
      <c r="A2054">
        <f t="shared" si="27"/>
        <v>86</v>
      </c>
      <c r="B2054" s="1" t="s">
        <v>227</v>
      </c>
      <c r="C2054" t="s">
        <v>15</v>
      </c>
      <c r="D2054">
        <v>51</v>
      </c>
    </row>
    <row r="2055" spans="1:4" x14ac:dyDescent="0.2">
      <c r="A2055">
        <f t="shared" si="27"/>
        <v>86</v>
      </c>
      <c r="B2055" s="1" t="s">
        <v>227</v>
      </c>
      <c r="C2055" t="s">
        <v>16</v>
      </c>
      <c r="D2055">
        <v>67</v>
      </c>
    </row>
    <row r="2056" spans="1:4" x14ac:dyDescent="0.2">
      <c r="A2056">
        <f t="shared" si="27"/>
        <v>86</v>
      </c>
      <c r="B2056" s="1" t="s">
        <v>227</v>
      </c>
      <c r="C2056" t="s">
        <v>17</v>
      </c>
      <c r="D2056">
        <v>68</v>
      </c>
    </row>
    <row r="2057" spans="1:4" x14ac:dyDescent="0.2">
      <c r="A2057">
        <f t="shared" si="27"/>
        <v>86</v>
      </c>
      <c r="B2057" s="1" t="s">
        <v>227</v>
      </c>
      <c r="C2057" t="s">
        <v>18</v>
      </c>
      <c r="D2057">
        <v>2296</v>
      </c>
    </row>
    <row r="2058" spans="1:4" x14ac:dyDescent="0.2">
      <c r="A2058">
        <f t="shared" si="27"/>
        <v>86</v>
      </c>
      <c r="B2058" s="1" t="s">
        <v>227</v>
      </c>
      <c r="C2058" t="s">
        <v>19</v>
      </c>
      <c r="D2058">
        <v>289</v>
      </c>
    </row>
    <row r="2059" spans="1:4" x14ac:dyDescent="0.2">
      <c r="A2059">
        <f t="shared" si="27"/>
        <v>86</v>
      </c>
      <c r="B2059" s="1" t="s">
        <v>227</v>
      </c>
      <c r="C2059" t="s">
        <v>20</v>
      </c>
      <c r="D2059">
        <v>44</v>
      </c>
    </row>
    <row r="2060" spans="1:4" x14ac:dyDescent="0.2">
      <c r="A2060">
        <f t="shared" si="27"/>
        <v>86</v>
      </c>
      <c r="B2060" s="1" t="s">
        <v>227</v>
      </c>
      <c r="C2060" t="s">
        <v>21</v>
      </c>
      <c r="D2060">
        <v>385</v>
      </c>
    </row>
    <row r="2061" spans="1:4" x14ac:dyDescent="0.2">
      <c r="A2061">
        <f t="shared" si="27"/>
        <v>86</v>
      </c>
      <c r="B2061" s="1" t="s">
        <v>227</v>
      </c>
      <c r="C2061" t="s">
        <v>22</v>
      </c>
      <c r="D2061">
        <v>206</v>
      </c>
    </row>
    <row r="2062" spans="1:4" x14ac:dyDescent="0.2">
      <c r="A2062">
        <f t="shared" si="27"/>
        <v>86</v>
      </c>
      <c r="B2062" s="1" t="s">
        <v>227</v>
      </c>
      <c r="C2062" t="s">
        <v>23</v>
      </c>
      <c r="D2062">
        <v>30</v>
      </c>
    </row>
    <row r="2063" spans="1:4" x14ac:dyDescent="0.2">
      <c r="A2063">
        <f t="shared" si="27"/>
        <v>86</v>
      </c>
      <c r="B2063" s="1" t="s">
        <v>227</v>
      </c>
      <c r="C2063" t="s">
        <v>24</v>
      </c>
      <c r="D2063">
        <v>1129</v>
      </c>
    </row>
    <row r="2064" spans="1:4" x14ac:dyDescent="0.2">
      <c r="A2064">
        <f t="shared" si="27"/>
        <v>86</v>
      </c>
      <c r="B2064" s="1" t="s">
        <v>227</v>
      </c>
      <c r="C2064" t="s">
        <v>25</v>
      </c>
      <c r="D2064">
        <v>272</v>
      </c>
    </row>
    <row r="2065" spans="1:4" x14ac:dyDescent="0.2">
      <c r="A2065">
        <f t="shared" si="27"/>
        <v>86</v>
      </c>
      <c r="B2065" s="1" t="s">
        <v>227</v>
      </c>
      <c r="C2065" t="s">
        <v>26</v>
      </c>
      <c r="D2065">
        <v>52</v>
      </c>
    </row>
    <row r="2066" spans="1:4" x14ac:dyDescent="0.2">
      <c r="A2066">
        <f t="shared" si="27"/>
        <v>86</v>
      </c>
      <c r="B2066" s="1" t="s">
        <v>227</v>
      </c>
      <c r="C2066" t="s">
        <v>27</v>
      </c>
      <c r="D2066">
        <v>116</v>
      </c>
    </row>
    <row r="2067" spans="1:4" x14ac:dyDescent="0.2">
      <c r="A2067">
        <f t="shared" si="27"/>
        <v>86</v>
      </c>
      <c r="B2067" s="1" t="s">
        <v>227</v>
      </c>
      <c r="C2067" t="s">
        <v>28</v>
      </c>
      <c r="D2067">
        <v>1240</v>
      </c>
    </row>
    <row r="2068" spans="1:4" x14ac:dyDescent="0.2">
      <c r="A2068">
        <f t="shared" si="27"/>
        <v>86</v>
      </c>
      <c r="B2068" s="1" t="s">
        <v>227</v>
      </c>
      <c r="C2068" t="s">
        <v>29</v>
      </c>
      <c r="D2068">
        <v>242</v>
      </c>
    </row>
    <row r="2069" spans="1:4" x14ac:dyDescent="0.2">
      <c r="A2069">
        <f t="shared" si="27"/>
        <v>86</v>
      </c>
      <c r="B2069" s="1" t="s">
        <v>227</v>
      </c>
      <c r="C2069" t="s">
        <v>30</v>
      </c>
      <c r="D2069">
        <v>11217</v>
      </c>
    </row>
    <row r="2070" spans="1:4" x14ac:dyDescent="0.2">
      <c r="A2070">
        <f t="shared" si="27"/>
        <v>86</v>
      </c>
      <c r="B2070" s="1" t="s">
        <v>227</v>
      </c>
      <c r="C2070" t="s">
        <v>31</v>
      </c>
      <c r="D2070">
        <v>677</v>
      </c>
    </row>
    <row r="2071" spans="1:4" x14ac:dyDescent="0.2">
      <c r="A2071">
        <f t="shared" si="27"/>
        <v>86</v>
      </c>
      <c r="B2071" s="1" t="s">
        <v>227</v>
      </c>
      <c r="C2071" t="s">
        <v>32</v>
      </c>
      <c r="D2071">
        <v>55</v>
      </c>
    </row>
    <row r="2072" spans="1:4" x14ac:dyDescent="0.2">
      <c r="A2072">
        <f t="shared" si="27"/>
        <v>86</v>
      </c>
      <c r="B2072" s="1" t="s">
        <v>227</v>
      </c>
      <c r="C2072" t="s">
        <v>33</v>
      </c>
      <c r="D2072">
        <v>78</v>
      </c>
    </row>
    <row r="2073" spans="1:4" x14ac:dyDescent="0.2">
      <c r="A2073">
        <f t="shared" si="27"/>
        <v>86</v>
      </c>
      <c r="B2073" s="1" t="s">
        <v>227</v>
      </c>
      <c r="C2073" t="s">
        <v>34</v>
      </c>
      <c r="D2073">
        <v>149</v>
      </c>
    </row>
    <row r="2074" spans="1:4" x14ac:dyDescent="0.2">
      <c r="A2074">
        <f t="shared" si="27"/>
        <v>86</v>
      </c>
      <c r="B2074" s="1" t="s">
        <v>227</v>
      </c>
      <c r="C2074" t="s">
        <v>35</v>
      </c>
      <c r="D2074">
        <v>18</v>
      </c>
    </row>
    <row r="2075" spans="1:4" x14ac:dyDescent="0.2">
      <c r="A2075">
        <f t="shared" si="27"/>
        <v>86</v>
      </c>
      <c r="B2075" s="1" t="s">
        <v>227</v>
      </c>
      <c r="C2075" t="s">
        <v>36</v>
      </c>
      <c r="D2075">
        <v>34</v>
      </c>
    </row>
    <row r="2076" spans="1:4" x14ac:dyDescent="0.2">
      <c r="A2076">
        <f t="shared" si="27"/>
        <v>86</v>
      </c>
      <c r="B2076" s="1" t="s">
        <v>227</v>
      </c>
      <c r="C2076" t="s">
        <v>37</v>
      </c>
      <c r="D2076">
        <v>756</v>
      </c>
    </row>
    <row r="2077" spans="1:4" x14ac:dyDescent="0.2">
      <c r="A2077">
        <f t="shared" si="27"/>
        <v>86</v>
      </c>
      <c r="B2077" s="1" t="s">
        <v>227</v>
      </c>
      <c r="C2077" t="s">
        <v>38</v>
      </c>
      <c r="D2077">
        <v>221</v>
      </c>
    </row>
    <row r="2078" spans="1:4" x14ac:dyDescent="0.2">
      <c r="A2078">
        <f t="shared" si="27"/>
        <v>86</v>
      </c>
      <c r="B2078" s="1" t="s">
        <v>227</v>
      </c>
      <c r="C2078" t="s">
        <v>39</v>
      </c>
      <c r="D2078">
        <v>347</v>
      </c>
    </row>
    <row r="2079" spans="1:4" x14ac:dyDescent="0.2">
      <c r="A2079">
        <f t="shared" si="27"/>
        <v>86</v>
      </c>
      <c r="B2079" s="1" t="s">
        <v>227</v>
      </c>
      <c r="C2079" t="s">
        <v>40</v>
      </c>
      <c r="D2079">
        <v>25</v>
      </c>
    </row>
    <row r="2080" spans="1:4" x14ac:dyDescent="0.2">
      <c r="A2080">
        <f t="shared" si="27"/>
        <v>86</v>
      </c>
      <c r="B2080" s="1" t="s">
        <v>227</v>
      </c>
      <c r="C2080" t="s">
        <v>41</v>
      </c>
      <c r="D2080">
        <v>18</v>
      </c>
    </row>
    <row r="2081" spans="1:4" x14ac:dyDescent="0.2">
      <c r="A2081">
        <f t="shared" si="27"/>
        <v>86</v>
      </c>
      <c r="B2081" s="1" t="s">
        <v>227</v>
      </c>
      <c r="C2081" t="s">
        <v>42</v>
      </c>
      <c r="D2081">
        <v>146</v>
      </c>
    </row>
    <row r="2082" spans="1:4" x14ac:dyDescent="0.2">
      <c r="A2082">
        <f t="shared" si="27"/>
        <v>86</v>
      </c>
      <c r="B2082" s="1" t="s">
        <v>227</v>
      </c>
      <c r="C2082" t="s">
        <v>44</v>
      </c>
      <c r="D2082">
        <v>209</v>
      </c>
    </row>
    <row r="2083" spans="1:4" x14ac:dyDescent="0.2">
      <c r="A2083">
        <f t="shared" si="27"/>
        <v>86</v>
      </c>
      <c r="B2083" s="1" t="s">
        <v>227</v>
      </c>
      <c r="C2083" t="s">
        <v>46</v>
      </c>
      <c r="D2083">
        <v>512</v>
      </c>
    </row>
    <row r="2084" spans="1:4" x14ac:dyDescent="0.2">
      <c r="A2084">
        <f t="shared" si="27"/>
        <v>86</v>
      </c>
      <c r="B2084" s="1" t="s">
        <v>227</v>
      </c>
      <c r="C2084" t="s">
        <v>47</v>
      </c>
      <c r="D2084">
        <v>205</v>
      </c>
    </row>
    <row r="2085" spans="1:4" x14ac:dyDescent="0.2">
      <c r="A2085">
        <f t="shared" si="27"/>
        <v>86</v>
      </c>
      <c r="B2085" s="1" t="s">
        <v>227</v>
      </c>
      <c r="C2085" t="s">
        <v>48</v>
      </c>
      <c r="D2085">
        <v>23</v>
      </c>
    </row>
    <row r="2086" spans="1:4" x14ac:dyDescent="0.2">
      <c r="A2086">
        <f t="shared" si="27"/>
        <v>86</v>
      </c>
      <c r="B2086" s="1" t="s">
        <v>227</v>
      </c>
      <c r="C2086" t="s">
        <v>959</v>
      </c>
      <c r="D2086">
        <v>1988</v>
      </c>
    </row>
    <row r="2087" spans="1:4" x14ac:dyDescent="0.2">
      <c r="A2087">
        <f t="shared" si="27"/>
        <v>86</v>
      </c>
      <c r="B2087" s="1" t="s">
        <v>227</v>
      </c>
      <c r="C2087" t="s">
        <v>49</v>
      </c>
      <c r="D2087">
        <v>721</v>
      </c>
    </row>
    <row r="2088" spans="1:4" x14ac:dyDescent="0.2">
      <c r="A2088">
        <f t="shared" si="27"/>
        <v>86</v>
      </c>
      <c r="B2088" s="1" t="s">
        <v>227</v>
      </c>
      <c r="C2088" t="s">
        <v>50</v>
      </c>
      <c r="D2088">
        <v>111</v>
      </c>
    </row>
    <row r="2089" spans="1:4" x14ac:dyDescent="0.2">
      <c r="A2089">
        <f t="shared" si="27"/>
        <v>86</v>
      </c>
      <c r="B2089" s="1" t="s">
        <v>227</v>
      </c>
      <c r="C2089" t="s">
        <v>51</v>
      </c>
      <c r="D2089">
        <v>82</v>
      </c>
    </row>
    <row r="2090" spans="1:4" x14ac:dyDescent="0.2">
      <c r="A2090">
        <f t="shared" si="27"/>
        <v>86</v>
      </c>
      <c r="B2090" s="1" t="s">
        <v>227</v>
      </c>
      <c r="C2090" t="s">
        <v>961</v>
      </c>
      <c r="D2090">
        <v>971</v>
      </c>
    </row>
    <row r="2091" spans="1:4" x14ac:dyDescent="0.2">
      <c r="A2091">
        <f t="shared" si="27"/>
        <v>86</v>
      </c>
      <c r="B2091" s="1" t="s">
        <v>227</v>
      </c>
      <c r="C2091" t="s">
        <v>53</v>
      </c>
      <c r="D2091">
        <v>89</v>
      </c>
    </row>
    <row r="2092" spans="1:4" x14ac:dyDescent="0.2">
      <c r="A2092">
        <f t="shared" si="27"/>
        <v>86</v>
      </c>
      <c r="B2092" s="1" t="s">
        <v>227</v>
      </c>
      <c r="C2092" t="s">
        <v>55</v>
      </c>
      <c r="D2092">
        <v>10</v>
      </c>
    </row>
    <row r="2093" spans="1:4" x14ac:dyDescent="0.2">
      <c r="A2093">
        <f t="shared" si="27"/>
        <v>86</v>
      </c>
      <c r="B2093" s="1" t="s">
        <v>227</v>
      </c>
      <c r="C2093" t="s">
        <v>56</v>
      </c>
      <c r="D2093">
        <v>85</v>
      </c>
    </row>
    <row r="2094" spans="1:4" x14ac:dyDescent="0.2">
      <c r="A2094">
        <f t="shared" si="27"/>
        <v>86</v>
      </c>
      <c r="B2094" s="1" t="s">
        <v>227</v>
      </c>
      <c r="C2094" t="s">
        <v>57</v>
      </c>
      <c r="D2094">
        <v>59</v>
      </c>
    </row>
    <row r="2095" spans="1:4" x14ac:dyDescent="0.2">
      <c r="A2095">
        <f t="shared" si="27"/>
        <v>86</v>
      </c>
      <c r="B2095" s="1" t="s">
        <v>227</v>
      </c>
      <c r="C2095" t="s">
        <v>58</v>
      </c>
      <c r="D2095">
        <v>301</v>
      </c>
    </row>
    <row r="2096" spans="1:4" x14ac:dyDescent="0.2">
      <c r="A2096">
        <f t="shared" si="27"/>
        <v>86</v>
      </c>
      <c r="B2096" s="1" t="s">
        <v>227</v>
      </c>
      <c r="C2096" t="s">
        <v>59</v>
      </c>
      <c r="D2096">
        <v>17</v>
      </c>
    </row>
    <row r="2097" spans="1:4" x14ac:dyDescent="0.2">
      <c r="A2097">
        <f t="shared" si="27"/>
        <v>86</v>
      </c>
      <c r="B2097" s="1" t="s">
        <v>227</v>
      </c>
      <c r="C2097" t="s">
        <v>60</v>
      </c>
      <c r="D2097">
        <v>1727</v>
      </c>
    </row>
    <row r="2098" spans="1:4" x14ac:dyDescent="0.2">
      <c r="A2098">
        <f t="shared" si="27"/>
        <v>86</v>
      </c>
      <c r="B2098" s="1" t="s">
        <v>227</v>
      </c>
      <c r="C2098" t="s">
        <v>61</v>
      </c>
      <c r="D2098">
        <v>41</v>
      </c>
    </row>
    <row r="2099" spans="1:4" x14ac:dyDescent="0.2">
      <c r="A2099">
        <f t="shared" si="27"/>
        <v>86</v>
      </c>
      <c r="B2099" s="1" t="s">
        <v>227</v>
      </c>
      <c r="C2099" t="s">
        <v>63</v>
      </c>
      <c r="D2099">
        <v>19</v>
      </c>
    </row>
    <row r="2100" spans="1:4" x14ac:dyDescent="0.2">
      <c r="A2100">
        <f t="shared" si="27"/>
        <v>86</v>
      </c>
      <c r="B2100" s="1" t="s">
        <v>227</v>
      </c>
      <c r="C2100" t="s">
        <v>64</v>
      </c>
      <c r="D2100">
        <v>321</v>
      </c>
    </row>
    <row r="2101" spans="1:4" x14ac:dyDescent="0.2">
      <c r="A2101">
        <f t="shared" si="27"/>
        <v>86</v>
      </c>
      <c r="B2101" s="1" t="s">
        <v>227</v>
      </c>
      <c r="C2101" t="s">
        <v>69</v>
      </c>
      <c r="D2101">
        <v>13</v>
      </c>
    </row>
    <row r="2102" spans="1:4" x14ac:dyDescent="0.2">
      <c r="A2102">
        <f t="shared" si="27"/>
        <v>86</v>
      </c>
      <c r="B2102" s="1" t="s">
        <v>227</v>
      </c>
      <c r="C2102" t="s">
        <v>70</v>
      </c>
      <c r="D2102">
        <v>20</v>
      </c>
    </row>
    <row r="2103" spans="1:4" x14ac:dyDescent="0.2">
      <c r="A2103">
        <f t="shared" si="27"/>
        <v>86</v>
      </c>
      <c r="B2103" s="1" t="s">
        <v>227</v>
      </c>
      <c r="C2103" t="s">
        <v>71</v>
      </c>
      <c r="D2103">
        <v>161</v>
      </c>
    </row>
    <row r="2104" spans="1:4" x14ac:dyDescent="0.2">
      <c r="A2104">
        <f t="shared" si="27"/>
        <v>86</v>
      </c>
      <c r="B2104" s="1" t="s">
        <v>227</v>
      </c>
      <c r="C2104" t="s">
        <v>75</v>
      </c>
      <c r="D2104">
        <v>12</v>
      </c>
    </row>
    <row r="2105" spans="1:4" x14ac:dyDescent="0.2">
      <c r="A2105">
        <f t="shared" ref="A2105:A2168" si="28">IF(B2104=B2105, A2104, A2104+1)</f>
        <v>86</v>
      </c>
      <c r="B2105" s="1" t="s">
        <v>227</v>
      </c>
      <c r="C2105" t="s">
        <v>79</v>
      </c>
      <c r="D2105">
        <v>13</v>
      </c>
    </row>
    <row r="2106" spans="1:4" x14ac:dyDescent="0.2">
      <c r="A2106">
        <f t="shared" si="28"/>
        <v>86</v>
      </c>
      <c r="B2106" s="1" t="s">
        <v>227</v>
      </c>
      <c r="C2106" t="s">
        <v>80</v>
      </c>
      <c r="D2106">
        <v>25</v>
      </c>
    </row>
    <row r="2107" spans="1:4" x14ac:dyDescent="0.2">
      <c r="A2107">
        <f t="shared" si="28"/>
        <v>86</v>
      </c>
      <c r="B2107" s="1" t="s">
        <v>227</v>
      </c>
      <c r="C2107" t="s">
        <v>83</v>
      </c>
      <c r="D2107">
        <v>120</v>
      </c>
    </row>
    <row r="2108" spans="1:4" x14ac:dyDescent="0.2">
      <c r="A2108">
        <f t="shared" si="28"/>
        <v>86</v>
      </c>
      <c r="B2108" s="1" t="s">
        <v>227</v>
      </c>
      <c r="C2108" t="s">
        <v>960</v>
      </c>
      <c r="D2108">
        <v>21</v>
      </c>
    </row>
    <row r="2109" spans="1:4" x14ac:dyDescent="0.2">
      <c r="A2109">
        <f t="shared" si="28"/>
        <v>86</v>
      </c>
      <c r="B2109" s="1" t="s">
        <v>227</v>
      </c>
      <c r="C2109" t="s">
        <v>87</v>
      </c>
      <c r="D2109">
        <v>2674</v>
      </c>
    </row>
    <row r="2110" spans="1:4" x14ac:dyDescent="0.2">
      <c r="A2110">
        <f t="shared" si="28"/>
        <v>86</v>
      </c>
      <c r="B2110" s="1" t="s">
        <v>227</v>
      </c>
      <c r="C2110" t="s">
        <v>88</v>
      </c>
      <c r="D2110">
        <v>167</v>
      </c>
    </row>
    <row r="2111" spans="1:4" x14ac:dyDescent="0.2">
      <c r="A2111">
        <f t="shared" si="28"/>
        <v>86</v>
      </c>
      <c r="B2111" s="1" t="s">
        <v>227</v>
      </c>
      <c r="C2111" t="s">
        <v>94</v>
      </c>
      <c r="D2111">
        <v>56</v>
      </c>
    </row>
    <row r="2112" spans="1:4" x14ac:dyDescent="0.2">
      <c r="A2112">
        <f t="shared" si="28"/>
        <v>86</v>
      </c>
      <c r="B2112" s="1" t="s">
        <v>227</v>
      </c>
      <c r="C2112" t="s">
        <v>95</v>
      </c>
      <c r="D2112">
        <v>30</v>
      </c>
    </row>
    <row r="2113" spans="1:4" x14ac:dyDescent="0.2">
      <c r="A2113">
        <f t="shared" si="28"/>
        <v>86</v>
      </c>
      <c r="B2113" s="1" t="s">
        <v>227</v>
      </c>
      <c r="C2113" t="s">
        <v>103</v>
      </c>
      <c r="D2113">
        <v>624</v>
      </c>
    </row>
    <row r="2114" spans="1:4" x14ac:dyDescent="0.2">
      <c r="A2114">
        <f t="shared" si="28"/>
        <v>86</v>
      </c>
      <c r="B2114" s="1" t="s">
        <v>227</v>
      </c>
      <c r="C2114" t="s">
        <v>106</v>
      </c>
      <c r="D2114">
        <v>37</v>
      </c>
    </row>
    <row r="2115" spans="1:4" x14ac:dyDescent="0.2">
      <c r="A2115">
        <f t="shared" si="28"/>
        <v>86</v>
      </c>
      <c r="B2115" s="1" t="s">
        <v>227</v>
      </c>
      <c r="C2115" t="s">
        <v>107</v>
      </c>
      <c r="D2115">
        <v>1038</v>
      </c>
    </row>
    <row r="2116" spans="1:4" x14ac:dyDescent="0.2">
      <c r="A2116">
        <f t="shared" si="28"/>
        <v>86</v>
      </c>
      <c r="B2116" s="1" t="s">
        <v>227</v>
      </c>
      <c r="C2116" t="s">
        <v>108</v>
      </c>
      <c r="D2116">
        <v>56</v>
      </c>
    </row>
    <row r="2117" spans="1:4" x14ac:dyDescent="0.2">
      <c r="A2117">
        <f t="shared" si="28"/>
        <v>86</v>
      </c>
      <c r="B2117" s="1" t="s">
        <v>227</v>
      </c>
      <c r="C2117" t="s">
        <v>109</v>
      </c>
      <c r="D2117">
        <v>16</v>
      </c>
    </row>
    <row r="2118" spans="1:4" x14ac:dyDescent="0.2">
      <c r="A2118">
        <f t="shared" si="28"/>
        <v>86</v>
      </c>
      <c r="B2118" s="1" t="s">
        <v>227</v>
      </c>
      <c r="C2118" t="s">
        <v>111</v>
      </c>
      <c r="D2118">
        <v>10</v>
      </c>
    </row>
    <row r="2119" spans="1:4" x14ac:dyDescent="0.2">
      <c r="A2119">
        <f t="shared" si="28"/>
        <v>86</v>
      </c>
      <c r="B2119" s="1" t="s">
        <v>227</v>
      </c>
      <c r="C2119" t="s">
        <v>121</v>
      </c>
      <c r="D2119">
        <v>10</v>
      </c>
    </row>
    <row r="2120" spans="1:4" x14ac:dyDescent="0.2">
      <c r="A2120">
        <f t="shared" si="28"/>
        <v>86</v>
      </c>
      <c r="B2120" s="1" t="s">
        <v>227</v>
      </c>
      <c r="C2120" t="s">
        <v>127</v>
      </c>
      <c r="D2120">
        <v>214</v>
      </c>
    </row>
    <row r="2121" spans="1:4" x14ac:dyDescent="0.2">
      <c r="A2121">
        <f t="shared" si="28"/>
        <v>86</v>
      </c>
      <c r="B2121" s="1" t="s">
        <v>227</v>
      </c>
      <c r="C2121" t="s">
        <v>128</v>
      </c>
      <c r="D2121">
        <v>205</v>
      </c>
    </row>
    <row r="2122" spans="1:4" x14ac:dyDescent="0.2">
      <c r="A2122">
        <f t="shared" si="28"/>
        <v>86</v>
      </c>
      <c r="B2122" s="1" t="s">
        <v>227</v>
      </c>
      <c r="C2122" t="s">
        <v>136</v>
      </c>
      <c r="D2122">
        <v>108</v>
      </c>
    </row>
    <row r="2123" spans="1:4" x14ac:dyDescent="0.2">
      <c r="A2123">
        <f t="shared" si="28"/>
        <v>86</v>
      </c>
      <c r="B2123" s="1" t="s">
        <v>227</v>
      </c>
      <c r="C2123" t="s">
        <v>137</v>
      </c>
      <c r="D2123">
        <v>1067</v>
      </c>
    </row>
    <row r="2124" spans="1:4" x14ac:dyDescent="0.2">
      <c r="A2124">
        <f t="shared" si="28"/>
        <v>87</v>
      </c>
      <c r="B2124" s="1" t="s">
        <v>228</v>
      </c>
      <c r="C2124" t="s">
        <v>140</v>
      </c>
      <c r="D2124">
        <v>53010</v>
      </c>
    </row>
    <row r="2125" spans="1:4" x14ac:dyDescent="0.2">
      <c r="A2125">
        <f t="shared" si="28"/>
        <v>87</v>
      </c>
      <c r="B2125" s="1" t="s">
        <v>228</v>
      </c>
      <c r="C2125" t="s">
        <v>958</v>
      </c>
      <c r="D2125">
        <v>6384</v>
      </c>
    </row>
    <row r="2126" spans="1:4" x14ac:dyDescent="0.2">
      <c r="A2126">
        <f t="shared" si="28"/>
        <v>87</v>
      </c>
      <c r="B2126" s="1" t="s">
        <v>228</v>
      </c>
      <c r="C2126" t="s">
        <v>3</v>
      </c>
      <c r="D2126">
        <v>18740</v>
      </c>
    </row>
    <row r="2127" spans="1:4" x14ac:dyDescent="0.2">
      <c r="A2127">
        <f t="shared" si="28"/>
        <v>87</v>
      </c>
      <c r="B2127" s="1" t="s">
        <v>228</v>
      </c>
      <c r="C2127" t="s">
        <v>4</v>
      </c>
      <c r="D2127">
        <v>1696</v>
      </c>
    </row>
    <row r="2128" spans="1:4" x14ac:dyDescent="0.2">
      <c r="A2128">
        <f t="shared" si="28"/>
        <v>87</v>
      </c>
      <c r="B2128" s="1" t="s">
        <v>228</v>
      </c>
      <c r="C2128" t="s">
        <v>5</v>
      </c>
      <c r="D2128">
        <v>533</v>
      </c>
    </row>
    <row r="2129" spans="1:4" x14ac:dyDescent="0.2">
      <c r="A2129">
        <f t="shared" si="28"/>
        <v>87</v>
      </c>
      <c r="B2129" s="1" t="s">
        <v>228</v>
      </c>
      <c r="C2129" t="s">
        <v>6</v>
      </c>
      <c r="D2129">
        <v>2143</v>
      </c>
    </row>
    <row r="2130" spans="1:4" x14ac:dyDescent="0.2">
      <c r="A2130">
        <f t="shared" si="28"/>
        <v>87</v>
      </c>
      <c r="B2130" s="1" t="s">
        <v>228</v>
      </c>
      <c r="C2130" t="s">
        <v>977</v>
      </c>
      <c r="D2130">
        <v>1773</v>
      </c>
    </row>
    <row r="2131" spans="1:4" x14ac:dyDescent="0.2">
      <c r="A2131">
        <f t="shared" si="28"/>
        <v>87</v>
      </c>
      <c r="B2131" s="1" t="s">
        <v>228</v>
      </c>
      <c r="C2131" t="s">
        <v>955</v>
      </c>
      <c r="D2131">
        <v>3950</v>
      </c>
    </row>
    <row r="2132" spans="1:4" x14ac:dyDescent="0.2">
      <c r="A2132">
        <f t="shared" si="28"/>
        <v>87</v>
      </c>
      <c r="B2132" s="1" t="s">
        <v>228</v>
      </c>
      <c r="C2132" t="s">
        <v>7</v>
      </c>
      <c r="D2132">
        <v>199</v>
      </c>
    </row>
    <row r="2133" spans="1:4" x14ac:dyDescent="0.2">
      <c r="A2133">
        <f t="shared" si="28"/>
        <v>87</v>
      </c>
      <c r="B2133" s="1" t="s">
        <v>228</v>
      </c>
      <c r="C2133" t="s">
        <v>8</v>
      </c>
      <c r="D2133">
        <v>10</v>
      </c>
    </row>
    <row r="2134" spans="1:4" x14ac:dyDescent="0.2">
      <c r="A2134">
        <f t="shared" si="28"/>
        <v>87</v>
      </c>
      <c r="B2134" s="1" t="s">
        <v>228</v>
      </c>
      <c r="C2134" t="s">
        <v>9</v>
      </c>
      <c r="D2134">
        <v>3174</v>
      </c>
    </row>
    <row r="2135" spans="1:4" x14ac:dyDescent="0.2">
      <c r="A2135">
        <f t="shared" si="28"/>
        <v>87</v>
      </c>
      <c r="B2135" s="1" t="s">
        <v>228</v>
      </c>
      <c r="C2135" t="s">
        <v>10</v>
      </c>
      <c r="D2135">
        <v>380</v>
      </c>
    </row>
    <row r="2136" spans="1:4" x14ac:dyDescent="0.2">
      <c r="A2136">
        <f t="shared" si="28"/>
        <v>87</v>
      </c>
      <c r="B2136" s="1" t="s">
        <v>228</v>
      </c>
      <c r="C2136" t="s">
        <v>957</v>
      </c>
      <c r="D2136">
        <v>1391</v>
      </c>
    </row>
    <row r="2137" spans="1:4" x14ac:dyDescent="0.2">
      <c r="A2137">
        <f t="shared" si="28"/>
        <v>87</v>
      </c>
      <c r="B2137" s="1" t="s">
        <v>228</v>
      </c>
      <c r="C2137" t="s">
        <v>11</v>
      </c>
      <c r="D2137">
        <v>50</v>
      </c>
    </row>
    <row r="2138" spans="1:4" x14ac:dyDescent="0.2">
      <c r="A2138">
        <f t="shared" si="28"/>
        <v>87</v>
      </c>
      <c r="B2138" s="1" t="s">
        <v>228</v>
      </c>
      <c r="C2138" t="s">
        <v>12</v>
      </c>
      <c r="D2138">
        <v>6980</v>
      </c>
    </row>
    <row r="2139" spans="1:4" x14ac:dyDescent="0.2">
      <c r="A2139">
        <f t="shared" si="28"/>
        <v>87</v>
      </c>
      <c r="B2139" s="1" t="s">
        <v>228</v>
      </c>
      <c r="C2139" t="s">
        <v>956</v>
      </c>
      <c r="D2139">
        <v>482</v>
      </c>
    </row>
    <row r="2140" spans="1:4" x14ac:dyDescent="0.2">
      <c r="A2140">
        <f t="shared" si="28"/>
        <v>87</v>
      </c>
      <c r="B2140" s="1" t="s">
        <v>228</v>
      </c>
      <c r="C2140" t="s">
        <v>13</v>
      </c>
      <c r="D2140">
        <v>93</v>
      </c>
    </row>
    <row r="2141" spans="1:4" x14ac:dyDescent="0.2">
      <c r="A2141">
        <f t="shared" si="28"/>
        <v>87</v>
      </c>
      <c r="B2141" s="1" t="s">
        <v>228</v>
      </c>
      <c r="C2141" t="s">
        <v>16</v>
      </c>
      <c r="D2141">
        <v>29</v>
      </c>
    </row>
    <row r="2142" spans="1:4" x14ac:dyDescent="0.2">
      <c r="A2142">
        <f t="shared" si="28"/>
        <v>87</v>
      </c>
      <c r="B2142" s="1" t="s">
        <v>228</v>
      </c>
      <c r="C2142" t="s">
        <v>18</v>
      </c>
      <c r="D2142">
        <v>232</v>
      </c>
    </row>
    <row r="2143" spans="1:4" x14ac:dyDescent="0.2">
      <c r="A2143">
        <f t="shared" si="28"/>
        <v>87</v>
      </c>
      <c r="B2143" s="1" t="s">
        <v>228</v>
      </c>
      <c r="C2143" t="s">
        <v>19</v>
      </c>
      <c r="D2143">
        <v>13</v>
      </c>
    </row>
    <row r="2144" spans="1:4" x14ac:dyDescent="0.2">
      <c r="A2144">
        <f t="shared" si="28"/>
        <v>87</v>
      </c>
      <c r="B2144" s="1" t="s">
        <v>228</v>
      </c>
      <c r="C2144" t="s">
        <v>21</v>
      </c>
      <c r="D2144">
        <v>14</v>
      </c>
    </row>
    <row r="2145" spans="1:4" x14ac:dyDescent="0.2">
      <c r="A2145">
        <f t="shared" si="28"/>
        <v>87</v>
      </c>
      <c r="B2145" s="1" t="s">
        <v>228</v>
      </c>
      <c r="C2145" t="s">
        <v>24</v>
      </c>
      <c r="D2145">
        <v>135</v>
      </c>
    </row>
    <row r="2146" spans="1:4" x14ac:dyDescent="0.2">
      <c r="A2146">
        <f t="shared" si="28"/>
        <v>87</v>
      </c>
      <c r="B2146" s="1" t="s">
        <v>228</v>
      </c>
      <c r="C2146" t="s">
        <v>26</v>
      </c>
      <c r="D2146">
        <v>16</v>
      </c>
    </row>
    <row r="2147" spans="1:4" x14ac:dyDescent="0.2">
      <c r="A2147">
        <f t="shared" si="28"/>
        <v>87</v>
      </c>
      <c r="B2147" s="1" t="s">
        <v>228</v>
      </c>
      <c r="C2147" t="s">
        <v>27</v>
      </c>
      <c r="D2147">
        <v>331</v>
      </c>
    </row>
    <row r="2148" spans="1:4" x14ac:dyDescent="0.2">
      <c r="A2148">
        <f t="shared" si="28"/>
        <v>87</v>
      </c>
      <c r="B2148" s="1" t="s">
        <v>228</v>
      </c>
      <c r="C2148" t="s">
        <v>28</v>
      </c>
      <c r="D2148">
        <v>387</v>
      </c>
    </row>
    <row r="2149" spans="1:4" x14ac:dyDescent="0.2">
      <c r="A2149">
        <f t="shared" si="28"/>
        <v>87</v>
      </c>
      <c r="B2149" s="1" t="s">
        <v>228</v>
      </c>
      <c r="C2149" t="s">
        <v>29</v>
      </c>
      <c r="D2149">
        <v>82</v>
      </c>
    </row>
    <row r="2150" spans="1:4" x14ac:dyDescent="0.2">
      <c r="A2150">
        <f t="shared" si="28"/>
        <v>87</v>
      </c>
      <c r="B2150" s="1" t="s">
        <v>228</v>
      </c>
      <c r="C2150" t="s">
        <v>30</v>
      </c>
      <c r="D2150">
        <v>611</v>
      </c>
    </row>
    <row r="2151" spans="1:4" x14ac:dyDescent="0.2">
      <c r="A2151">
        <f t="shared" si="28"/>
        <v>87</v>
      </c>
      <c r="B2151" s="1" t="s">
        <v>228</v>
      </c>
      <c r="C2151" t="s">
        <v>31</v>
      </c>
      <c r="D2151">
        <v>237</v>
      </c>
    </row>
    <row r="2152" spans="1:4" x14ac:dyDescent="0.2">
      <c r="A2152">
        <f t="shared" si="28"/>
        <v>87</v>
      </c>
      <c r="B2152" s="1" t="s">
        <v>228</v>
      </c>
      <c r="C2152" t="s">
        <v>32</v>
      </c>
      <c r="D2152">
        <v>13</v>
      </c>
    </row>
    <row r="2153" spans="1:4" x14ac:dyDescent="0.2">
      <c r="A2153">
        <f t="shared" si="28"/>
        <v>87</v>
      </c>
      <c r="B2153" s="1" t="s">
        <v>228</v>
      </c>
      <c r="C2153" t="s">
        <v>34</v>
      </c>
      <c r="D2153">
        <v>15</v>
      </c>
    </row>
    <row r="2154" spans="1:4" x14ac:dyDescent="0.2">
      <c r="A2154">
        <f t="shared" si="28"/>
        <v>87</v>
      </c>
      <c r="B2154" s="1" t="s">
        <v>228</v>
      </c>
      <c r="C2154" t="s">
        <v>37</v>
      </c>
      <c r="D2154">
        <v>159</v>
      </c>
    </row>
    <row r="2155" spans="1:4" x14ac:dyDescent="0.2">
      <c r="A2155">
        <f t="shared" si="28"/>
        <v>87</v>
      </c>
      <c r="B2155" s="1" t="s">
        <v>228</v>
      </c>
      <c r="C2155" t="s">
        <v>39</v>
      </c>
      <c r="D2155">
        <v>124</v>
      </c>
    </row>
    <row r="2156" spans="1:4" x14ac:dyDescent="0.2">
      <c r="A2156">
        <f t="shared" si="28"/>
        <v>87</v>
      </c>
      <c r="B2156" s="1" t="s">
        <v>228</v>
      </c>
      <c r="C2156" t="s">
        <v>42</v>
      </c>
      <c r="D2156">
        <v>26</v>
      </c>
    </row>
    <row r="2157" spans="1:4" x14ac:dyDescent="0.2">
      <c r="A2157">
        <f t="shared" si="28"/>
        <v>87</v>
      </c>
      <c r="B2157" s="1" t="s">
        <v>228</v>
      </c>
      <c r="C2157" t="s">
        <v>46</v>
      </c>
      <c r="D2157">
        <v>372</v>
      </c>
    </row>
    <row r="2158" spans="1:4" x14ac:dyDescent="0.2">
      <c r="A2158">
        <f t="shared" si="28"/>
        <v>87</v>
      </c>
      <c r="B2158" s="1" t="s">
        <v>228</v>
      </c>
      <c r="C2158" t="s">
        <v>47</v>
      </c>
      <c r="D2158">
        <v>27</v>
      </c>
    </row>
    <row r="2159" spans="1:4" x14ac:dyDescent="0.2">
      <c r="A2159">
        <f t="shared" si="28"/>
        <v>87</v>
      </c>
      <c r="B2159" s="1" t="s">
        <v>228</v>
      </c>
      <c r="C2159" t="s">
        <v>959</v>
      </c>
      <c r="D2159">
        <v>22</v>
      </c>
    </row>
    <row r="2160" spans="1:4" x14ac:dyDescent="0.2">
      <c r="A2160">
        <f t="shared" si="28"/>
        <v>87</v>
      </c>
      <c r="B2160" s="1" t="s">
        <v>228</v>
      </c>
      <c r="C2160" t="s">
        <v>49</v>
      </c>
      <c r="D2160">
        <v>13</v>
      </c>
    </row>
    <row r="2161" spans="1:4" x14ac:dyDescent="0.2">
      <c r="A2161">
        <f t="shared" si="28"/>
        <v>87</v>
      </c>
      <c r="B2161" s="1" t="s">
        <v>228</v>
      </c>
      <c r="C2161" t="s">
        <v>55</v>
      </c>
      <c r="D2161">
        <v>21</v>
      </c>
    </row>
    <row r="2162" spans="1:4" x14ac:dyDescent="0.2">
      <c r="A2162">
        <f t="shared" si="28"/>
        <v>87</v>
      </c>
      <c r="B2162" s="1" t="s">
        <v>228</v>
      </c>
      <c r="C2162" t="s">
        <v>57</v>
      </c>
      <c r="D2162">
        <v>54</v>
      </c>
    </row>
    <row r="2163" spans="1:4" x14ac:dyDescent="0.2">
      <c r="A2163">
        <f t="shared" si="28"/>
        <v>87</v>
      </c>
      <c r="B2163" s="1" t="s">
        <v>228</v>
      </c>
      <c r="C2163" t="s">
        <v>58</v>
      </c>
      <c r="D2163">
        <v>16</v>
      </c>
    </row>
    <row r="2164" spans="1:4" x14ac:dyDescent="0.2">
      <c r="A2164">
        <f t="shared" si="28"/>
        <v>87</v>
      </c>
      <c r="B2164" s="1" t="s">
        <v>228</v>
      </c>
      <c r="C2164" t="s">
        <v>60</v>
      </c>
      <c r="D2164">
        <v>959</v>
      </c>
    </row>
    <row r="2165" spans="1:4" x14ac:dyDescent="0.2">
      <c r="A2165">
        <f t="shared" si="28"/>
        <v>87</v>
      </c>
      <c r="B2165" s="1" t="s">
        <v>228</v>
      </c>
      <c r="C2165" t="s">
        <v>61</v>
      </c>
      <c r="D2165">
        <v>34</v>
      </c>
    </row>
    <row r="2166" spans="1:4" x14ac:dyDescent="0.2">
      <c r="A2166">
        <f t="shared" si="28"/>
        <v>87</v>
      </c>
      <c r="B2166" s="1" t="s">
        <v>228</v>
      </c>
      <c r="C2166" t="s">
        <v>62</v>
      </c>
      <c r="D2166">
        <v>19</v>
      </c>
    </row>
    <row r="2167" spans="1:4" x14ac:dyDescent="0.2">
      <c r="A2167">
        <f t="shared" si="28"/>
        <v>87</v>
      </c>
      <c r="B2167" s="1" t="s">
        <v>228</v>
      </c>
      <c r="C2167" t="s">
        <v>64</v>
      </c>
      <c r="D2167">
        <v>76</v>
      </c>
    </row>
    <row r="2168" spans="1:4" x14ac:dyDescent="0.2">
      <c r="A2168">
        <f t="shared" si="28"/>
        <v>87</v>
      </c>
      <c r="B2168" s="1" t="s">
        <v>228</v>
      </c>
      <c r="C2168" t="s">
        <v>71</v>
      </c>
      <c r="D2168">
        <v>11</v>
      </c>
    </row>
    <row r="2169" spans="1:4" x14ac:dyDescent="0.2">
      <c r="A2169">
        <f t="shared" ref="A2169:A2232" si="29">IF(B2168=B2169, A2168, A2168+1)</f>
        <v>87</v>
      </c>
      <c r="B2169" s="1" t="s">
        <v>228</v>
      </c>
      <c r="C2169" t="s">
        <v>80</v>
      </c>
      <c r="D2169">
        <v>44</v>
      </c>
    </row>
    <row r="2170" spans="1:4" x14ac:dyDescent="0.2">
      <c r="A2170">
        <f t="shared" si="29"/>
        <v>87</v>
      </c>
      <c r="B2170" s="1" t="s">
        <v>228</v>
      </c>
      <c r="C2170" t="s">
        <v>81</v>
      </c>
      <c r="D2170">
        <v>18</v>
      </c>
    </row>
    <row r="2171" spans="1:4" x14ac:dyDescent="0.2">
      <c r="A2171">
        <f t="shared" si="29"/>
        <v>87</v>
      </c>
      <c r="B2171" s="1" t="s">
        <v>228</v>
      </c>
      <c r="C2171" t="s">
        <v>83</v>
      </c>
      <c r="D2171">
        <v>110</v>
      </c>
    </row>
    <row r="2172" spans="1:4" x14ac:dyDescent="0.2">
      <c r="A2172">
        <f t="shared" si="29"/>
        <v>87</v>
      </c>
      <c r="B2172" s="1" t="s">
        <v>228</v>
      </c>
      <c r="C2172" t="s">
        <v>87</v>
      </c>
      <c r="D2172">
        <v>13</v>
      </c>
    </row>
    <row r="2173" spans="1:4" x14ac:dyDescent="0.2">
      <c r="A2173">
        <f t="shared" si="29"/>
        <v>87</v>
      </c>
      <c r="B2173" s="1" t="s">
        <v>228</v>
      </c>
      <c r="C2173" t="s">
        <v>88</v>
      </c>
      <c r="D2173">
        <v>170</v>
      </c>
    </row>
    <row r="2174" spans="1:4" x14ac:dyDescent="0.2">
      <c r="A2174">
        <f t="shared" si="29"/>
        <v>87</v>
      </c>
      <c r="B2174" s="1" t="s">
        <v>228</v>
      </c>
      <c r="C2174" t="s">
        <v>94</v>
      </c>
      <c r="D2174">
        <v>25</v>
      </c>
    </row>
    <row r="2175" spans="1:4" x14ac:dyDescent="0.2">
      <c r="A2175">
        <f t="shared" si="29"/>
        <v>87</v>
      </c>
      <c r="B2175" s="1" t="s">
        <v>228</v>
      </c>
      <c r="C2175" t="s">
        <v>95</v>
      </c>
      <c r="D2175">
        <v>143</v>
      </c>
    </row>
    <row r="2176" spans="1:4" x14ac:dyDescent="0.2">
      <c r="A2176">
        <f t="shared" si="29"/>
        <v>87</v>
      </c>
      <c r="B2176" s="1" t="s">
        <v>228</v>
      </c>
      <c r="C2176" t="s">
        <v>104</v>
      </c>
      <c r="D2176">
        <v>10</v>
      </c>
    </row>
    <row r="2177" spans="1:4" x14ac:dyDescent="0.2">
      <c r="A2177">
        <f t="shared" si="29"/>
        <v>87</v>
      </c>
      <c r="B2177" s="1" t="s">
        <v>228</v>
      </c>
      <c r="C2177" t="s">
        <v>107</v>
      </c>
      <c r="D2177">
        <v>87</v>
      </c>
    </row>
    <row r="2178" spans="1:4" x14ac:dyDescent="0.2">
      <c r="A2178">
        <f t="shared" si="29"/>
        <v>87</v>
      </c>
      <c r="B2178" s="1" t="s">
        <v>228</v>
      </c>
      <c r="C2178" t="s">
        <v>108</v>
      </c>
      <c r="D2178">
        <v>17</v>
      </c>
    </row>
    <row r="2179" spans="1:4" x14ac:dyDescent="0.2">
      <c r="A2179">
        <f t="shared" si="29"/>
        <v>87</v>
      </c>
      <c r="B2179" s="1" t="s">
        <v>228</v>
      </c>
      <c r="C2179" t="s">
        <v>111</v>
      </c>
      <c r="D2179">
        <v>42</v>
      </c>
    </row>
    <row r="2180" spans="1:4" x14ac:dyDescent="0.2">
      <c r="A2180">
        <f t="shared" si="29"/>
        <v>87</v>
      </c>
      <c r="B2180" s="1" t="s">
        <v>228</v>
      </c>
      <c r="C2180" t="s">
        <v>115</v>
      </c>
      <c r="D2180">
        <v>15</v>
      </c>
    </row>
    <row r="2181" spans="1:4" x14ac:dyDescent="0.2">
      <c r="A2181">
        <f t="shared" si="29"/>
        <v>87</v>
      </c>
      <c r="B2181" s="1" t="s">
        <v>228</v>
      </c>
      <c r="C2181" t="s">
        <v>128</v>
      </c>
      <c r="D2181">
        <v>28</v>
      </c>
    </row>
    <row r="2182" spans="1:4" x14ac:dyDescent="0.2">
      <c r="A2182">
        <f t="shared" si="29"/>
        <v>87</v>
      </c>
      <c r="B2182" s="1" t="s">
        <v>228</v>
      </c>
      <c r="C2182" t="s">
        <v>136</v>
      </c>
      <c r="D2182">
        <v>107</v>
      </c>
    </row>
    <row r="2183" spans="1:4" x14ac:dyDescent="0.2">
      <c r="A2183">
        <f t="shared" si="29"/>
        <v>87</v>
      </c>
      <c r="B2183" s="1" t="s">
        <v>228</v>
      </c>
      <c r="C2183" t="s">
        <v>137</v>
      </c>
      <c r="D2183">
        <v>155</v>
      </c>
    </row>
    <row r="2184" spans="1:4" x14ac:dyDescent="0.2">
      <c r="A2184">
        <f t="shared" si="29"/>
        <v>88</v>
      </c>
      <c r="B2184" s="1" t="s">
        <v>229</v>
      </c>
      <c r="C2184" t="s">
        <v>140</v>
      </c>
      <c r="D2184">
        <v>84018</v>
      </c>
    </row>
    <row r="2185" spans="1:4" x14ac:dyDescent="0.2">
      <c r="A2185">
        <f t="shared" si="29"/>
        <v>88</v>
      </c>
      <c r="B2185" s="1" t="s">
        <v>229</v>
      </c>
      <c r="C2185" t="s">
        <v>958</v>
      </c>
      <c r="D2185">
        <v>17307</v>
      </c>
    </row>
    <row r="2186" spans="1:4" x14ac:dyDescent="0.2">
      <c r="A2186">
        <f t="shared" si="29"/>
        <v>88</v>
      </c>
      <c r="B2186" s="1" t="s">
        <v>229</v>
      </c>
      <c r="C2186" t="s">
        <v>3</v>
      </c>
      <c r="D2186">
        <v>23464</v>
      </c>
    </row>
    <row r="2187" spans="1:4" x14ac:dyDescent="0.2">
      <c r="A2187">
        <f t="shared" si="29"/>
        <v>88</v>
      </c>
      <c r="B2187" s="1" t="s">
        <v>229</v>
      </c>
      <c r="C2187" t="s">
        <v>4</v>
      </c>
      <c r="D2187">
        <v>2716</v>
      </c>
    </row>
    <row r="2188" spans="1:4" x14ac:dyDescent="0.2">
      <c r="A2188">
        <f t="shared" si="29"/>
        <v>88</v>
      </c>
      <c r="B2188" s="1" t="s">
        <v>229</v>
      </c>
      <c r="C2188" t="s">
        <v>5</v>
      </c>
      <c r="D2188">
        <v>1725</v>
      </c>
    </row>
    <row r="2189" spans="1:4" x14ac:dyDescent="0.2">
      <c r="A2189">
        <f t="shared" si="29"/>
        <v>88</v>
      </c>
      <c r="B2189" s="1" t="s">
        <v>229</v>
      </c>
      <c r="C2189" t="s">
        <v>6</v>
      </c>
      <c r="D2189">
        <v>3831</v>
      </c>
    </row>
    <row r="2190" spans="1:4" x14ac:dyDescent="0.2">
      <c r="A2190">
        <f t="shared" si="29"/>
        <v>88</v>
      </c>
      <c r="B2190" s="1" t="s">
        <v>229</v>
      </c>
      <c r="C2190" t="s">
        <v>977</v>
      </c>
      <c r="D2190">
        <v>2319</v>
      </c>
    </row>
    <row r="2191" spans="1:4" x14ac:dyDescent="0.2">
      <c r="A2191">
        <f t="shared" si="29"/>
        <v>88</v>
      </c>
      <c r="B2191" s="1" t="s">
        <v>229</v>
      </c>
      <c r="C2191" t="s">
        <v>955</v>
      </c>
      <c r="D2191">
        <v>4500</v>
      </c>
    </row>
    <row r="2192" spans="1:4" x14ac:dyDescent="0.2">
      <c r="A2192">
        <f t="shared" si="29"/>
        <v>88</v>
      </c>
      <c r="B2192" s="1" t="s">
        <v>229</v>
      </c>
      <c r="C2192" t="s">
        <v>7</v>
      </c>
      <c r="D2192">
        <v>852</v>
      </c>
    </row>
    <row r="2193" spans="1:4" x14ac:dyDescent="0.2">
      <c r="A2193">
        <f t="shared" si="29"/>
        <v>88</v>
      </c>
      <c r="B2193" s="1" t="s">
        <v>229</v>
      </c>
      <c r="C2193" t="s">
        <v>8</v>
      </c>
      <c r="D2193">
        <v>173</v>
      </c>
    </row>
    <row r="2194" spans="1:4" x14ac:dyDescent="0.2">
      <c r="A2194">
        <f t="shared" si="29"/>
        <v>88</v>
      </c>
      <c r="B2194" s="1" t="s">
        <v>229</v>
      </c>
      <c r="C2194" t="s">
        <v>9</v>
      </c>
      <c r="D2194">
        <v>4312</v>
      </c>
    </row>
    <row r="2195" spans="1:4" x14ac:dyDescent="0.2">
      <c r="A2195">
        <f t="shared" si="29"/>
        <v>88</v>
      </c>
      <c r="B2195" s="1" t="s">
        <v>229</v>
      </c>
      <c r="C2195" t="s">
        <v>10</v>
      </c>
      <c r="D2195">
        <v>630</v>
      </c>
    </row>
    <row r="2196" spans="1:4" x14ac:dyDescent="0.2">
      <c r="A2196">
        <f t="shared" si="29"/>
        <v>88</v>
      </c>
      <c r="B2196" s="1" t="s">
        <v>229</v>
      </c>
      <c r="C2196" t="s">
        <v>957</v>
      </c>
      <c r="D2196">
        <v>2456</v>
      </c>
    </row>
    <row r="2197" spans="1:4" x14ac:dyDescent="0.2">
      <c r="A2197">
        <f t="shared" si="29"/>
        <v>88</v>
      </c>
      <c r="B2197" s="1" t="s">
        <v>229</v>
      </c>
      <c r="C2197" t="s">
        <v>11</v>
      </c>
      <c r="D2197">
        <v>73</v>
      </c>
    </row>
    <row r="2198" spans="1:4" x14ac:dyDescent="0.2">
      <c r="A2198">
        <f t="shared" si="29"/>
        <v>88</v>
      </c>
      <c r="B2198" s="1" t="s">
        <v>229</v>
      </c>
      <c r="C2198" t="s">
        <v>12</v>
      </c>
      <c r="D2198">
        <v>6540</v>
      </c>
    </row>
    <row r="2199" spans="1:4" x14ac:dyDescent="0.2">
      <c r="A2199">
        <f t="shared" si="29"/>
        <v>88</v>
      </c>
      <c r="B2199" s="1" t="s">
        <v>229</v>
      </c>
      <c r="C2199" t="s">
        <v>956</v>
      </c>
      <c r="D2199">
        <v>1087</v>
      </c>
    </row>
    <row r="2200" spans="1:4" x14ac:dyDescent="0.2">
      <c r="A2200">
        <f t="shared" si="29"/>
        <v>88</v>
      </c>
      <c r="B2200" s="1" t="s">
        <v>229</v>
      </c>
      <c r="C2200" t="s">
        <v>13</v>
      </c>
      <c r="D2200">
        <v>313</v>
      </c>
    </row>
    <row r="2201" spans="1:4" x14ac:dyDescent="0.2">
      <c r="A2201">
        <f t="shared" si="29"/>
        <v>88</v>
      </c>
      <c r="B2201" s="1" t="s">
        <v>229</v>
      </c>
      <c r="C2201" t="s">
        <v>14</v>
      </c>
      <c r="D2201">
        <v>17</v>
      </c>
    </row>
    <row r="2202" spans="1:4" x14ac:dyDescent="0.2">
      <c r="A2202">
        <f t="shared" si="29"/>
        <v>88</v>
      </c>
      <c r="B2202" s="1" t="s">
        <v>229</v>
      </c>
      <c r="C2202" t="s">
        <v>15</v>
      </c>
      <c r="D2202">
        <v>11</v>
      </c>
    </row>
    <row r="2203" spans="1:4" x14ac:dyDescent="0.2">
      <c r="A2203">
        <f t="shared" si="29"/>
        <v>88</v>
      </c>
      <c r="B2203" s="1" t="s">
        <v>229</v>
      </c>
      <c r="C2203" t="s">
        <v>16</v>
      </c>
      <c r="D2203">
        <v>162</v>
      </c>
    </row>
    <row r="2204" spans="1:4" x14ac:dyDescent="0.2">
      <c r="A2204">
        <f t="shared" si="29"/>
        <v>88</v>
      </c>
      <c r="B2204" s="1" t="s">
        <v>229</v>
      </c>
      <c r="C2204" t="s">
        <v>17</v>
      </c>
      <c r="D2204">
        <v>52</v>
      </c>
    </row>
    <row r="2205" spans="1:4" x14ac:dyDescent="0.2">
      <c r="A2205">
        <f t="shared" si="29"/>
        <v>88</v>
      </c>
      <c r="B2205" s="1" t="s">
        <v>229</v>
      </c>
      <c r="C2205" t="s">
        <v>18</v>
      </c>
      <c r="D2205">
        <v>1931</v>
      </c>
    </row>
    <row r="2206" spans="1:4" x14ac:dyDescent="0.2">
      <c r="A2206">
        <f t="shared" si="29"/>
        <v>88</v>
      </c>
      <c r="B2206" s="1" t="s">
        <v>229</v>
      </c>
      <c r="C2206" t="s">
        <v>19</v>
      </c>
      <c r="D2206">
        <v>131</v>
      </c>
    </row>
    <row r="2207" spans="1:4" x14ac:dyDescent="0.2">
      <c r="A2207">
        <f t="shared" si="29"/>
        <v>88</v>
      </c>
      <c r="B2207" s="1" t="s">
        <v>229</v>
      </c>
      <c r="C2207" t="s">
        <v>20</v>
      </c>
      <c r="D2207">
        <v>10</v>
      </c>
    </row>
    <row r="2208" spans="1:4" x14ac:dyDescent="0.2">
      <c r="A2208">
        <f t="shared" si="29"/>
        <v>88</v>
      </c>
      <c r="B2208" s="1" t="s">
        <v>229</v>
      </c>
      <c r="C2208" t="s">
        <v>21</v>
      </c>
      <c r="D2208">
        <v>15</v>
      </c>
    </row>
    <row r="2209" spans="1:4" x14ac:dyDescent="0.2">
      <c r="A2209">
        <f t="shared" si="29"/>
        <v>88</v>
      </c>
      <c r="B2209" s="1" t="s">
        <v>229</v>
      </c>
      <c r="C2209" t="s">
        <v>22</v>
      </c>
      <c r="D2209">
        <v>13</v>
      </c>
    </row>
    <row r="2210" spans="1:4" x14ac:dyDescent="0.2">
      <c r="A2210">
        <f t="shared" si="29"/>
        <v>88</v>
      </c>
      <c r="B2210" s="1" t="s">
        <v>229</v>
      </c>
      <c r="C2210" t="s">
        <v>23</v>
      </c>
      <c r="D2210">
        <v>49</v>
      </c>
    </row>
    <row r="2211" spans="1:4" x14ac:dyDescent="0.2">
      <c r="A2211">
        <f t="shared" si="29"/>
        <v>88</v>
      </c>
      <c r="B2211" s="1" t="s">
        <v>229</v>
      </c>
      <c r="C2211" t="s">
        <v>24</v>
      </c>
      <c r="D2211">
        <v>670</v>
      </c>
    </row>
    <row r="2212" spans="1:4" x14ac:dyDescent="0.2">
      <c r="A2212">
        <f t="shared" si="29"/>
        <v>88</v>
      </c>
      <c r="B2212" s="1" t="s">
        <v>229</v>
      </c>
      <c r="C2212" t="s">
        <v>25</v>
      </c>
      <c r="D2212">
        <v>20</v>
      </c>
    </row>
    <row r="2213" spans="1:4" x14ac:dyDescent="0.2">
      <c r="A2213">
        <f t="shared" si="29"/>
        <v>88</v>
      </c>
      <c r="B2213" s="1" t="s">
        <v>229</v>
      </c>
      <c r="C2213" t="s">
        <v>26</v>
      </c>
      <c r="D2213">
        <v>14</v>
      </c>
    </row>
    <row r="2214" spans="1:4" x14ac:dyDescent="0.2">
      <c r="A2214">
        <f t="shared" si="29"/>
        <v>88</v>
      </c>
      <c r="B2214" s="1" t="s">
        <v>229</v>
      </c>
      <c r="C2214" t="s">
        <v>27</v>
      </c>
      <c r="D2214">
        <v>408</v>
      </c>
    </row>
    <row r="2215" spans="1:4" x14ac:dyDescent="0.2">
      <c r="A2215">
        <f t="shared" si="29"/>
        <v>88</v>
      </c>
      <c r="B2215" s="1" t="s">
        <v>229</v>
      </c>
      <c r="C2215" t="s">
        <v>28</v>
      </c>
      <c r="D2215">
        <v>575</v>
      </c>
    </row>
    <row r="2216" spans="1:4" x14ac:dyDescent="0.2">
      <c r="A2216">
        <f t="shared" si="29"/>
        <v>88</v>
      </c>
      <c r="B2216" s="1" t="s">
        <v>229</v>
      </c>
      <c r="C2216" t="s">
        <v>29</v>
      </c>
      <c r="D2216">
        <v>109</v>
      </c>
    </row>
    <row r="2217" spans="1:4" x14ac:dyDescent="0.2">
      <c r="A2217">
        <f t="shared" si="29"/>
        <v>88</v>
      </c>
      <c r="B2217" s="1" t="s">
        <v>229</v>
      </c>
      <c r="C2217" t="s">
        <v>30</v>
      </c>
      <c r="D2217">
        <v>1725</v>
      </c>
    </row>
    <row r="2218" spans="1:4" x14ac:dyDescent="0.2">
      <c r="A2218">
        <f t="shared" si="29"/>
        <v>88</v>
      </c>
      <c r="B2218" s="1" t="s">
        <v>229</v>
      </c>
      <c r="C2218" t="s">
        <v>31</v>
      </c>
      <c r="D2218">
        <v>118</v>
      </c>
    </row>
    <row r="2219" spans="1:4" x14ac:dyDescent="0.2">
      <c r="A2219">
        <f t="shared" si="29"/>
        <v>88</v>
      </c>
      <c r="B2219" s="1" t="s">
        <v>229</v>
      </c>
      <c r="C2219" t="s">
        <v>32</v>
      </c>
      <c r="D2219">
        <v>25</v>
      </c>
    </row>
    <row r="2220" spans="1:4" x14ac:dyDescent="0.2">
      <c r="A2220">
        <f t="shared" si="29"/>
        <v>88</v>
      </c>
      <c r="B2220" s="1" t="s">
        <v>229</v>
      </c>
      <c r="C2220" t="s">
        <v>33</v>
      </c>
      <c r="D2220">
        <v>29</v>
      </c>
    </row>
    <row r="2221" spans="1:4" x14ac:dyDescent="0.2">
      <c r="A2221">
        <f t="shared" si="29"/>
        <v>88</v>
      </c>
      <c r="B2221" s="1" t="s">
        <v>229</v>
      </c>
      <c r="C2221" t="s">
        <v>34</v>
      </c>
      <c r="D2221">
        <v>48</v>
      </c>
    </row>
    <row r="2222" spans="1:4" x14ac:dyDescent="0.2">
      <c r="A2222">
        <f t="shared" si="29"/>
        <v>88</v>
      </c>
      <c r="B2222" s="1" t="s">
        <v>229</v>
      </c>
      <c r="C2222" t="s">
        <v>36</v>
      </c>
      <c r="D2222">
        <v>51</v>
      </c>
    </row>
    <row r="2223" spans="1:4" x14ac:dyDescent="0.2">
      <c r="A2223">
        <f t="shared" si="29"/>
        <v>88</v>
      </c>
      <c r="B2223" s="1" t="s">
        <v>229</v>
      </c>
      <c r="C2223" t="s">
        <v>37</v>
      </c>
      <c r="D2223">
        <v>1422</v>
      </c>
    </row>
    <row r="2224" spans="1:4" x14ac:dyDescent="0.2">
      <c r="A2224">
        <f t="shared" si="29"/>
        <v>88</v>
      </c>
      <c r="B2224" s="1" t="s">
        <v>229</v>
      </c>
      <c r="C2224" t="s">
        <v>38</v>
      </c>
      <c r="D2224">
        <v>82</v>
      </c>
    </row>
    <row r="2225" spans="1:4" x14ac:dyDescent="0.2">
      <c r="A2225">
        <f t="shared" si="29"/>
        <v>88</v>
      </c>
      <c r="B2225" s="1" t="s">
        <v>229</v>
      </c>
      <c r="C2225" t="s">
        <v>39</v>
      </c>
      <c r="D2225">
        <v>250</v>
      </c>
    </row>
    <row r="2226" spans="1:4" x14ac:dyDescent="0.2">
      <c r="A2226">
        <f t="shared" si="29"/>
        <v>88</v>
      </c>
      <c r="B2226" s="1" t="s">
        <v>229</v>
      </c>
      <c r="C2226" t="s">
        <v>41</v>
      </c>
      <c r="D2226">
        <v>15</v>
      </c>
    </row>
    <row r="2227" spans="1:4" x14ac:dyDescent="0.2">
      <c r="A2227">
        <f t="shared" si="29"/>
        <v>88</v>
      </c>
      <c r="B2227" s="1" t="s">
        <v>229</v>
      </c>
      <c r="C2227" t="s">
        <v>42</v>
      </c>
      <c r="D2227">
        <v>16</v>
      </c>
    </row>
    <row r="2228" spans="1:4" x14ac:dyDescent="0.2">
      <c r="A2228">
        <f t="shared" si="29"/>
        <v>88</v>
      </c>
      <c r="B2228" s="1" t="s">
        <v>229</v>
      </c>
      <c r="C2228" t="s">
        <v>44</v>
      </c>
      <c r="D2228">
        <v>52</v>
      </c>
    </row>
    <row r="2229" spans="1:4" x14ac:dyDescent="0.2">
      <c r="A2229">
        <f t="shared" si="29"/>
        <v>88</v>
      </c>
      <c r="B2229" s="1" t="s">
        <v>229</v>
      </c>
      <c r="C2229" t="s">
        <v>46</v>
      </c>
      <c r="D2229">
        <v>235</v>
      </c>
    </row>
    <row r="2230" spans="1:4" x14ac:dyDescent="0.2">
      <c r="A2230">
        <f t="shared" si="29"/>
        <v>88</v>
      </c>
      <c r="B2230" s="1" t="s">
        <v>229</v>
      </c>
      <c r="C2230" t="s">
        <v>959</v>
      </c>
      <c r="D2230">
        <v>592</v>
      </c>
    </row>
    <row r="2231" spans="1:4" x14ac:dyDescent="0.2">
      <c r="A2231">
        <f t="shared" si="29"/>
        <v>88</v>
      </c>
      <c r="B2231" s="1" t="s">
        <v>229</v>
      </c>
      <c r="C2231" t="s">
        <v>49</v>
      </c>
      <c r="D2231">
        <v>94</v>
      </c>
    </row>
    <row r="2232" spans="1:4" x14ac:dyDescent="0.2">
      <c r="A2232">
        <f t="shared" si="29"/>
        <v>88</v>
      </c>
      <c r="B2232" s="1" t="s">
        <v>229</v>
      </c>
      <c r="C2232" t="s">
        <v>51</v>
      </c>
      <c r="D2232">
        <v>29</v>
      </c>
    </row>
    <row r="2233" spans="1:4" x14ac:dyDescent="0.2">
      <c r="A2233">
        <f t="shared" ref="A2233:A2296" si="30">IF(B2232=B2233, A2232, A2232+1)</f>
        <v>88</v>
      </c>
      <c r="B2233" s="1" t="s">
        <v>229</v>
      </c>
      <c r="C2233" t="s">
        <v>961</v>
      </c>
      <c r="D2233">
        <v>311</v>
      </c>
    </row>
    <row r="2234" spans="1:4" x14ac:dyDescent="0.2">
      <c r="A2234">
        <f t="shared" si="30"/>
        <v>88</v>
      </c>
      <c r="B2234" s="1" t="s">
        <v>229</v>
      </c>
      <c r="C2234" t="s">
        <v>55</v>
      </c>
      <c r="D2234">
        <v>22</v>
      </c>
    </row>
    <row r="2235" spans="1:4" x14ac:dyDescent="0.2">
      <c r="A2235">
        <f t="shared" si="30"/>
        <v>88</v>
      </c>
      <c r="B2235" s="1" t="s">
        <v>229</v>
      </c>
      <c r="C2235" t="s">
        <v>57</v>
      </c>
      <c r="D2235">
        <v>43</v>
      </c>
    </row>
    <row r="2236" spans="1:4" x14ac:dyDescent="0.2">
      <c r="A2236">
        <f t="shared" si="30"/>
        <v>88</v>
      </c>
      <c r="B2236" s="1" t="s">
        <v>229</v>
      </c>
      <c r="C2236" t="s">
        <v>58</v>
      </c>
      <c r="D2236">
        <v>101</v>
      </c>
    </row>
    <row r="2237" spans="1:4" x14ac:dyDescent="0.2">
      <c r="A2237">
        <f t="shared" si="30"/>
        <v>88</v>
      </c>
      <c r="B2237" s="1" t="s">
        <v>229</v>
      </c>
      <c r="C2237" t="s">
        <v>60</v>
      </c>
      <c r="D2237">
        <v>633</v>
      </c>
    </row>
    <row r="2238" spans="1:4" x14ac:dyDescent="0.2">
      <c r="A2238">
        <f t="shared" si="30"/>
        <v>88</v>
      </c>
      <c r="B2238" s="1" t="s">
        <v>229</v>
      </c>
      <c r="C2238" t="s">
        <v>61</v>
      </c>
      <c r="D2238">
        <v>53</v>
      </c>
    </row>
    <row r="2239" spans="1:4" x14ac:dyDescent="0.2">
      <c r="A2239">
        <f t="shared" si="30"/>
        <v>88</v>
      </c>
      <c r="B2239" s="1" t="s">
        <v>229</v>
      </c>
      <c r="C2239" t="s">
        <v>62</v>
      </c>
      <c r="D2239">
        <v>33</v>
      </c>
    </row>
    <row r="2240" spans="1:4" x14ac:dyDescent="0.2">
      <c r="A2240">
        <f t="shared" si="30"/>
        <v>88</v>
      </c>
      <c r="B2240" s="1" t="s">
        <v>229</v>
      </c>
      <c r="C2240" t="s">
        <v>63</v>
      </c>
      <c r="D2240">
        <v>38</v>
      </c>
    </row>
    <row r="2241" spans="1:4" x14ac:dyDescent="0.2">
      <c r="A2241">
        <f t="shared" si="30"/>
        <v>88</v>
      </c>
      <c r="B2241" s="1" t="s">
        <v>229</v>
      </c>
      <c r="C2241" t="s">
        <v>64</v>
      </c>
      <c r="D2241">
        <v>183</v>
      </c>
    </row>
    <row r="2242" spans="1:4" x14ac:dyDescent="0.2">
      <c r="A2242">
        <f t="shared" si="30"/>
        <v>88</v>
      </c>
      <c r="B2242" s="1" t="s">
        <v>229</v>
      </c>
      <c r="C2242" t="s">
        <v>66</v>
      </c>
      <c r="D2242">
        <v>12</v>
      </c>
    </row>
    <row r="2243" spans="1:4" x14ac:dyDescent="0.2">
      <c r="A2243">
        <f t="shared" si="30"/>
        <v>88</v>
      </c>
      <c r="B2243" s="1" t="s">
        <v>229</v>
      </c>
      <c r="C2243" t="s">
        <v>70</v>
      </c>
      <c r="D2243">
        <v>10</v>
      </c>
    </row>
    <row r="2244" spans="1:4" x14ac:dyDescent="0.2">
      <c r="A2244">
        <f t="shared" si="30"/>
        <v>88</v>
      </c>
      <c r="B2244" s="1" t="s">
        <v>229</v>
      </c>
      <c r="C2244" t="s">
        <v>71</v>
      </c>
      <c r="D2244">
        <v>29</v>
      </c>
    </row>
    <row r="2245" spans="1:4" x14ac:dyDescent="0.2">
      <c r="A2245">
        <f t="shared" si="30"/>
        <v>88</v>
      </c>
      <c r="B2245" s="1" t="s">
        <v>229</v>
      </c>
      <c r="C2245" t="s">
        <v>80</v>
      </c>
      <c r="D2245">
        <v>19</v>
      </c>
    </row>
    <row r="2246" spans="1:4" x14ac:dyDescent="0.2">
      <c r="A2246">
        <f t="shared" si="30"/>
        <v>88</v>
      </c>
      <c r="B2246" s="1" t="s">
        <v>229</v>
      </c>
      <c r="C2246" t="s">
        <v>81</v>
      </c>
      <c r="D2246">
        <v>10</v>
      </c>
    </row>
    <row r="2247" spans="1:4" x14ac:dyDescent="0.2">
      <c r="A2247">
        <f t="shared" si="30"/>
        <v>88</v>
      </c>
      <c r="B2247" s="1" t="s">
        <v>229</v>
      </c>
      <c r="C2247" t="s">
        <v>83</v>
      </c>
      <c r="D2247">
        <v>109</v>
      </c>
    </row>
    <row r="2248" spans="1:4" x14ac:dyDescent="0.2">
      <c r="A2248">
        <f t="shared" si="30"/>
        <v>88</v>
      </c>
      <c r="B2248" s="1" t="s">
        <v>229</v>
      </c>
      <c r="C2248" t="s">
        <v>87</v>
      </c>
      <c r="D2248">
        <v>303</v>
      </c>
    </row>
    <row r="2249" spans="1:4" x14ac:dyDescent="0.2">
      <c r="A2249">
        <f t="shared" si="30"/>
        <v>88</v>
      </c>
      <c r="B2249" s="1" t="s">
        <v>229</v>
      </c>
      <c r="C2249" t="s">
        <v>88</v>
      </c>
      <c r="D2249">
        <v>110</v>
      </c>
    </row>
    <row r="2250" spans="1:4" x14ac:dyDescent="0.2">
      <c r="A2250">
        <f t="shared" si="30"/>
        <v>88</v>
      </c>
      <c r="B2250" s="1" t="s">
        <v>229</v>
      </c>
      <c r="C2250" t="s">
        <v>94</v>
      </c>
      <c r="D2250">
        <v>26</v>
      </c>
    </row>
    <row r="2251" spans="1:4" x14ac:dyDescent="0.2">
      <c r="A2251">
        <f t="shared" si="30"/>
        <v>88</v>
      </c>
      <c r="B2251" s="1" t="s">
        <v>229</v>
      </c>
      <c r="C2251" t="s">
        <v>95</v>
      </c>
      <c r="D2251">
        <v>27</v>
      </c>
    </row>
    <row r="2252" spans="1:4" x14ac:dyDescent="0.2">
      <c r="A2252">
        <f t="shared" si="30"/>
        <v>88</v>
      </c>
      <c r="B2252" s="1" t="s">
        <v>229</v>
      </c>
      <c r="C2252" t="s">
        <v>103</v>
      </c>
      <c r="D2252">
        <v>51</v>
      </c>
    </row>
    <row r="2253" spans="1:4" x14ac:dyDescent="0.2">
      <c r="A2253">
        <f t="shared" si="30"/>
        <v>88</v>
      </c>
      <c r="B2253" s="1" t="s">
        <v>229</v>
      </c>
      <c r="C2253" t="s">
        <v>107</v>
      </c>
      <c r="D2253">
        <v>36</v>
      </c>
    </row>
    <row r="2254" spans="1:4" x14ac:dyDescent="0.2">
      <c r="A2254">
        <f t="shared" si="30"/>
        <v>88</v>
      </c>
      <c r="B2254" s="1" t="s">
        <v>229</v>
      </c>
      <c r="C2254" t="s">
        <v>108</v>
      </c>
      <c r="D2254">
        <v>41</v>
      </c>
    </row>
    <row r="2255" spans="1:4" x14ac:dyDescent="0.2">
      <c r="A2255">
        <f t="shared" si="30"/>
        <v>88</v>
      </c>
      <c r="B2255" s="1" t="s">
        <v>229</v>
      </c>
      <c r="C2255" t="s">
        <v>111</v>
      </c>
      <c r="D2255">
        <v>36</v>
      </c>
    </row>
    <row r="2256" spans="1:4" x14ac:dyDescent="0.2">
      <c r="A2256">
        <f t="shared" si="30"/>
        <v>88</v>
      </c>
      <c r="B2256" s="1" t="s">
        <v>229</v>
      </c>
      <c r="C2256" t="s">
        <v>121</v>
      </c>
      <c r="D2256">
        <v>14</v>
      </c>
    </row>
    <row r="2257" spans="1:4" x14ac:dyDescent="0.2">
      <c r="A2257">
        <f t="shared" si="30"/>
        <v>88</v>
      </c>
      <c r="B2257" s="1" t="s">
        <v>229</v>
      </c>
      <c r="C2257" t="s">
        <v>128</v>
      </c>
      <c r="D2257">
        <v>116</v>
      </c>
    </row>
    <row r="2258" spans="1:4" x14ac:dyDescent="0.2">
      <c r="A2258">
        <f t="shared" si="30"/>
        <v>88</v>
      </c>
      <c r="B2258" s="1" t="s">
        <v>229</v>
      </c>
      <c r="C2258" t="s">
        <v>136</v>
      </c>
      <c r="D2258">
        <v>75</v>
      </c>
    </row>
    <row r="2259" spans="1:4" x14ac:dyDescent="0.2">
      <c r="A2259">
        <f t="shared" si="30"/>
        <v>88</v>
      </c>
      <c r="B2259" s="1" t="s">
        <v>229</v>
      </c>
      <c r="C2259" t="s">
        <v>137</v>
      </c>
      <c r="D2259">
        <v>309</v>
      </c>
    </row>
    <row r="2260" spans="1:4" x14ac:dyDescent="0.2">
      <c r="A2260">
        <f t="shared" si="30"/>
        <v>89</v>
      </c>
      <c r="B2260" s="1" t="s">
        <v>230</v>
      </c>
      <c r="C2260" t="s">
        <v>140</v>
      </c>
      <c r="D2260">
        <v>53148</v>
      </c>
    </row>
    <row r="2261" spans="1:4" x14ac:dyDescent="0.2">
      <c r="A2261">
        <f t="shared" si="30"/>
        <v>89</v>
      </c>
      <c r="B2261" s="1" t="s">
        <v>230</v>
      </c>
      <c r="C2261" t="s">
        <v>958</v>
      </c>
      <c r="D2261">
        <v>9883</v>
      </c>
    </row>
    <row r="2262" spans="1:4" x14ac:dyDescent="0.2">
      <c r="A2262">
        <f t="shared" si="30"/>
        <v>89</v>
      </c>
      <c r="B2262" s="1" t="s">
        <v>230</v>
      </c>
      <c r="C2262" t="s">
        <v>3</v>
      </c>
      <c r="D2262">
        <v>18916</v>
      </c>
    </row>
    <row r="2263" spans="1:4" x14ac:dyDescent="0.2">
      <c r="A2263">
        <f t="shared" si="30"/>
        <v>89</v>
      </c>
      <c r="B2263" s="1" t="s">
        <v>230</v>
      </c>
      <c r="C2263" t="s">
        <v>4</v>
      </c>
      <c r="D2263">
        <v>1216</v>
      </c>
    </row>
    <row r="2264" spans="1:4" x14ac:dyDescent="0.2">
      <c r="A2264">
        <f t="shared" si="30"/>
        <v>89</v>
      </c>
      <c r="B2264" s="1" t="s">
        <v>230</v>
      </c>
      <c r="C2264" t="s">
        <v>5</v>
      </c>
      <c r="D2264">
        <v>755</v>
      </c>
    </row>
    <row r="2265" spans="1:4" x14ac:dyDescent="0.2">
      <c r="A2265">
        <f t="shared" si="30"/>
        <v>89</v>
      </c>
      <c r="B2265" s="1" t="s">
        <v>230</v>
      </c>
      <c r="C2265" t="s">
        <v>6</v>
      </c>
      <c r="D2265">
        <v>1250</v>
      </c>
    </row>
    <row r="2266" spans="1:4" x14ac:dyDescent="0.2">
      <c r="A2266">
        <f t="shared" si="30"/>
        <v>89</v>
      </c>
      <c r="B2266" s="1" t="s">
        <v>230</v>
      </c>
      <c r="C2266" t="s">
        <v>977</v>
      </c>
      <c r="D2266">
        <v>2121</v>
      </c>
    </row>
    <row r="2267" spans="1:4" x14ac:dyDescent="0.2">
      <c r="A2267">
        <f t="shared" si="30"/>
        <v>89</v>
      </c>
      <c r="B2267" s="1" t="s">
        <v>230</v>
      </c>
      <c r="C2267" t="s">
        <v>955</v>
      </c>
      <c r="D2267">
        <v>2202</v>
      </c>
    </row>
    <row r="2268" spans="1:4" x14ac:dyDescent="0.2">
      <c r="A2268">
        <f t="shared" si="30"/>
        <v>89</v>
      </c>
      <c r="B2268" s="1" t="s">
        <v>230</v>
      </c>
      <c r="C2268" t="s">
        <v>7</v>
      </c>
      <c r="D2268">
        <v>568</v>
      </c>
    </row>
    <row r="2269" spans="1:4" x14ac:dyDescent="0.2">
      <c r="A2269">
        <f t="shared" si="30"/>
        <v>89</v>
      </c>
      <c r="B2269" s="1" t="s">
        <v>230</v>
      </c>
      <c r="C2269" t="s">
        <v>8</v>
      </c>
      <c r="D2269">
        <v>70</v>
      </c>
    </row>
    <row r="2270" spans="1:4" x14ac:dyDescent="0.2">
      <c r="A2270">
        <f t="shared" si="30"/>
        <v>89</v>
      </c>
      <c r="B2270" s="1" t="s">
        <v>230</v>
      </c>
      <c r="C2270" t="s">
        <v>9</v>
      </c>
      <c r="D2270">
        <v>1606</v>
      </c>
    </row>
    <row r="2271" spans="1:4" x14ac:dyDescent="0.2">
      <c r="A2271">
        <f t="shared" si="30"/>
        <v>89</v>
      </c>
      <c r="B2271" s="1" t="s">
        <v>230</v>
      </c>
      <c r="C2271" t="s">
        <v>10</v>
      </c>
      <c r="D2271">
        <v>486</v>
      </c>
    </row>
    <row r="2272" spans="1:4" x14ac:dyDescent="0.2">
      <c r="A2272">
        <f t="shared" si="30"/>
        <v>89</v>
      </c>
      <c r="B2272" s="1" t="s">
        <v>230</v>
      </c>
      <c r="C2272" t="s">
        <v>957</v>
      </c>
      <c r="D2272">
        <v>1515</v>
      </c>
    </row>
    <row r="2273" spans="1:4" x14ac:dyDescent="0.2">
      <c r="A2273">
        <f t="shared" si="30"/>
        <v>89</v>
      </c>
      <c r="B2273" s="1" t="s">
        <v>230</v>
      </c>
      <c r="C2273" t="s">
        <v>11</v>
      </c>
      <c r="D2273">
        <v>36</v>
      </c>
    </row>
    <row r="2274" spans="1:4" x14ac:dyDescent="0.2">
      <c r="A2274">
        <f t="shared" si="30"/>
        <v>89</v>
      </c>
      <c r="B2274" s="1" t="s">
        <v>230</v>
      </c>
      <c r="C2274" t="s">
        <v>12</v>
      </c>
      <c r="D2274">
        <v>1724</v>
      </c>
    </row>
    <row r="2275" spans="1:4" x14ac:dyDescent="0.2">
      <c r="A2275">
        <f t="shared" si="30"/>
        <v>89</v>
      </c>
      <c r="B2275" s="1" t="s">
        <v>230</v>
      </c>
      <c r="C2275" t="s">
        <v>956</v>
      </c>
      <c r="D2275">
        <v>706</v>
      </c>
    </row>
    <row r="2276" spans="1:4" x14ac:dyDescent="0.2">
      <c r="A2276">
        <f t="shared" si="30"/>
        <v>89</v>
      </c>
      <c r="B2276" s="1" t="s">
        <v>230</v>
      </c>
      <c r="C2276" t="s">
        <v>13</v>
      </c>
      <c r="D2276">
        <v>139</v>
      </c>
    </row>
    <row r="2277" spans="1:4" x14ac:dyDescent="0.2">
      <c r="A2277">
        <f t="shared" si="30"/>
        <v>89</v>
      </c>
      <c r="B2277" s="1" t="s">
        <v>230</v>
      </c>
      <c r="C2277" t="s">
        <v>16</v>
      </c>
      <c r="D2277">
        <v>312</v>
      </c>
    </row>
    <row r="2278" spans="1:4" x14ac:dyDescent="0.2">
      <c r="A2278">
        <f t="shared" si="30"/>
        <v>89</v>
      </c>
      <c r="B2278" s="1" t="s">
        <v>230</v>
      </c>
      <c r="C2278" t="s">
        <v>17</v>
      </c>
      <c r="D2278">
        <v>45</v>
      </c>
    </row>
    <row r="2279" spans="1:4" x14ac:dyDescent="0.2">
      <c r="A2279">
        <f t="shared" si="30"/>
        <v>89</v>
      </c>
      <c r="B2279" s="1" t="s">
        <v>230</v>
      </c>
      <c r="C2279" t="s">
        <v>18</v>
      </c>
      <c r="D2279">
        <v>488</v>
      </c>
    </row>
    <row r="2280" spans="1:4" x14ac:dyDescent="0.2">
      <c r="A2280">
        <f t="shared" si="30"/>
        <v>89</v>
      </c>
      <c r="B2280" s="1" t="s">
        <v>230</v>
      </c>
      <c r="C2280" t="s">
        <v>19</v>
      </c>
      <c r="D2280">
        <v>52</v>
      </c>
    </row>
    <row r="2281" spans="1:4" x14ac:dyDescent="0.2">
      <c r="A2281">
        <f t="shared" si="30"/>
        <v>89</v>
      </c>
      <c r="B2281" s="1" t="s">
        <v>230</v>
      </c>
      <c r="C2281" t="s">
        <v>20</v>
      </c>
      <c r="D2281">
        <v>10</v>
      </c>
    </row>
    <row r="2282" spans="1:4" x14ac:dyDescent="0.2">
      <c r="A2282">
        <f t="shared" si="30"/>
        <v>89</v>
      </c>
      <c r="B2282" s="1" t="s">
        <v>230</v>
      </c>
      <c r="C2282" t="s">
        <v>21</v>
      </c>
      <c r="D2282">
        <v>109</v>
      </c>
    </row>
    <row r="2283" spans="1:4" x14ac:dyDescent="0.2">
      <c r="A2283">
        <f t="shared" si="30"/>
        <v>89</v>
      </c>
      <c r="B2283" s="1" t="s">
        <v>230</v>
      </c>
      <c r="C2283" t="s">
        <v>22</v>
      </c>
      <c r="D2283">
        <v>24</v>
      </c>
    </row>
    <row r="2284" spans="1:4" x14ac:dyDescent="0.2">
      <c r="A2284">
        <f t="shared" si="30"/>
        <v>89</v>
      </c>
      <c r="B2284" s="1" t="s">
        <v>230</v>
      </c>
      <c r="C2284" t="s">
        <v>23</v>
      </c>
      <c r="D2284">
        <v>18</v>
      </c>
    </row>
    <row r="2285" spans="1:4" x14ac:dyDescent="0.2">
      <c r="A2285">
        <f t="shared" si="30"/>
        <v>89</v>
      </c>
      <c r="B2285" s="1" t="s">
        <v>230</v>
      </c>
      <c r="C2285" t="s">
        <v>24</v>
      </c>
      <c r="D2285">
        <v>486</v>
      </c>
    </row>
    <row r="2286" spans="1:4" x14ac:dyDescent="0.2">
      <c r="A2286">
        <f t="shared" si="30"/>
        <v>89</v>
      </c>
      <c r="B2286" s="1" t="s">
        <v>230</v>
      </c>
      <c r="C2286" t="s">
        <v>25</v>
      </c>
      <c r="D2286">
        <v>104</v>
      </c>
    </row>
    <row r="2287" spans="1:4" x14ac:dyDescent="0.2">
      <c r="A2287">
        <f t="shared" si="30"/>
        <v>89</v>
      </c>
      <c r="B2287" s="1" t="s">
        <v>230</v>
      </c>
      <c r="C2287" t="s">
        <v>26</v>
      </c>
      <c r="D2287">
        <v>12</v>
      </c>
    </row>
    <row r="2288" spans="1:4" x14ac:dyDescent="0.2">
      <c r="A2288">
        <f t="shared" si="30"/>
        <v>89</v>
      </c>
      <c r="B2288" s="1" t="s">
        <v>230</v>
      </c>
      <c r="C2288" t="s">
        <v>27</v>
      </c>
      <c r="D2288">
        <v>276</v>
      </c>
    </row>
    <row r="2289" spans="1:4" x14ac:dyDescent="0.2">
      <c r="A2289">
        <f t="shared" si="30"/>
        <v>89</v>
      </c>
      <c r="B2289" s="1" t="s">
        <v>230</v>
      </c>
      <c r="C2289" t="s">
        <v>28</v>
      </c>
      <c r="D2289">
        <v>728</v>
      </c>
    </row>
    <row r="2290" spans="1:4" x14ac:dyDescent="0.2">
      <c r="A2290">
        <f t="shared" si="30"/>
        <v>89</v>
      </c>
      <c r="B2290" s="1" t="s">
        <v>230</v>
      </c>
      <c r="C2290" t="s">
        <v>29</v>
      </c>
      <c r="D2290">
        <v>94</v>
      </c>
    </row>
    <row r="2291" spans="1:4" x14ac:dyDescent="0.2">
      <c r="A2291">
        <f t="shared" si="30"/>
        <v>89</v>
      </c>
      <c r="B2291" s="1" t="s">
        <v>230</v>
      </c>
      <c r="C2291" t="s">
        <v>30</v>
      </c>
      <c r="D2291">
        <v>2048</v>
      </c>
    </row>
    <row r="2292" spans="1:4" x14ac:dyDescent="0.2">
      <c r="A2292">
        <f t="shared" si="30"/>
        <v>89</v>
      </c>
      <c r="B2292" s="1" t="s">
        <v>230</v>
      </c>
      <c r="C2292" t="s">
        <v>31</v>
      </c>
      <c r="D2292">
        <v>69</v>
      </c>
    </row>
    <row r="2293" spans="1:4" x14ac:dyDescent="0.2">
      <c r="A2293">
        <f t="shared" si="30"/>
        <v>89</v>
      </c>
      <c r="B2293" s="1" t="s">
        <v>230</v>
      </c>
      <c r="C2293" t="s">
        <v>32</v>
      </c>
      <c r="D2293">
        <v>17</v>
      </c>
    </row>
    <row r="2294" spans="1:4" x14ac:dyDescent="0.2">
      <c r="A2294">
        <f t="shared" si="30"/>
        <v>89</v>
      </c>
      <c r="B2294" s="1" t="s">
        <v>230</v>
      </c>
      <c r="C2294" t="s">
        <v>33</v>
      </c>
      <c r="D2294">
        <v>16</v>
      </c>
    </row>
    <row r="2295" spans="1:4" x14ac:dyDescent="0.2">
      <c r="A2295">
        <f t="shared" si="30"/>
        <v>89</v>
      </c>
      <c r="B2295" s="1" t="s">
        <v>230</v>
      </c>
      <c r="C2295" t="s">
        <v>36</v>
      </c>
      <c r="D2295">
        <v>138</v>
      </c>
    </row>
    <row r="2296" spans="1:4" x14ac:dyDescent="0.2">
      <c r="A2296">
        <f t="shared" si="30"/>
        <v>89</v>
      </c>
      <c r="B2296" s="1" t="s">
        <v>230</v>
      </c>
      <c r="C2296" t="s">
        <v>37</v>
      </c>
      <c r="D2296">
        <v>50</v>
      </c>
    </row>
    <row r="2297" spans="1:4" x14ac:dyDescent="0.2">
      <c r="A2297">
        <f t="shared" ref="A2297:A2360" si="31">IF(B2296=B2297, A2296, A2296+1)</f>
        <v>89</v>
      </c>
      <c r="B2297" s="1" t="s">
        <v>230</v>
      </c>
      <c r="C2297" t="s">
        <v>38</v>
      </c>
      <c r="D2297">
        <v>194</v>
      </c>
    </row>
    <row r="2298" spans="1:4" x14ac:dyDescent="0.2">
      <c r="A2298">
        <f t="shared" si="31"/>
        <v>89</v>
      </c>
      <c r="B2298" s="1" t="s">
        <v>230</v>
      </c>
      <c r="C2298" t="s">
        <v>39</v>
      </c>
      <c r="D2298">
        <v>548</v>
      </c>
    </row>
    <row r="2299" spans="1:4" x14ac:dyDescent="0.2">
      <c r="A2299">
        <f t="shared" si="31"/>
        <v>89</v>
      </c>
      <c r="B2299" s="1" t="s">
        <v>230</v>
      </c>
      <c r="C2299" t="s">
        <v>40</v>
      </c>
      <c r="D2299">
        <v>12</v>
      </c>
    </row>
    <row r="2300" spans="1:4" x14ac:dyDescent="0.2">
      <c r="A2300">
        <f t="shared" si="31"/>
        <v>89</v>
      </c>
      <c r="B2300" s="1" t="s">
        <v>230</v>
      </c>
      <c r="C2300" t="s">
        <v>41</v>
      </c>
      <c r="D2300">
        <v>246</v>
      </c>
    </row>
    <row r="2301" spans="1:4" x14ac:dyDescent="0.2">
      <c r="A2301">
        <f t="shared" si="31"/>
        <v>89</v>
      </c>
      <c r="B2301" s="1" t="s">
        <v>230</v>
      </c>
      <c r="C2301" t="s">
        <v>42</v>
      </c>
      <c r="D2301">
        <v>20</v>
      </c>
    </row>
    <row r="2302" spans="1:4" x14ac:dyDescent="0.2">
      <c r="A2302">
        <f t="shared" si="31"/>
        <v>89</v>
      </c>
      <c r="B2302" s="1" t="s">
        <v>230</v>
      </c>
      <c r="C2302" t="s">
        <v>44</v>
      </c>
      <c r="D2302">
        <v>17</v>
      </c>
    </row>
    <row r="2303" spans="1:4" x14ac:dyDescent="0.2">
      <c r="A2303">
        <f t="shared" si="31"/>
        <v>89</v>
      </c>
      <c r="B2303" s="1" t="s">
        <v>230</v>
      </c>
      <c r="C2303" t="s">
        <v>46</v>
      </c>
      <c r="D2303">
        <v>89</v>
      </c>
    </row>
    <row r="2304" spans="1:4" x14ac:dyDescent="0.2">
      <c r="A2304">
        <f t="shared" si="31"/>
        <v>89</v>
      </c>
      <c r="B2304" s="1" t="s">
        <v>230</v>
      </c>
      <c r="C2304" t="s">
        <v>959</v>
      </c>
      <c r="D2304">
        <v>2621</v>
      </c>
    </row>
    <row r="2305" spans="1:4" x14ac:dyDescent="0.2">
      <c r="A2305">
        <f t="shared" si="31"/>
        <v>89</v>
      </c>
      <c r="B2305" s="1" t="s">
        <v>230</v>
      </c>
      <c r="C2305" t="s">
        <v>49</v>
      </c>
      <c r="D2305">
        <v>117</v>
      </c>
    </row>
    <row r="2306" spans="1:4" x14ac:dyDescent="0.2">
      <c r="A2306">
        <f t="shared" si="31"/>
        <v>89</v>
      </c>
      <c r="B2306" s="1" t="s">
        <v>230</v>
      </c>
      <c r="C2306" t="s">
        <v>50</v>
      </c>
      <c r="D2306">
        <v>41</v>
      </c>
    </row>
    <row r="2307" spans="1:4" x14ac:dyDescent="0.2">
      <c r="A2307">
        <f t="shared" si="31"/>
        <v>89</v>
      </c>
      <c r="B2307" s="1" t="s">
        <v>230</v>
      </c>
      <c r="C2307" t="s">
        <v>55</v>
      </c>
      <c r="D2307">
        <v>23</v>
      </c>
    </row>
    <row r="2308" spans="1:4" x14ac:dyDescent="0.2">
      <c r="A2308">
        <f t="shared" si="31"/>
        <v>89</v>
      </c>
      <c r="B2308" s="1" t="s">
        <v>230</v>
      </c>
      <c r="C2308" t="s">
        <v>57</v>
      </c>
      <c r="D2308">
        <v>18</v>
      </c>
    </row>
    <row r="2309" spans="1:4" x14ac:dyDescent="0.2">
      <c r="A2309">
        <f t="shared" si="31"/>
        <v>89</v>
      </c>
      <c r="B2309" s="1" t="s">
        <v>230</v>
      </c>
      <c r="C2309" t="s">
        <v>58</v>
      </c>
      <c r="D2309">
        <v>204</v>
      </c>
    </row>
    <row r="2310" spans="1:4" x14ac:dyDescent="0.2">
      <c r="A2310">
        <f t="shared" si="31"/>
        <v>89</v>
      </c>
      <c r="B2310" s="1" t="s">
        <v>230</v>
      </c>
      <c r="C2310" t="s">
        <v>60</v>
      </c>
      <c r="D2310">
        <v>20</v>
      </c>
    </row>
    <row r="2311" spans="1:4" x14ac:dyDescent="0.2">
      <c r="A2311">
        <f t="shared" si="31"/>
        <v>89</v>
      </c>
      <c r="B2311" s="1" t="s">
        <v>230</v>
      </c>
      <c r="C2311" t="s">
        <v>61</v>
      </c>
      <c r="D2311">
        <v>19</v>
      </c>
    </row>
    <row r="2312" spans="1:4" x14ac:dyDescent="0.2">
      <c r="A2312">
        <f t="shared" si="31"/>
        <v>89</v>
      </c>
      <c r="B2312" s="1" t="s">
        <v>230</v>
      </c>
      <c r="C2312" t="s">
        <v>63</v>
      </c>
      <c r="D2312">
        <v>16</v>
      </c>
    </row>
    <row r="2313" spans="1:4" x14ac:dyDescent="0.2">
      <c r="A2313">
        <f t="shared" si="31"/>
        <v>89</v>
      </c>
      <c r="B2313" s="1" t="s">
        <v>230</v>
      </c>
      <c r="C2313" t="s">
        <v>64</v>
      </c>
      <c r="D2313">
        <v>236</v>
      </c>
    </row>
    <row r="2314" spans="1:4" x14ac:dyDescent="0.2">
      <c r="A2314">
        <f t="shared" si="31"/>
        <v>89</v>
      </c>
      <c r="B2314" s="1" t="s">
        <v>230</v>
      </c>
      <c r="C2314" t="s">
        <v>71</v>
      </c>
      <c r="D2314">
        <v>21</v>
      </c>
    </row>
    <row r="2315" spans="1:4" x14ac:dyDescent="0.2">
      <c r="A2315">
        <f t="shared" si="31"/>
        <v>89</v>
      </c>
      <c r="B2315" s="1" t="s">
        <v>230</v>
      </c>
      <c r="C2315" t="s">
        <v>83</v>
      </c>
      <c r="D2315">
        <v>25</v>
      </c>
    </row>
    <row r="2316" spans="1:4" x14ac:dyDescent="0.2">
      <c r="A2316">
        <f t="shared" si="31"/>
        <v>89</v>
      </c>
      <c r="B2316" s="1" t="s">
        <v>230</v>
      </c>
      <c r="C2316" t="s">
        <v>87</v>
      </c>
      <c r="D2316">
        <v>10</v>
      </c>
    </row>
    <row r="2317" spans="1:4" x14ac:dyDescent="0.2">
      <c r="A2317">
        <f t="shared" si="31"/>
        <v>89</v>
      </c>
      <c r="B2317" s="1" t="s">
        <v>230</v>
      </c>
      <c r="C2317" t="s">
        <v>88</v>
      </c>
      <c r="D2317">
        <v>33</v>
      </c>
    </row>
    <row r="2318" spans="1:4" x14ac:dyDescent="0.2">
      <c r="A2318">
        <f t="shared" si="31"/>
        <v>89</v>
      </c>
      <c r="B2318" s="1" t="s">
        <v>230</v>
      </c>
      <c r="C2318" t="s">
        <v>93</v>
      </c>
      <c r="D2318">
        <v>12</v>
      </c>
    </row>
    <row r="2319" spans="1:4" x14ac:dyDescent="0.2">
      <c r="A2319">
        <f t="shared" si="31"/>
        <v>89</v>
      </c>
      <c r="B2319" s="1" t="s">
        <v>230</v>
      </c>
      <c r="C2319" t="s">
        <v>109</v>
      </c>
      <c r="D2319">
        <v>10</v>
      </c>
    </row>
    <row r="2320" spans="1:4" x14ac:dyDescent="0.2">
      <c r="A2320">
        <f t="shared" si="31"/>
        <v>89</v>
      </c>
      <c r="B2320" s="1" t="s">
        <v>230</v>
      </c>
      <c r="C2320" t="s">
        <v>128</v>
      </c>
      <c r="D2320">
        <v>22</v>
      </c>
    </row>
    <row r="2321" spans="1:4" x14ac:dyDescent="0.2">
      <c r="A2321">
        <f t="shared" si="31"/>
        <v>89</v>
      </c>
      <c r="B2321" s="1" t="s">
        <v>230</v>
      </c>
      <c r="C2321" t="s">
        <v>136</v>
      </c>
      <c r="D2321">
        <v>81</v>
      </c>
    </row>
    <row r="2322" spans="1:4" x14ac:dyDescent="0.2">
      <c r="A2322">
        <f t="shared" si="31"/>
        <v>89</v>
      </c>
      <c r="B2322" s="1" t="s">
        <v>230</v>
      </c>
      <c r="C2322" t="s">
        <v>137</v>
      </c>
      <c r="D2322">
        <v>204</v>
      </c>
    </row>
    <row r="2323" spans="1:4" x14ac:dyDescent="0.2">
      <c r="A2323">
        <f t="shared" si="31"/>
        <v>90</v>
      </c>
      <c r="B2323" s="1" t="s">
        <v>231</v>
      </c>
      <c r="C2323" t="s">
        <v>140</v>
      </c>
      <c r="D2323">
        <v>74077</v>
      </c>
    </row>
    <row r="2324" spans="1:4" x14ac:dyDescent="0.2">
      <c r="A2324">
        <f t="shared" si="31"/>
        <v>90</v>
      </c>
      <c r="B2324" s="1" t="s">
        <v>231</v>
      </c>
      <c r="C2324" t="s">
        <v>958</v>
      </c>
      <c r="D2324">
        <v>13998</v>
      </c>
    </row>
    <row r="2325" spans="1:4" x14ac:dyDescent="0.2">
      <c r="A2325">
        <f t="shared" si="31"/>
        <v>90</v>
      </c>
      <c r="B2325" s="1" t="s">
        <v>231</v>
      </c>
      <c r="C2325" t="s">
        <v>3</v>
      </c>
      <c r="D2325">
        <v>14769</v>
      </c>
    </row>
    <row r="2326" spans="1:4" x14ac:dyDescent="0.2">
      <c r="A2326">
        <f t="shared" si="31"/>
        <v>90</v>
      </c>
      <c r="B2326" s="1" t="s">
        <v>231</v>
      </c>
      <c r="C2326" t="s">
        <v>4</v>
      </c>
      <c r="D2326">
        <v>1506</v>
      </c>
    </row>
    <row r="2327" spans="1:4" x14ac:dyDescent="0.2">
      <c r="A2327">
        <f t="shared" si="31"/>
        <v>90</v>
      </c>
      <c r="B2327" s="1" t="s">
        <v>231</v>
      </c>
      <c r="C2327" t="s">
        <v>5</v>
      </c>
      <c r="D2327">
        <v>822</v>
      </c>
    </row>
    <row r="2328" spans="1:4" x14ac:dyDescent="0.2">
      <c r="A2328">
        <f t="shared" si="31"/>
        <v>90</v>
      </c>
      <c r="B2328" s="1" t="s">
        <v>231</v>
      </c>
      <c r="C2328" t="s">
        <v>6</v>
      </c>
      <c r="D2328">
        <v>2734</v>
      </c>
    </row>
    <row r="2329" spans="1:4" x14ac:dyDescent="0.2">
      <c r="A2329">
        <f t="shared" si="31"/>
        <v>90</v>
      </c>
      <c r="B2329" s="1" t="s">
        <v>231</v>
      </c>
      <c r="C2329" t="s">
        <v>977</v>
      </c>
      <c r="D2329">
        <v>2251</v>
      </c>
    </row>
    <row r="2330" spans="1:4" x14ac:dyDescent="0.2">
      <c r="A2330">
        <f t="shared" si="31"/>
        <v>90</v>
      </c>
      <c r="B2330" s="1" t="s">
        <v>231</v>
      </c>
      <c r="C2330" t="s">
        <v>955</v>
      </c>
      <c r="D2330">
        <v>2461</v>
      </c>
    </row>
    <row r="2331" spans="1:4" x14ac:dyDescent="0.2">
      <c r="A2331">
        <f t="shared" si="31"/>
        <v>90</v>
      </c>
      <c r="B2331" s="1" t="s">
        <v>231</v>
      </c>
      <c r="C2331" t="s">
        <v>7</v>
      </c>
      <c r="D2331">
        <v>172</v>
      </c>
    </row>
    <row r="2332" spans="1:4" x14ac:dyDescent="0.2">
      <c r="A2332">
        <f t="shared" si="31"/>
        <v>90</v>
      </c>
      <c r="B2332" s="1" t="s">
        <v>231</v>
      </c>
      <c r="C2332" t="s">
        <v>8</v>
      </c>
      <c r="D2332">
        <v>138</v>
      </c>
    </row>
    <row r="2333" spans="1:4" x14ac:dyDescent="0.2">
      <c r="A2333">
        <f t="shared" si="31"/>
        <v>90</v>
      </c>
      <c r="B2333" s="1" t="s">
        <v>231</v>
      </c>
      <c r="C2333" t="s">
        <v>9</v>
      </c>
      <c r="D2333">
        <v>3853</v>
      </c>
    </row>
    <row r="2334" spans="1:4" x14ac:dyDescent="0.2">
      <c r="A2334">
        <f t="shared" si="31"/>
        <v>90</v>
      </c>
      <c r="B2334" s="1" t="s">
        <v>231</v>
      </c>
      <c r="C2334" t="s">
        <v>10</v>
      </c>
      <c r="D2334">
        <v>647</v>
      </c>
    </row>
    <row r="2335" spans="1:4" x14ac:dyDescent="0.2">
      <c r="A2335">
        <f t="shared" si="31"/>
        <v>90</v>
      </c>
      <c r="B2335" s="1" t="s">
        <v>231</v>
      </c>
      <c r="C2335" t="s">
        <v>957</v>
      </c>
      <c r="D2335">
        <v>1535</v>
      </c>
    </row>
    <row r="2336" spans="1:4" x14ac:dyDescent="0.2">
      <c r="A2336">
        <f t="shared" si="31"/>
        <v>90</v>
      </c>
      <c r="B2336" s="1" t="s">
        <v>231</v>
      </c>
      <c r="C2336" t="s">
        <v>11</v>
      </c>
      <c r="D2336">
        <v>44</v>
      </c>
    </row>
    <row r="2337" spans="1:4" x14ac:dyDescent="0.2">
      <c r="A2337">
        <f t="shared" si="31"/>
        <v>90</v>
      </c>
      <c r="B2337" s="1" t="s">
        <v>231</v>
      </c>
      <c r="C2337" t="s">
        <v>12</v>
      </c>
      <c r="D2337">
        <v>11284</v>
      </c>
    </row>
    <row r="2338" spans="1:4" x14ac:dyDescent="0.2">
      <c r="A2338">
        <f t="shared" si="31"/>
        <v>90</v>
      </c>
      <c r="B2338" s="1" t="s">
        <v>231</v>
      </c>
      <c r="C2338" t="s">
        <v>956</v>
      </c>
      <c r="D2338">
        <v>303</v>
      </c>
    </row>
    <row r="2339" spans="1:4" x14ac:dyDescent="0.2">
      <c r="A2339">
        <f t="shared" si="31"/>
        <v>90</v>
      </c>
      <c r="B2339" s="1" t="s">
        <v>231</v>
      </c>
      <c r="C2339" t="s">
        <v>13</v>
      </c>
      <c r="D2339">
        <v>852</v>
      </c>
    </row>
    <row r="2340" spans="1:4" x14ac:dyDescent="0.2">
      <c r="A2340">
        <f t="shared" si="31"/>
        <v>90</v>
      </c>
      <c r="B2340" s="1" t="s">
        <v>231</v>
      </c>
      <c r="C2340" t="s">
        <v>14</v>
      </c>
      <c r="D2340">
        <v>29</v>
      </c>
    </row>
    <row r="2341" spans="1:4" x14ac:dyDescent="0.2">
      <c r="A2341">
        <f t="shared" si="31"/>
        <v>90</v>
      </c>
      <c r="B2341" s="1" t="s">
        <v>231</v>
      </c>
      <c r="C2341" t="s">
        <v>15</v>
      </c>
      <c r="D2341">
        <v>43</v>
      </c>
    </row>
    <row r="2342" spans="1:4" x14ac:dyDescent="0.2">
      <c r="A2342">
        <f t="shared" si="31"/>
        <v>90</v>
      </c>
      <c r="B2342" s="1" t="s">
        <v>231</v>
      </c>
      <c r="C2342" t="s">
        <v>16</v>
      </c>
      <c r="D2342">
        <v>327</v>
      </c>
    </row>
    <row r="2343" spans="1:4" x14ac:dyDescent="0.2">
      <c r="A2343">
        <f t="shared" si="31"/>
        <v>90</v>
      </c>
      <c r="B2343" s="1" t="s">
        <v>231</v>
      </c>
      <c r="C2343" t="s">
        <v>17</v>
      </c>
      <c r="D2343">
        <v>65</v>
      </c>
    </row>
    <row r="2344" spans="1:4" x14ac:dyDescent="0.2">
      <c r="A2344">
        <f t="shared" si="31"/>
        <v>90</v>
      </c>
      <c r="B2344" s="1" t="s">
        <v>231</v>
      </c>
      <c r="C2344" t="s">
        <v>18</v>
      </c>
      <c r="D2344">
        <v>293</v>
      </c>
    </row>
    <row r="2345" spans="1:4" x14ac:dyDescent="0.2">
      <c r="A2345">
        <f t="shared" si="31"/>
        <v>90</v>
      </c>
      <c r="B2345" s="1" t="s">
        <v>231</v>
      </c>
      <c r="C2345" t="s">
        <v>19</v>
      </c>
      <c r="D2345">
        <v>49</v>
      </c>
    </row>
    <row r="2346" spans="1:4" x14ac:dyDescent="0.2">
      <c r="A2346">
        <f t="shared" si="31"/>
        <v>90</v>
      </c>
      <c r="B2346" s="1" t="s">
        <v>231</v>
      </c>
      <c r="C2346" t="s">
        <v>20</v>
      </c>
      <c r="D2346">
        <v>124</v>
      </c>
    </row>
    <row r="2347" spans="1:4" x14ac:dyDescent="0.2">
      <c r="A2347">
        <f t="shared" si="31"/>
        <v>90</v>
      </c>
      <c r="B2347" s="1" t="s">
        <v>231</v>
      </c>
      <c r="C2347" t="s">
        <v>21</v>
      </c>
      <c r="D2347">
        <v>71</v>
      </c>
    </row>
    <row r="2348" spans="1:4" x14ac:dyDescent="0.2">
      <c r="A2348">
        <f t="shared" si="31"/>
        <v>90</v>
      </c>
      <c r="B2348" s="1" t="s">
        <v>231</v>
      </c>
      <c r="C2348" t="s">
        <v>22</v>
      </c>
      <c r="D2348">
        <v>13</v>
      </c>
    </row>
    <row r="2349" spans="1:4" x14ac:dyDescent="0.2">
      <c r="A2349">
        <f t="shared" si="31"/>
        <v>90</v>
      </c>
      <c r="B2349" s="1" t="s">
        <v>231</v>
      </c>
      <c r="C2349" t="s">
        <v>24</v>
      </c>
      <c r="D2349">
        <v>547</v>
      </c>
    </row>
    <row r="2350" spans="1:4" x14ac:dyDescent="0.2">
      <c r="A2350">
        <f t="shared" si="31"/>
        <v>90</v>
      </c>
      <c r="B2350" s="1" t="s">
        <v>231</v>
      </c>
      <c r="C2350" t="s">
        <v>25</v>
      </c>
      <c r="D2350">
        <v>73</v>
      </c>
    </row>
    <row r="2351" spans="1:4" x14ac:dyDescent="0.2">
      <c r="A2351">
        <f t="shared" si="31"/>
        <v>90</v>
      </c>
      <c r="B2351" s="1" t="s">
        <v>231</v>
      </c>
      <c r="C2351" t="s">
        <v>27</v>
      </c>
      <c r="D2351">
        <v>98</v>
      </c>
    </row>
    <row r="2352" spans="1:4" x14ac:dyDescent="0.2">
      <c r="A2352">
        <f t="shared" si="31"/>
        <v>90</v>
      </c>
      <c r="B2352" s="1" t="s">
        <v>231</v>
      </c>
      <c r="C2352" t="s">
        <v>28</v>
      </c>
      <c r="D2352">
        <v>423</v>
      </c>
    </row>
    <row r="2353" spans="1:4" x14ac:dyDescent="0.2">
      <c r="A2353">
        <f t="shared" si="31"/>
        <v>90</v>
      </c>
      <c r="B2353" s="1" t="s">
        <v>231</v>
      </c>
      <c r="C2353" t="s">
        <v>29</v>
      </c>
      <c r="D2353">
        <v>275</v>
      </c>
    </row>
    <row r="2354" spans="1:4" x14ac:dyDescent="0.2">
      <c r="A2354">
        <f t="shared" si="31"/>
        <v>90</v>
      </c>
      <c r="B2354" s="1" t="s">
        <v>231</v>
      </c>
      <c r="C2354" t="s">
        <v>30</v>
      </c>
      <c r="D2354">
        <v>3996</v>
      </c>
    </row>
    <row r="2355" spans="1:4" x14ac:dyDescent="0.2">
      <c r="A2355">
        <f t="shared" si="31"/>
        <v>90</v>
      </c>
      <c r="B2355" s="1" t="s">
        <v>231</v>
      </c>
      <c r="C2355" t="s">
        <v>31</v>
      </c>
      <c r="D2355">
        <v>111</v>
      </c>
    </row>
    <row r="2356" spans="1:4" x14ac:dyDescent="0.2">
      <c r="A2356">
        <f t="shared" si="31"/>
        <v>90</v>
      </c>
      <c r="B2356" s="1" t="s">
        <v>231</v>
      </c>
      <c r="C2356" t="s">
        <v>33</v>
      </c>
      <c r="D2356">
        <v>84</v>
      </c>
    </row>
    <row r="2357" spans="1:4" x14ac:dyDescent="0.2">
      <c r="A2357">
        <f t="shared" si="31"/>
        <v>90</v>
      </c>
      <c r="B2357" s="1" t="s">
        <v>231</v>
      </c>
      <c r="C2357" t="s">
        <v>34</v>
      </c>
      <c r="D2357">
        <v>78</v>
      </c>
    </row>
    <row r="2358" spans="1:4" x14ac:dyDescent="0.2">
      <c r="A2358">
        <f t="shared" si="31"/>
        <v>90</v>
      </c>
      <c r="B2358" s="1" t="s">
        <v>231</v>
      </c>
      <c r="C2358" t="s">
        <v>36</v>
      </c>
      <c r="D2358">
        <v>114</v>
      </c>
    </row>
    <row r="2359" spans="1:4" x14ac:dyDescent="0.2">
      <c r="A2359">
        <f t="shared" si="31"/>
        <v>90</v>
      </c>
      <c r="B2359" s="1" t="s">
        <v>231</v>
      </c>
      <c r="C2359" t="s">
        <v>37</v>
      </c>
      <c r="D2359">
        <v>28</v>
      </c>
    </row>
    <row r="2360" spans="1:4" x14ac:dyDescent="0.2">
      <c r="A2360">
        <f t="shared" si="31"/>
        <v>90</v>
      </c>
      <c r="B2360" s="1" t="s">
        <v>231</v>
      </c>
      <c r="C2360" t="s">
        <v>38</v>
      </c>
      <c r="D2360">
        <v>170</v>
      </c>
    </row>
    <row r="2361" spans="1:4" x14ac:dyDescent="0.2">
      <c r="A2361">
        <f t="shared" ref="A2361:A2424" si="32">IF(B2360=B2361, A2360, A2360+1)</f>
        <v>90</v>
      </c>
      <c r="B2361" s="1" t="s">
        <v>231</v>
      </c>
      <c r="C2361" t="s">
        <v>39</v>
      </c>
      <c r="D2361">
        <v>1492</v>
      </c>
    </row>
    <row r="2362" spans="1:4" x14ac:dyDescent="0.2">
      <c r="A2362">
        <f t="shared" si="32"/>
        <v>90</v>
      </c>
      <c r="B2362" s="1" t="s">
        <v>231</v>
      </c>
      <c r="C2362" t="s">
        <v>42</v>
      </c>
      <c r="D2362">
        <v>45</v>
      </c>
    </row>
    <row r="2363" spans="1:4" x14ac:dyDescent="0.2">
      <c r="A2363">
        <f t="shared" si="32"/>
        <v>90</v>
      </c>
      <c r="B2363" s="1" t="s">
        <v>231</v>
      </c>
      <c r="C2363" t="s">
        <v>44</v>
      </c>
      <c r="D2363">
        <v>22</v>
      </c>
    </row>
    <row r="2364" spans="1:4" x14ac:dyDescent="0.2">
      <c r="A2364">
        <f t="shared" si="32"/>
        <v>90</v>
      </c>
      <c r="B2364" s="1" t="s">
        <v>231</v>
      </c>
      <c r="C2364" t="s">
        <v>45</v>
      </c>
      <c r="D2364">
        <v>28</v>
      </c>
    </row>
    <row r="2365" spans="1:4" x14ac:dyDescent="0.2">
      <c r="A2365">
        <f t="shared" si="32"/>
        <v>90</v>
      </c>
      <c r="B2365" s="1" t="s">
        <v>231</v>
      </c>
      <c r="C2365" t="s">
        <v>46</v>
      </c>
      <c r="D2365">
        <v>303</v>
      </c>
    </row>
    <row r="2366" spans="1:4" x14ac:dyDescent="0.2">
      <c r="A2366">
        <f t="shared" si="32"/>
        <v>90</v>
      </c>
      <c r="B2366" s="1" t="s">
        <v>231</v>
      </c>
      <c r="C2366" t="s">
        <v>47</v>
      </c>
      <c r="D2366">
        <v>26</v>
      </c>
    </row>
    <row r="2367" spans="1:4" x14ac:dyDescent="0.2">
      <c r="A2367">
        <f t="shared" si="32"/>
        <v>90</v>
      </c>
      <c r="B2367" s="1" t="s">
        <v>231</v>
      </c>
      <c r="C2367" t="s">
        <v>48</v>
      </c>
      <c r="D2367">
        <v>12</v>
      </c>
    </row>
    <row r="2368" spans="1:4" x14ac:dyDescent="0.2">
      <c r="A2368">
        <f t="shared" si="32"/>
        <v>90</v>
      </c>
      <c r="B2368" s="1" t="s">
        <v>231</v>
      </c>
      <c r="C2368" t="s">
        <v>959</v>
      </c>
      <c r="D2368">
        <v>1965</v>
      </c>
    </row>
    <row r="2369" spans="1:4" x14ac:dyDescent="0.2">
      <c r="A2369">
        <f t="shared" si="32"/>
        <v>90</v>
      </c>
      <c r="B2369" s="1" t="s">
        <v>231</v>
      </c>
      <c r="C2369" t="s">
        <v>49</v>
      </c>
      <c r="D2369">
        <v>59</v>
      </c>
    </row>
    <row r="2370" spans="1:4" x14ac:dyDescent="0.2">
      <c r="A2370">
        <f t="shared" si="32"/>
        <v>90</v>
      </c>
      <c r="B2370" s="1" t="s">
        <v>231</v>
      </c>
      <c r="C2370" t="s">
        <v>50</v>
      </c>
      <c r="D2370">
        <v>53</v>
      </c>
    </row>
    <row r="2371" spans="1:4" x14ac:dyDescent="0.2">
      <c r="A2371">
        <f t="shared" si="32"/>
        <v>90</v>
      </c>
      <c r="B2371" s="1" t="s">
        <v>231</v>
      </c>
      <c r="C2371" t="s">
        <v>51</v>
      </c>
      <c r="D2371">
        <v>48</v>
      </c>
    </row>
    <row r="2372" spans="1:4" x14ac:dyDescent="0.2">
      <c r="A2372">
        <f t="shared" si="32"/>
        <v>90</v>
      </c>
      <c r="B2372" s="1" t="s">
        <v>231</v>
      </c>
      <c r="C2372" t="s">
        <v>961</v>
      </c>
      <c r="D2372">
        <v>10</v>
      </c>
    </row>
    <row r="2373" spans="1:4" x14ac:dyDescent="0.2">
      <c r="A2373">
        <f t="shared" si="32"/>
        <v>90</v>
      </c>
      <c r="B2373" s="1" t="s">
        <v>231</v>
      </c>
      <c r="C2373" t="s">
        <v>53</v>
      </c>
      <c r="D2373">
        <v>52</v>
      </c>
    </row>
    <row r="2374" spans="1:4" x14ac:dyDescent="0.2">
      <c r="A2374">
        <f t="shared" si="32"/>
        <v>90</v>
      </c>
      <c r="B2374" s="1" t="s">
        <v>231</v>
      </c>
      <c r="C2374" t="s">
        <v>55</v>
      </c>
      <c r="D2374">
        <v>43</v>
      </c>
    </row>
    <row r="2375" spans="1:4" x14ac:dyDescent="0.2">
      <c r="A2375">
        <f t="shared" si="32"/>
        <v>90</v>
      </c>
      <c r="B2375" s="1" t="s">
        <v>231</v>
      </c>
      <c r="C2375" t="s">
        <v>56</v>
      </c>
      <c r="D2375">
        <v>19</v>
      </c>
    </row>
    <row r="2376" spans="1:4" x14ac:dyDescent="0.2">
      <c r="A2376">
        <f t="shared" si="32"/>
        <v>90</v>
      </c>
      <c r="B2376" s="1" t="s">
        <v>231</v>
      </c>
      <c r="C2376" t="s">
        <v>57</v>
      </c>
      <c r="D2376">
        <v>340</v>
      </c>
    </row>
    <row r="2377" spans="1:4" x14ac:dyDescent="0.2">
      <c r="A2377">
        <f t="shared" si="32"/>
        <v>90</v>
      </c>
      <c r="B2377" s="1" t="s">
        <v>231</v>
      </c>
      <c r="C2377" t="s">
        <v>58</v>
      </c>
      <c r="D2377">
        <v>67</v>
      </c>
    </row>
    <row r="2378" spans="1:4" x14ac:dyDescent="0.2">
      <c r="A2378">
        <f t="shared" si="32"/>
        <v>90</v>
      </c>
      <c r="B2378" s="1" t="s">
        <v>231</v>
      </c>
      <c r="C2378" t="s">
        <v>60</v>
      </c>
      <c r="D2378">
        <v>32</v>
      </c>
    </row>
    <row r="2379" spans="1:4" x14ac:dyDescent="0.2">
      <c r="A2379">
        <f t="shared" si="32"/>
        <v>90</v>
      </c>
      <c r="B2379" s="1" t="s">
        <v>231</v>
      </c>
      <c r="C2379" t="s">
        <v>61</v>
      </c>
      <c r="D2379">
        <v>78</v>
      </c>
    </row>
    <row r="2380" spans="1:4" x14ac:dyDescent="0.2">
      <c r="A2380">
        <f t="shared" si="32"/>
        <v>90</v>
      </c>
      <c r="B2380" s="1" t="s">
        <v>231</v>
      </c>
      <c r="C2380" t="s">
        <v>63</v>
      </c>
      <c r="D2380">
        <v>3899</v>
      </c>
    </row>
    <row r="2381" spans="1:4" x14ac:dyDescent="0.2">
      <c r="A2381">
        <f t="shared" si="32"/>
        <v>90</v>
      </c>
      <c r="B2381" s="1" t="s">
        <v>231</v>
      </c>
      <c r="C2381" t="s">
        <v>64</v>
      </c>
      <c r="D2381">
        <v>36</v>
      </c>
    </row>
    <row r="2382" spans="1:4" x14ac:dyDescent="0.2">
      <c r="A2382">
        <f t="shared" si="32"/>
        <v>90</v>
      </c>
      <c r="B2382" s="1" t="s">
        <v>231</v>
      </c>
      <c r="C2382" t="s">
        <v>71</v>
      </c>
      <c r="D2382">
        <v>50</v>
      </c>
    </row>
    <row r="2383" spans="1:4" x14ac:dyDescent="0.2">
      <c r="A2383">
        <f t="shared" si="32"/>
        <v>90</v>
      </c>
      <c r="B2383" s="1" t="s">
        <v>231</v>
      </c>
      <c r="C2383" t="s">
        <v>80</v>
      </c>
      <c r="D2383">
        <v>12</v>
      </c>
    </row>
    <row r="2384" spans="1:4" x14ac:dyDescent="0.2">
      <c r="A2384">
        <f t="shared" si="32"/>
        <v>90</v>
      </c>
      <c r="B2384" s="1" t="s">
        <v>231</v>
      </c>
      <c r="C2384" t="s">
        <v>81</v>
      </c>
      <c r="D2384">
        <v>59</v>
      </c>
    </row>
    <row r="2385" spans="1:4" x14ac:dyDescent="0.2">
      <c r="A2385">
        <f t="shared" si="32"/>
        <v>90</v>
      </c>
      <c r="B2385" s="1" t="s">
        <v>231</v>
      </c>
      <c r="C2385" t="s">
        <v>83</v>
      </c>
      <c r="D2385">
        <v>105</v>
      </c>
    </row>
    <row r="2386" spans="1:4" x14ac:dyDescent="0.2">
      <c r="A2386">
        <f t="shared" si="32"/>
        <v>90</v>
      </c>
      <c r="B2386" s="1" t="s">
        <v>231</v>
      </c>
      <c r="C2386" t="s">
        <v>88</v>
      </c>
      <c r="D2386">
        <v>149</v>
      </c>
    </row>
    <row r="2387" spans="1:4" x14ac:dyDescent="0.2">
      <c r="A2387">
        <f t="shared" si="32"/>
        <v>90</v>
      </c>
      <c r="B2387" s="1" t="s">
        <v>231</v>
      </c>
      <c r="C2387" t="s">
        <v>94</v>
      </c>
      <c r="D2387">
        <v>31</v>
      </c>
    </row>
    <row r="2388" spans="1:4" x14ac:dyDescent="0.2">
      <c r="A2388">
        <f t="shared" si="32"/>
        <v>90</v>
      </c>
      <c r="B2388" s="1" t="s">
        <v>231</v>
      </c>
      <c r="C2388" t="s">
        <v>97</v>
      </c>
      <c r="D2388">
        <v>17</v>
      </c>
    </row>
    <row r="2389" spans="1:4" x14ac:dyDescent="0.2">
      <c r="A2389">
        <f t="shared" si="32"/>
        <v>90</v>
      </c>
      <c r="B2389" s="1" t="s">
        <v>231</v>
      </c>
      <c r="C2389" t="s">
        <v>98</v>
      </c>
      <c r="D2389">
        <v>11</v>
      </c>
    </row>
    <row r="2390" spans="1:4" x14ac:dyDescent="0.2">
      <c r="A2390">
        <f t="shared" si="32"/>
        <v>90</v>
      </c>
      <c r="B2390" s="1" t="s">
        <v>231</v>
      </c>
      <c r="C2390" t="s">
        <v>103</v>
      </c>
      <c r="D2390">
        <v>40</v>
      </c>
    </row>
    <row r="2391" spans="1:4" x14ac:dyDescent="0.2">
      <c r="A2391">
        <f t="shared" si="32"/>
        <v>90</v>
      </c>
      <c r="B2391" s="1" t="s">
        <v>231</v>
      </c>
      <c r="C2391" t="s">
        <v>104</v>
      </c>
      <c r="D2391">
        <v>113</v>
      </c>
    </row>
    <row r="2392" spans="1:4" x14ac:dyDescent="0.2">
      <c r="A2392">
        <f t="shared" si="32"/>
        <v>90</v>
      </c>
      <c r="B2392" s="1" t="s">
        <v>231</v>
      </c>
      <c r="C2392" t="s">
        <v>106</v>
      </c>
      <c r="D2392">
        <v>63</v>
      </c>
    </row>
    <row r="2393" spans="1:4" x14ac:dyDescent="0.2">
      <c r="A2393">
        <f t="shared" si="32"/>
        <v>90</v>
      </c>
      <c r="B2393" s="1" t="s">
        <v>231</v>
      </c>
      <c r="C2393" t="s">
        <v>108</v>
      </c>
      <c r="D2393">
        <v>51</v>
      </c>
    </row>
    <row r="2394" spans="1:4" x14ac:dyDescent="0.2">
      <c r="A2394">
        <f t="shared" si="32"/>
        <v>90</v>
      </c>
      <c r="B2394" s="1" t="s">
        <v>231</v>
      </c>
      <c r="C2394" t="s">
        <v>111</v>
      </c>
      <c r="D2394">
        <v>34</v>
      </c>
    </row>
    <row r="2395" spans="1:4" x14ac:dyDescent="0.2">
      <c r="A2395">
        <f t="shared" si="32"/>
        <v>90</v>
      </c>
      <c r="B2395" s="1" t="s">
        <v>231</v>
      </c>
      <c r="C2395" t="s">
        <v>115</v>
      </c>
      <c r="D2395">
        <v>38</v>
      </c>
    </row>
    <row r="2396" spans="1:4" x14ac:dyDescent="0.2">
      <c r="A2396">
        <f t="shared" si="32"/>
        <v>90</v>
      </c>
      <c r="B2396" s="1" t="s">
        <v>231</v>
      </c>
      <c r="C2396" t="s">
        <v>127</v>
      </c>
      <c r="D2396">
        <v>57</v>
      </c>
    </row>
    <row r="2397" spans="1:4" x14ac:dyDescent="0.2">
      <c r="A2397">
        <f t="shared" si="32"/>
        <v>90</v>
      </c>
      <c r="B2397" s="1" t="s">
        <v>231</v>
      </c>
      <c r="C2397" t="s">
        <v>128</v>
      </c>
      <c r="D2397">
        <v>21</v>
      </c>
    </row>
    <row r="2398" spans="1:4" x14ac:dyDescent="0.2">
      <c r="A2398">
        <f t="shared" si="32"/>
        <v>90</v>
      </c>
      <c r="B2398" s="1" t="s">
        <v>231</v>
      </c>
      <c r="C2398" t="s">
        <v>136</v>
      </c>
      <c r="D2398">
        <v>43</v>
      </c>
    </row>
    <row r="2399" spans="1:4" x14ac:dyDescent="0.2">
      <c r="A2399">
        <f t="shared" si="32"/>
        <v>90</v>
      </c>
      <c r="B2399" s="1" t="s">
        <v>231</v>
      </c>
      <c r="C2399" t="s">
        <v>137</v>
      </c>
      <c r="D2399">
        <v>174</v>
      </c>
    </row>
    <row r="2400" spans="1:4" x14ac:dyDescent="0.2">
      <c r="A2400">
        <f t="shared" si="32"/>
        <v>91</v>
      </c>
      <c r="B2400" s="1" t="s">
        <v>232</v>
      </c>
      <c r="C2400" t="s">
        <v>140</v>
      </c>
      <c r="D2400">
        <v>53894</v>
      </c>
    </row>
    <row r="2401" spans="1:4" x14ac:dyDescent="0.2">
      <c r="A2401">
        <f t="shared" si="32"/>
        <v>91</v>
      </c>
      <c r="B2401" s="1" t="s">
        <v>232</v>
      </c>
      <c r="C2401" t="s">
        <v>958</v>
      </c>
      <c r="D2401">
        <v>11083</v>
      </c>
    </row>
    <row r="2402" spans="1:4" x14ac:dyDescent="0.2">
      <c r="A2402">
        <f t="shared" si="32"/>
        <v>91</v>
      </c>
      <c r="B2402" s="1" t="s">
        <v>232</v>
      </c>
      <c r="C2402" t="s">
        <v>3</v>
      </c>
      <c r="D2402">
        <v>13411</v>
      </c>
    </row>
    <row r="2403" spans="1:4" x14ac:dyDescent="0.2">
      <c r="A2403">
        <f t="shared" si="32"/>
        <v>91</v>
      </c>
      <c r="B2403" s="1" t="s">
        <v>232</v>
      </c>
      <c r="C2403" t="s">
        <v>4</v>
      </c>
      <c r="D2403">
        <v>1170</v>
      </c>
    </row>
    <row r="2404" spans="1:4" x14ac:dyDescent="0.2">
      <c r="A2404">
        <f t="shared" si="32"/>
        <v>91</v>
      </c>
      <c r="B2404" s="1" t="s">
        <v>232</v>
      </c>
      <c r="C2404" t="s">
        <v>5</v>
      </c>
      <c r="D2404">
        <v>412</v>
      </c>
    </row>
    <row r="2405" spans="1:4" x14ac:dyDescent="0.2">
      <c r="A2405">
        <f t="shared" si="32"/>
        <v>91</v>
      </c>
      <c r="B2405" s="1" t="s">
        <v>232</v>
      </c>
      <c r="C2405" t="s">
        <v>6</v>
      </c>
      <c r="D2405">
        <v>1402</v>
      </c>
    </row>
    <row r="2406" spans="1:4" x14ac:dyDescent="0.2">
      <c r="A2406">
        <f t="shared" si="32"/>
        <v>91</v>
      </c>
      <c r="B2406" s="1" t="s">
        <v>232</v>
      </c>
      <c r="C2406" t="s">
        <v>977</v>
      </c>
      <c r="D2406">
        <v>1879</v>
      </c>
    </row>
    <row r="2407" spans="1:4" x14ac:dyDescent="0.2">
      <c r="A2407">
        <f t="shared" si="32"/>
        <v>91</v>
      </c>
      <c r="B2407" s="1" t="s">
        <v>232</v>
      </c>
      <c r="C2407" t="s">
        <v>955</v>
      </c>
      <c r="D2407">
        <v>2127</v>
      </c>
    </row>
    <row r="2408" spans="1:4" x14ac:dyDescent="0.2">
      <c r="A2408">
        <f t="shared" si="32"/>
        <v>91</v>
      </c>
      <c r="B2408" s="1" t="s">
        <v>232</v>
      </c>
      <c r="C2408" t="s">
        <v>7</v>
      </c>
      <c r="D2408">
        <v>73</v>
      </c>
    </row>
    <row r="2409" spans="1:4" x14ac:dyDescent="0.2">
      <c r="A2409">
        <f t="shared" si="32"/>
        <v>91</v>
      </c>
      <c r="B2409" s="1" t="s">
        <v>232</v>
      </c>
      <c r="C2409" t="s">
        <v>8</v>
      </c>
      <c r="D2409">
        <v>42</v>
      </c>
    </row>
    <row r="2410" spans="1:4" x14ac:dyDescent="0.2">
      <c r="A2410">
        <f t="shared" si="32"/>
        <v>91</v>
      </c>
      <c r="B2410" s="1" t="s">
        <v>232</v>
      </c>
      <c r="C2410" t="s">
        <v>9</v>
      </c>
      <c r="D2410">
        <v>4818</v>
      </c>
    </row>
    <row r="2411" spans="1:4" x14ac:dyDescent="0.2">
      <c r="A2411">
        <f t="shared" si="32"/>
        <v>91</v>
      </c>
      <c r="B2411" s="1" t="s">
        <v>232</v>
      </c>
      <c r="C2411" t="s">
        <v>10</v>
      </c>
      <c r="D2411">
        <v>795</v>
      </c>
    </row>
    <row r="2412" spans="1:4" x14ac:dyDescent="0.2">
      <c r="A2412">
        <f t="shared" si="32"/>
        <v>91</v>
      </c>
      <c r="B2412" s="1" t="s">
        <v>232</v>
      </c>
      <c r="C2412" t="s">
        <v>957</v>
      </c>
      <c r="D2412">
        <v>1396</v>
      </c>
    </row>
    <row r="2413" spans="1:4" x14ac:dyDescent="0.2">
      <c r="A2413">
        <f t="shared" si="32"/>
        <v>91</v>
      </c>
      <c r="B2413" s="1" t="s">
        <v>232</v>
      </c>
      <c r="C2413" t="s">
        <v>11</v>
      </c>
      <c r="D2413">
        <v>61</v>
      </c>
    </row>
    <row r="2414" spans="1:4" x14ac:dyDescent="0.2">
      <c r="A2414">
        <f t="shared" si="32"/>
        <v>91</v>
      </c>
      <c r="B2414" s="1" t="s">
        <v>232</v>
      </c>
      <c r="C2414" t="s">
        <v>12</v>
      </c>
      <c r="D2414">
        <v>5686</v>
      </c>
    </row>
    <row r="2415" spans="1:4" x14ac:dyDescent="0.2">
      <c r="A2415">
        <f t="shared" si="32"/>
        <v>91</v>
      </c>
      <c r="B2415" s="1" t="s">
        <v>232</v>
      </c>
      <c r="C2415" t="s">
        <v>956</v>
      </c>
      <c r="D2415">
        <v>375</v>
      </c>
    </row>
    <row r="2416" spans="1:4" x14ac:dyDescent="0.2">
      <c r="A2416">
        <f t="shared" si="32"/>
        <v>91</v>
      </c>
      <c r="B2416" s="1" t="s">
        <v>232</v>
      </c>
      <c r="C2416" t="s">
        <v>13</v>
      </c>
      <c r="D2416">
        <v>328</v>
      </c>
    </row>
    <row r="2417" spans="1:4" x14ac:dyDescent="0.2">
      <c r="A2417">
        <f t="shared" si="32"/>
        <v>91</v>
      </c>
      <c r="B2417" s="1" t="s">
        <v>232</v>
      </c>
      <c r="C2417" t="s">
        <v>15</v>
      </c>
      <c r="D2417">
        <v>29</v>
      </c>
    </row>
    <row r="2418" spans="1:4" x14ac:dyDescent="0.2">
      <c r="A2418">
        <f t="shared" si="32"/>
        <v>91</v>
      </c>
      <c r="B2418" s="1" t="s">
        <v>232</v>
      </c>
      <c r="C2418" t="s">
        <v>16</v>
      </c>
      <c r="D2418">
        <v>287</v>
      </c>
    </row>
    <row r="2419" spans="1:4" x14ac:dyDescent="0.2">
      <c r="A2419">
        <f t="shared" si="32"/>
        <v>91</v>
      </c>
      <c r="B2419" s="1" t="s">
        <v>232</v>
      </c>
      <c r="C2419" t="s">
        <v>18</v>
      </c>
      <c r="D2419">
        <v>77</v>
      </c>
    </row>
    <row r="2420" spans="1:4" x14ac:dyDescent="0.2">
      <c r="A2420">
        <f t="shared" si="32"/>
        <v>91</v>
      </c>
      <c r="B2420" s="1" t="s">
        <v>232</v>
      </c>
      <c r="C2420" t="s">
        <v>20</v>
      </c>
      <c r="D2420">
        <v>16</v>
      </c>
    </row>
    <row r="2421" spans="1:4" x14ac:dyDescent="0.2">
      <c r="A2421">
        <f t="shared" si="32"/>
        <v>91</v>
      </c>
      <c r="B2421" s="1" t="s">
        <v>232</v>
      </c>
      <c r="C2421" t="s">
        <v>21</v>
      </c>
      <c r="D2421">
        <v>72</v>
      </c>
    </row>
    <row r="2422" spans="1:4" x14ac:dyDescent="0.2">
      <c r="A2422">
        <f t="shared" si="32"/>
        <v>91</v>
      </c>
      <c r="B2422" s="1" t="s">
        <v>232</v>
      </c>
      <c r="C2422" t="s">
        <v>22</v>
      </c>
      <c r="D2422">
        <v>10</v>
      </c>
    </row>
    <row r="2423" spans="1:4" x14ac:dyDescent="0.2">
      <c r="A2423">
        <f t="shared" si="32"/>
        <v>91</v>
      </c>
      <c r="B2423" s="1" t="s">
        <v>232</v>
      </c>
      <c r="C2423" t="s">
        <v>24</v>
      </c>
      <c r="D2423">
        <v>374</v>
      </c>
    </row>
    <row r="2424" spans="1:4" x14ac:dyDescent="0.2">
      <c r="A2424">
        <f t="shared" si="32"/>
        <v>91</v>
      </c>
      <c r="B2424" s="1" t="s">
        <v>232</v>
      </c>
      <c r="C2424" t="s">
        <v>25</v>
      </c>
      <c r="D2424">
        <v>26</v>
      </c>
    </row>
    <row r="2425" spans="1:4" x14ac:dyDescent="0.2">
      <c r="A2425">
        <f t="shared" ref="A2425:A2488" si="33">IF(B2424=B2425, A2424, A2424+1)</f>
        <v>91</v>
      </c>
      <c r="B2425" s="1" t="s">
        <v>232</v>
      </c>
      <c r="C2425" t="s">
        <v>27</v>
      </c>
      <c r="D2425">
        <v>66</v>
      </c>
    </row>
    <row r="2426" spans="1:4" x14ac:dyDescent="0.2">
      <c r="A2426">
        <f t="shared" si="33"/>
        <v>91</v>
      </c>
      <c r="B2426" s="1" t="s">
        <v>232</v>
      </c>
      <c r="C2426" t="s">
        <v>28</v>
      </c>
      <c r="D2426">
        <v>569</v>
      </c>
    </row>
    <row r="2427" spans="1:4" x14ac:dyDescent="0.2">
      <c r="A2427">
        <f t="shared" si="33"/>
        <v>91</v>
      </c>
      <c r="B2427" s="1" t="s">
        <v>232</v>
      </c>
      <c r="C2427" t="s">
        <v>29</v>
      </c>
      <c r="D2427">
        <v>116</v>
      </c>
    </row>
    <row r="2428" spans="1:4" x14ac:dyDescent="0.2">
      <c r="A2428">
        <f t="shared" si="33"/>
        <v>91</v>
      </c>
      <c r="B2428" s="1" t="s">
        <v>232</v>
      </c>
      <c r="C2428" t="s">
        <v>30</v>
      </c>
      <c r="D2428">
        <v>705</v>
      </c>
    </row>
    <row r="2429" spans="1:4" x14ac:dyDescent="0.2">
      <c r="A2429">
        <f t="shared" si="33"/>
        <v>91</v>
      </c>
      <c r="B2429" s="1" t="s">
        <v>232</v>
      </c>
      <c r="C2429" t="s">
        <v>31</v>
      </c>
      <c r="D2429">
        <v>61</v>
      </c>
    </row>
    <row r="2430" spans="1:4" x14ac:dyDescent="0.2">
      <c r="A2430">
        <f t="shared" si="33"/>
        <v>91</v>
      </c>
      <c r="B2430" s="1" t="s">
        <v>232</v>
      </c>
      <c r="C2430" t="s">
        <v>34</v>
      </c>
      <c r="D2430">
        <v>131</v>
      </c>
    </row>
    <row r="2431" spans="1:4" x14ac:dyDescent="0.2">
      <c r="A2431">
        <f t="shared" si="33"/>
        <v>91</v>
      </c>
      <c r="B2431" s="1" t="s">
        <v>232</v>
      </c>
      <c r="C2431" t="s">
        <v>36</v>
      </c>
      <c r="D2431">
        <v>88</v>
      </c>
    </row>
    <row r="2432" spans="1:4" x14ac:dyDescent="0.2">
      <c r="A2432">
        <f t="shared" si="33"/>
        <v>91</v>
      </c>
      <c r="B2432" s="1" t="s">
        <v>232</v>
      </c>
      <c r="C2432" t="s">
        <v>37</v>
      </c>
      <c r="D2432">
        <v>66</v>
      </c>
    </row>
    <row r="2433" spans="1:4" x14ac:dyDescent="0.2">
      <c r="A2433">
        <f t="shared" si="33"/>
        <v>91</v>
      </c>
      <c r="B2433" s="1" t="s">
        <v>232</v>
      </c>
      <c r="C2433" t="s">
        <v>38</v>
      </c>
      <c r="D2433">
        <v>83</v>
      </c>
    </row>
    <row r="2434" spans="1:4" x14ac:dyDescent="0.2">
      <c r="A2434">
        <f t="shared" si="33"/>
        <v>91</v>
      </c>
      <c r="B2434" s="1" t="s">
        <v>232</v>
      </c>
      <c r="C2434" t="s">
        <v>39</v>
      </c>
      <c r="D2434">
        <v>544</v>
      </c>
    </row>
    <row r="2435" spans="1:4" x14ac:dyDescent="0.2">
      <c r="A2435">
        <f t="shared" si="33"/>
        <v>91</v>
      </c>
      <c r="B2435" s="1" t="s">
        <v>232</v>
      </c>
      <c r="C2435" t="s">
        <v>44</v>
      </c>
      <c r="D2435">
        <v>60</v>
      </c>
    </row>
    <row r="2436" spans="1:4" x14ac:dyDescent="0.2">
      <c r="A2436">
        <f t="shared" si="33"/>
        <v>91</v>
      </c>
      <c r="B2436" s="1" t="s">
        <v>232</v>
      </c>
      <c r="C2436" t="s">
        <v>46</v>
      </c>
      <c r="D2436">
        <v>167</v>
      </c>
    </row>
    <row r="2437" spans="1:4" x14ac:dyDescent="0.2">
      <c r="A2437">
        <f t="shared" si="33"/>
        <v>91</v>
      </c>
      <c r="B2437" s="1" t="s">
        <v>232</v>
      </c>
      <c r="C2437" t="s">
        <v>48</v>
      </c>
      <c r="D2437">
        <v>10</v>
      </c>
    </row>
    <row r="2438" spans="1:4" x14ac:dyDescent="0.2">
      <c r="A2438">
        <f t="shared" si="33"/>
        <v>91</v>
      </c>
      <c r="B2438" s="1" t="s">
        <v>232</v>
      </c>
      <c r="C2438" t="s">
        <v>959</v>
      </c>
      <c r="D2438">
        <v>1963</v>
      </c>
    </row>
    <row r="2439" spans="1:4" x14ac:dyDescent="0.2">
      <c r="A2439">
        <f t="shared" si="33"/>
        <v>91</v>
      </c>
      <c r="B2439" s="1" t="s">
        <v>232</v>
      </c>
      <c r="C2439" t="s">
        <v>50</v>
      </c>
      <c r="D2439">
        <v>25</v>
      </c>
    </row>
    <row r="2440" spans="1:4" x14ac:dyDescent="0.2">
      <c r="A2440">
        <f t="shared" si="33"/>
        <v>91</v>
      </c>
      <c r="B2440" s="1" t="s">
        <v>232</v>
      </c>
      <c r="C2440" t="s">
        <v>961</v>
      </c>
      <c r="D2440">
        <v>164</v>
      </c>
    </row>
    <row r="2441" spans="1:4" x14ac:dyDescent="0.2">
      <c r="A2441">
        <f t="shared" si="33"/>
        <v>91</v>
      </c>
      <c r="B2441" s="1" t="s">
        <v>232</v>
      </c>
      <c r="C2441" t="s">
        <v>55</v>
      </c>
      <c r="D2441">
        <v>11</v>
      </c>
    </row>
    <row r="2442" spans="1:4" x14ac:dyDescent="0.2">
      <c r="A2442">
        <f t="shared" si="33"/>
        <v>91</v>
      </c>
      <c r="B2442" s="1" t="s">
        <v>232</v>
      </c>
      <c r="C2442" t="s">
        <v>57</v>
      </c>
      <c r="D2442">
        <v>28</v>
      </c>
    </row>
    <row r="2443" spans="1:4" x14ac:dyDescent="0.2">
      <c r="A2443">
        <f t="shared" si="33"/>
        <v>91</v>
      </c>
      <c r="B2443" s="1" t="s">
        <v>232</v>
      </c>
      <c r="C2443" t="s">
        <v>58</v>
      </c>
      <c r="D2443">
        <v>76</v>
      </c>
    </row>
    <row r="2444" spans="1:4" x14ac:dyDescent="0.2">
      <c r="A2444">
        <f t="shared" si="33"/>
        <v>91</v>
      </c>
      <c r="B2444" s="1" t="s">
        <v>232</v>
      </c>
      <c r="C2444" t="s">
        <v>60</v>
      </c>
      <c r="D2444">
        <v>983</v>
      </c>
    </row>
    <row r="2445" spans="1:4" x14ac:dyDescent="0.2">
      <c r="A2445">
        <f t="shared" si="33"/>
        <v>91</v>
      </c>
      <c r="B2445" s="1" t="s">
        <v>232</v>
      </c>
      <c r="C2445" t="s">
        <v>61</v>
      </c>
      <c r="D2445">
        <v>55</v>
      </c>
    </row>
    <row r="2446" spans="1:4" x14ac:dyDescent="0.2">
      <c r="A2446">
        <f t="shared" si="33"/>
        <v>91</v>
      </c>
      <c r="B2446" s="1" t="s">
        <v>232</v>
      </c>
      <c r="C2446" t="s">
        <v>63</v>
      </c>
      <c r="D2446">
        <v>1206</v>
      </c>
    </row>
    <row r="2447" spans="1:4" x14ac:dyDescent="0.2">
      <c r="A2447">
        <f t="shared" si="33"/>
        <v>91</v>
      </c>
      <c r="B2447" s="1" t="s">
        <v>232</v>
      </c>
      <c r="C2447" t="s">
        <v>64</v>
      </c>
      <c r="D2447">
        <v>39</v>
      </c>
    </row>
    <row r="2448" spans="1:4" x14ac:dyDescent="0.2">
      <c r="A2448">
        <f t="shared" si="33"/>
        <v>91</v>
      </c>
      <c r="B2448" s="1" t="s">
        <v>232</v>
      </c>
      <c r="C2448" t="s">
        <v>71</v>
      </c>
      <c r="D2448">
        <v>25</v>
      </c>
    </row>
    <row r="2449" spans="1:4" x14ac:dyDescent="0.2">
      <c r="A2449">
        <f t="shared" si="33"/>
        <v>91</v>
      </c>
      <c r="B2449" s="1" t="s">
        <v>232</v>
      </c>
      <c r="C2449" t="s">
        <v>80</v>
      </c>
      <c r="D2449">
        <v>14</v>
      </c>
    </row>
    <row r="2450" spans="1:4" x14ac:dyDescent="0.2">
      <c r="A2450">
        <f t="shared" si="33"/>
        <v>91</v>
      </c>
      <c r="B2450" s="1" t="s">
        <v>232</v>
      </c>
      <c r="C2450" t="s">
        <v>81</v>
      </c>
      <c r="D2450">
        <v>22</v>
      </c>
    </row>
    <row r="2451" spans="1:4" x14ac:dyDescent="0.2">
      <c r="A2451">
        <f t="shared" si="33"/>
        <v>91</v>
      </c>
      <c r="B2451" s="1" t="s">
        <v>232</v>
      </c>
      <c r="C2451" t="s">
        <v>83</v>
      </c>
      <c r="D2451">
        <v>57</v>
      </c>
    </row>
    <row r="2452" spans="1:4" x14ac:dyDescent="0.2">
      <c r="A2452">
        <f t="shared" si="33"/>
        <v>91</v>
      </c>
      <c r="B2452" s="1" t="s">
        <v>232</v>
      </c>
      <c r="C2452" t="s">
        <v>87</v>
      </c>
      <c r="D2452">
        <v>72</v>
      </c>
    </row>
    <row r="2453" spans="1:4" x14ac:dyDescent="0.2">
      <c r="A2453">
        <f t="shared" si="33"/>
        <v>91</v>
      </c>
      <c r="B2453" s="1" t="s">
        <v>232</v>
      </c>
      <c r="C2453" t="s">
        <v>88</v>
      </c>
      <c r="D2453">
        <v>91</v>
      </c>
    </row>
    <row r="2454" spans="1:4" x14ac:dyDescent="0.2">
      <c r="A2454">
        <f t="shared" si="33"/>
        <v>91</v>
      </c>
      <c r="B2454" s="1" t="s">
        <v>232</v>
      </c>
      <c r="C2454" t="s">
        <v>94</v>
      </c>
      <c r="D2454">
        <v>11</v>
      </c>
    </row>
    <row r="2455" spans="1:4" x14ac:dyDescent="0.2">
      <c r="A2455">
        <f t="shared" si="33"/>
        <v>91</v>
      </c>
      <c r="B2455" s="1" t="s">
        <v>232</v>
      </c>
      <c r="C2455" t="s">
        <v>103</v>
      </c>
      <c r="D2455">
        <v>11</v>
      </c>
    </row>
    <row r="2456" spans="1:4" x14ac:dyDescent="0.2">
      <c r="A2456">
        <f t="shared" si="33"/>
        <v>91</v>
      </c>
      <c r="B2456" s="1" t="s">
        <v>232</v>
      </c>
      <c r="C2456" t="s">
        <v>106</v>
      </c>
      <c r="D2456">
        <v>208</v>
      </c>
    </row>
    <row r="2457" spans="1:4" x14ac:dyDescent="0.2">
      <c r="A2457">
        <f t="shared" si="33"/>
        <v>91</v>
      </c>
      <c r="B2457" s="1" t="s">
        <v>232</v>
      </c>
      <c r="C2457" t="s">
        <v>108</v>
      </c>
      <c r="D2457">
        <v>38</v>
      </c>
    </row>
    <row r="2458" spans="1:4" x14ac:dyDescent="0.2">
      <c r="A2458">
        <f t="shared" si="33"/>
        <v>91</v>
      </c>
      <c r="B2458" s="1" t="s">
        <v>232</v>
      </c>
      <c r="C2458" t="s">
        <v>111</v>
      </c>
      <c r="D2458">
        <v>23</v>
      </c>
    </row>
    <row r="2459" spans="1:4" x14ac:dyDescent="0.2">
      <c r="A2459">
        <f t="shared" si="33"/>
        <v>91</v>
      </c>
      <c r="B2459" s="1" t="s">
        <v>232</v>
      </c>
      <c r="C2459" t="s">
        <v>136</v>
      </c>
      <c r="D2459">
        <v>79</v>
      </c>
    </row>
    <row r="2460" spans="1:4" x14ac:dyDescent="0.2">
      <c r="A2460">
        <f t="shared" si="33"/>
        <v>91</v>
      </c>
      <c r="B2460" s="1" t="s">
        <v>232</v>
      </c>
      <c r="C2460" t="s">
        <v>137</v>
      </c>
      <c r="D2460">
        <v>78</v>
      </c>
    </row>
    <row r="2461" spans="1:4" x14ac:dyDescent="0.2">
      <c r="A2461">
        <f t="shared" si="33"/>
        <v>92</v>
      </c>
      <c r="B2461" s="1" t="s">
        <v>233</v>
      </c>
      <c r="C2461" t="s">
        <v>140</v>
      </c>
      <c r="D2461">
        <v>107227</v>
      </c>
    </row>
    <row r="2462" spans="1:4" x14ac:dyDescent="0.2">
      <c r="A2462">
        <f t="shared" si="33"/>
        <v>92</v>
      </c>
      <c r="B2462" s="1" t="s">
        <v>233</v>
      </c>
      <c r="C2462" t="s">
        <v>958</v>
      </c>
      <c r="D2462">
        <v>22411</v>
      </c>
    </row>
    <row r="2463" spans="1:4" x14ac:dyDescent="0.2">
      <c r="A2463">
        <f t="shared" si="33"/>
        <v>92</v>
      </c>
      <c r="B2463" s="1" t="s">
        <v>233</v>
      </c>
      <c r="C2463" t="s">
        <v>3</v>
      </c>
      <c r="D2463">
        <v>25737</v>
      </c>
    </row>
    <row r="2464" spans="1:4" x14ac:dyDescent="0.2">
      <c r="A2464">
        <f t="shared" si="33"/>
        <v>92</v>
      </c>
      <c r="B2464" s="1" t="s">
        <v>233</v>
      </c>
      <c r="C2464" t="s">
        <v>4</v>
      </c>
      <c r="D2464">
        <v>2463</v>
      </c>
    </row>
    <row r="2465" spans="1:4" x14ac:dyDescent="0.2">
      <c r="A2465">
        <f t="shared" si="33"/>
        <v>92</v>
      </c>
      <c r="B2465" s="1" t="s">
        <v>233</v>
      </c>
      <c r="C2465" t="s">
        <v>5</v>
      </c>
      <c r="D2465">
        <v>676</v>
      </c>
    </row>
    <row r="2466" spans="1:4" x14ac:dyDescent="0.2">
      <c r="A2466">
        <f t="shared" si="33"/>
        <v>92</v>
      </c>
      <c r="B2466" s="1" t="s">
        <v>233</v>
      </c>
      <c r="C2466" t="s">
        <v>6</v>
      </c>
      <c r="D2466">
        <v>3534</v>
      </c>
    </row>
    <row r="2467" spans="1:4" x14ac:dyDescent="0.2">
      <c r="A2467">
        <f t="shared" si="33"/>
        <v>92</v>
      </c>
      <c r="B2467" s="1" t="s">
        <v>233</v>
      </c>
      <c r="C2467" t="s">
        <v>977</v>
      </c>
      <c r="D2467">
        <v>5106</v>
      </c>
    </row>
    <row r="2468" spans="1:4" x14ac:dyDescent="0.2">
      <c r="A2468">
        <f t="shared" si="33"/>
        <v>92</v>
      </c>
      <c r="B2468" s="1" t="s">
        <v>233</v>
      </c>
      <c r="C2468" t="s">
        <v>955</v>
      </c>
      <c r="D2468">
        <v>4421</v>
      </c>
    </row>
    <row r="2469" spans="1:4" x14ac:dyDescent="0.2">
      <c r="A2469">
        <f t="shared" si="33"/>
        <v>92</v>
      </c>
      <c r="B2469" s="1" t="s">
        <v>233</v>
      </c>
      <c r="C2469" t="s">
        <v>7</v>
      </c>
      <c r="D2469">
        <v>1139</v>
      </c>
    </row>
    <row r="2470" spans="1:4" x14ac:dyDescent="0.2">
      <c r="A2470">
        <f t="shared" si="33"/>
        <v>92</v>
      </c>
      <c r="B2470" s="1" t="s">
        <v>233</v>
      </c>
      <c r="C2470" t="s">
        <v>8</v>
      </c>
      <c r="D2470">
        <v>269</v>
      </c>
    </row>
    <row r="2471" spans="1:4" x14ac:dyDescent="0.2">
      <c r="A2471">
        <f t="shared" si="33"/>
        <v>92</v>
      </c>
      <c r="B2471" s="1" t="s">
        <v>233</v>
      </c>
      <c r="C2471" t="s">
        <v>9</v>
      </c>
      <c r="D2471">
        <v>7649</v>
      </c>
    </row>
    <row r="2472" spans="1:4" x14ac:dyDescent="0.2">
      <c r="A2472">
        <f t="shared" si="33"/>
        <v>92</v>
      </c>
      <c r="B2472" s="1" t="s">
        <v>233</v>
      </c>
      <c r="C2472" t="s">
        <v>10</v>
      </c>
      <c r="D2472">
        <v>742</v>
      </c>
    </row>
    <row r="2473" spans="1:4" x14ac:dyDescent="0.2">
      <c r="A2473">
        <f t="shared" si="33"/>
        <v>92</v>
      </c>
      <c r="B2473" s="1" t="s">
        <v>233</v>
      </c>
      <c r="C2473" t="s">
        <v>957</v>
      </c>
      <c r="D2473">
        <v>3106</v>
      </c>
    </row>
    <row r="2474" spans="1:4" x14ac:dyDescent="0.2">
      <c r="A2474">
        <f t="shared" si="33"/>
        <v>92</v>
      </c>
      <c r="B2474" s="1" t="s">
        <v>233</v>
      </c>
      <c r="C2474" t="s">
        <v>11</v>
      </c>
      <c r="D2474">
        <v>80</v>
      </c>
    </row>
    <row r="2475" spans="1:4" x14ac:dyDescent="0.2">
      <c r="A2475">
        <f t="shared" si="33"/>
        <v>92</v>
      </c>
      <c r="B2475" s="1" t="s">
        <v>233</v>
      </c>
      <c r="C2475" t="s">
        <v>12</v>
      </c>
      <c r="D2475">
        <v>11295</v>
      </c>
    </row>
    <row r="2476" spans="1:4" x14ac:dyDescent="0.2">
      <c r="A2476">
        <f t="shared" si="33"/>
        <v>92</v>
      </c>
      <c r="B2476" s="1" t="s">
        <v>233</v>
      </c>
      <c r="C2476" t="s">
        <v>956</v>
      </c>
      <c r="D2476">
        <v>583</v>
      </c>
    </row>
    <row r="2477" spans="1:4" x14ac:dyDescent="0.2">
      <c r="A2477">
        <f t="shared" si="33"/>
        <v>92</v>
      </c>
      <c r="B2477" s="1" t="s">
        <v>233</v>
      </c>
      <c r="C2477" t="s">
        <v>13</v>
      </c>
      <c r="D2477">
        <v>998</v>
      </c>
    </row>
    <row r="2478" spans="1:4" x14ac:dyDescent="0.2">
      <c r="A2478">
        <f t="shared" si="33"/>
        <v>92</v>
      </c>
      <c r="B2478" s="1" t="s">
        <v>233</v>
      </c>
      <c r="C2478" t="s">
        <v>14</v>
      </c>
      <c r="D2478">
        <v>62</v>
      </c>
    </row>
    <row r="2479" spans="1:4" x14ac:dyDescent="0.2">
      <c r="A2479">
        <f t="shared" si="33"/>
        <v>92</v>
      </c>
      <c r="B2479" s="1" t="s">
        <v>233</v>
      </c>
      <c r="C2479" t="s">
        <v>15</v>
      </c>
      <c r="D2479">
        <v>96</v>
      </c>
    </row>
    <row r="2480" spans="1:4" x14ac:dyDescent="0.2">
      <c r="A2480">
        <f t="shared" si="33"/>
        <v>92</v>
      </c>
      <c r="B2480" s="1" t="s">
        <v>233</v>
      </c>
      <c r="C2480" t="s">
        <v>16</v>
      </c>
      <c r="D2480">
        <v>68</v>
      </c>
    </row>
    <row r="2481" spans="1:4" x14ac:dyDescent="0.2">
      <c r="A2481">
        <f t="shared" si="33"/>
        <v>92</v>
      </c>
      <c r="B2481" s="1" t="s">
        <v>233</v>
      </c>
      <c r="C2481" t="s">
        <v>17</v>
      </c>
      <c r="D2481">
        <v>68</v>
      </c>
    </row>
    <row r="2482" spans="1:4" x14ac:dyDescent="0.2">
      <c r="A2482">
        <f t="shared" si="33"/>
        <v>92</v>
      </c>
      <c r="B2482" s="1" t="s">
        <v>233</v>
      </c>
      <c r="C2482" t="s">
        <v>18</v>
      </c>
      <c r="D2482">
        <v>379</v>
      </c>
    </row>
    <row r="2483" spans="1:4" x14ac:dyDescent="0.2">
      <c r="A2483">
        <f t="shared" si="33"/>
        <v>92</v>
      </c>
      <c r="B2483" s="1" t="s">
        <v>233</v>
      </c>
      <c r="C2483" t="s">
        <v>19</v>
      </c>
      <c r="D2483">
        <v>149</v>
      </c>
    </row>
    <row r="2484" spans="1:4" x14ac:dyDescent="0.2">
      <c r="A2484">
        <f t="shared" si="33"/>
        <v>92</v>
      </c>
      <c r="B2484" s="1" t="s">
        <v>233</v>
      </c>
      <c r="C2484" t="s">
        <v>20</v>
      </c>
      <c r="D2484">
        <v>31</v>
      </c>
    </row>
    <row r="2485" spans="1:4" x14ac:dyDescent="0.2">
      <c r="A2485">
        <f t="shared" si="33"/>
        <v>92</v>
      </c>
      <c r="B2485" s="1" t="s">
        <v>233</v>
      </c>
      <c r="C2485" t="s">
        <v>21</v>
      </c>
      <c r="D2485">
        <v>77</v>
      </c>
    </row>
    <row r="2486" spans="1:4" x14ac:dyDescent="0.2">
      <c r="A2486">
        <f t="shared" si="33"/>
        <v>92</v>
      </c>
      <c r="B2486" s="1" t="s">
        <v>233</v>
      </c>
      <c r="C2486" t="s">
        <v>22</v>
      </c>
      <c r="D2486">
        <v>44</v>
      </c>
    </row>
    <row r="2487" spans="1:4" x14ac:dyDescent="0.2">
      <c r="A2487">
        <f t="shared" si="33"/>
        <v>92</v>
      </c>
      <c r="B2487" s="1" t="s">
        <v>233</v>
      </c>
      <c r="C2487" t="s">
        <v>23</v>
      </c>
      <c r="D2487">
        <v>59</v>
      </c>
    </row>
    <row r="2488" spans="1:4" x14ac:dyDescent="0.2">
      <c r="A2488">
        <f t="shared" si="33"/>
        <v>92</v>
      </c>
      <c r="B2488" s="1" t="s">
        <v>233</v>
      </c>
      <c r="C2488" t="s">
        <v>24</v>
      </c>
      <c r="D2488">
        <v>656</v>
      </c>
    </row>
    <row r="2489" spans="1:4" x14ac:dyDescent="0.2">
      <c r="A2489">
        <f t="shared" ref="A2489:A2552" si="34">IF(B2488=B2489, A2488, A2488+1)</f>
        <v>92</v>
      </c>
      <c r="B2489" s="1" t="s">
        <v>233</v>
      </c>
      <c r="C2489" t="s">
        <v>25</v>
      </c>
      <c r="D2489">
        <v>398</v>
      </c>
    </row>
    <row r="2490" spans="1:4" x14ac:dyDescent="0.2">
      <c r="A2490">
        <f t="shared" si="34"/>
        <v>92</v>
      </c>
      <c r="B2490" s="1" t="s">
        <v>233</v>
      </c>
      <c r="C2490" t="s">
        <v>26</v>
      </c>
      <c r="D2490">
        <v>32</v>
      </c>
    </row>
    <row r="2491" spans="1:4" x14ac:dyDescent="0.2">
      <c r="A2491">
        <f t="shared" si="34"/>
        <v>92</v>
      </c>
      <c r="B2491" s="1" t="s">
        <v>233</v>
      </c>
      <c r="C2491" t="s">
        <v>27</v>
      </c>
      <c r="D2491">
        <v>906</v>
      </c>
    </row>
    <row r="2492" spans="1:4" x14ac:dyDescent="0.2">
      <c r="A2492">
        <f t="shared" si="34"/>
        <v>92</v>
      </c>
      <c r="B2492" s="1" t="s">
        <v>233</v>
      </c>
      <c r="C2492" t="s">
        <v>28</v>
      </c>
      <c r="D2492">
        <v>962</v>
      </c>
    </row>
    <row r="2493" spans="1:4" x14ac:dyDescent="0.2">
      <c r="A2493">
        <f t="shared" si="34"/>
        <v>92</v>
      </c>
      <c r="B2493" s="1" t="s">
        <v>233</v>
      </c>
      <c r="C2493" t="s">
        <v>29</v>
      </c>
      <c r="D2493">
        <v>244</v>
      </c>
    </row>
    <row r="2494" spans="1:4" x14ac:dyDescent="0.2">
      <c r="A2494">
        <f t="shared" si="34"/>
        <v>92</v>
      </c>
      <c r="B2494" s="1" t="s">
        <v>233</v>
      </c>
      <c r="C2494" t="s">
        <v>30</v>
      </c>
      <c r="D2494">
        <v>903</v>
      </c>
    </row>
    <row r="2495" spans="1:4" x14ac:dyDescent="0.2">
      <c r="A2495">
        <f t="shared" si="34"/>
        <v>92</v>
      </c>
      <c r="B2495" s="1" t="s">
        <v>233</v>
      </c>
      <c r="C2495" t="s">
        <v>31</v>
      </c>
      <c r="D2495">
        <v>90</v>
      </c>
    </row>
    <row r="2496" spans="1:4" x14ac:dyDescent="0.2">
      <c r="A2496">
        <f t="shared" si="34"/>
        <v>92</v>
      </c>
      <c r="B2496" s="1" t="s">
        <v>233</v>
      </c>
      <c r="C2496" t="s">
        <v>32</v>
      </c>
      <c r="D2496">
        <v>39</v>
      </c>
    </row>
    <row r="2497" spans="1:4" x14ac:dyDescent="0.2">
      <c r="A2497">
        <f t="shared" si="34"/>
        <v>92</v>
      </c>
      <c r="B2497" s="1" t="s">
        <v>233</v>
      </c>
      <c r="C2497" t="s">
        <v>33</v>
      </c>
      <c r="D2497">
        <v>47</v>
      </c>
    </row>
    <row r="2498" spans="1:4" x14ac:dyDescent="0.2">
      <c r="A2498">
        <f t="shared" si="34"/>
        <v>92</v>
      </c>
      <c r="B2498" s="1" t="s">
        <v>233</v>
      </c>
      <c r="C2498" t="s">
        <v>34</v>
      </c>
      <c r="D2498">
        <v>48</v>
      </c>
    </row>
    <row r="2499" spans="1:4" x14ac:dyDescent="0.2">
      <c r="A2499">
        <f t="shared" si="34"/>
        <v>92</v>
      </c>
      <c r="B2499" s="1" t="s">
        <v>233</v>
      </c>
      <c r="C2499" t="s">
        <v>36</v>
      </c>
      <c r="D2499">
        <v>152</v>
      </c>
    </row>
    <row r="2500" spans="1:4" x14ac:dyDescent="0.2">
      <c r="A2500">
        <f t="shared" si="34"/>
        <v>92</v>
      </c>
      <c r="B2500" s="1" t="s">
        <v>233</v>
      </c>
      <c r="C2500" t="s">
        <v>37</v>
      </c>
      <c r="D2500">
        <v>25</v>
      </c>
    </row>
    <row r="2501" spans="1:4" x14ac:dyDescent="0.2">
      <c r="A2501">
        <f t="shared" si="34"/>
        <v>92</v>
      </c>
      <c r="B2501" s="1" t="s">
        <v>233</v>
      </c>
      <c r="C2501" t="s">
        <v>38</v>
      </c>
      <c r="D2501">
        <v>311</v>
      </c>
    </row>
    <row r="2502" spans="1:4" x14ac:dyDescent="0.2">
      <c r="A2502">
        <f t="shared" si="34"/>
        <v>92</v>
      </c>
      <c r="B2502" s="1" t="s">
        <v>233</v>
      </c>
      <c r="C2502" t="s">
        <v>39</v>
      </c>
      <c r="D2502">
        <v>662</v>
      </c>
    </row>
    <row r="2503" spans="1:4" x14ac:dyDescent="0.2">
      <c r="A2503">
        <f t="shared" si="34"/>
        <v>92</v>
      </c>
      <c r="B2503" s="1" t="s">
        <v>233</v>
      </c>
      <c r="C2503" t="s">
        <v>40</v>
      </c>
      <c r="D2503">
        <v>59</v>
      </c>
    </row>
    <row r="2504" spans="1:4" x14ac:dyDescent="0.2">
      <c r="A2504">
        <f t="shared" si="34"/>
        <v>92</v>
      </c>
      <c r="B2504" s="1" t="s">
        <v>233</v>
      </c>
      <c r="C2504" t="s">
        <v>41</v>
      </c>
      <c r="D2504">
        <v>30</v>
      </c>
    </row>
    <row r="2505" spans="1:4" x14ac:dyDescent="0.2">
      <c r="A2505">
        <f t="shared" si="34"/>
        <v>92</v>
      </c>
      <c r="B2505" s="1" t="s">
        <v>233</v>
      </c>
      <c r="C2505" t="s">
        <v>42</v>
      </c>
      <c r="D2505">
        <v>46</v>
      </c>
    </row>
    <row r="2506" spans="1:4" x14ac:dyDescent="0.2">
      <c r="A2506">
        <f t="shared" si="34"/>
        <v>92</v>
      </c>
      <c r="B2506" s="1" t="s">
        <v>233</v>
      </c>
      <c r="C2506" t="s">
        <v>44</v>
      </c>
      <c r="D2506">
        <v>200</v>
      </c>
    </row>
    <row r="2507" spans="1:4" x14ac:dyDescent="0.2">
      <c r="A2507">
        <f t="shared" si="34"/>
        <v>92</v>
      </c>
      <c r="B2507" s="1" t="s">
        <v>233</v>
      </c>
      <c r="C2507" t="s">
        <v>46</v>
      </c>
      <c r="D2507">
        <v>376</v>
      </c>
    </row>
    <row r="2508" spans="1:4" x14ac:dyDescent="0.2">
      <c r="A2508">
        <f t="shared" si="34"/>
        <v>92</v>
      </c>
      <c r="B2508" s="1" t="s">
        <v>233</v>
      </c>
      <c r="C2508" t="s">
        <v>47</v>
      </c>
      <c r="D2508">
        <v>24</v>
      </c>
    </row>
    <row r="2509" spans="1:4" x14ac:dyDescent="0.2">
      <c r="A2509">
        <f t="shared" si="34"/>
        <v>92</v>
      </c>
      <c r="B2509" s="1" t="s">
        <v>233</v>
      </c>
      <c r="C2509" t="s">
        <v>959</v>
      </c>
      <c r="D2509">
        <v>466</v>
      </c>
    </row>
    <row r="2510" spans="1:4" x14ac:dyDescent="0.2">
      <c r="A2510">
        <f t="shared" si="34"/>
        <v>92</v>
      </c>
      <c r="B2510" s="1" t="s">
        <v>233</v>
      </c>
      <c r="C2510" t="s">
        <v>49</v>
      </c>
      <c r="D2510">
        <v>424</v>
      </c>
    </row>
    <row r="2511" spans="1:4" x14ac:dyDescent="0.2">
      <c r="A2511">
        <f t="shared" si="34"/>
        <v>92</v>
      </c>
      <c r="B2511" s="1" t="s">
        <v>233</v>
      </c>
      <c r="C2511" t="s">
        <v>50</v>
      </c>
      <c r="D2511">
        <v>39</v>
      </c>
    </row>
    <row r="2512" spans="1:4" x14ac:dyDescent="0.2">
      <c r="A2512">
        <f t="shared" si="34"/>
        <v>92</v>
      </c>
      <c r="B2512" s="1" t="s">
        <v>233</v>
      </c>
      <c r="C2512" t="s">
        <v>51</v>
      </c>
      <c r="D2512">
        <v>64</v>
      </c>
    </row>
    <row r="2513" spans="1:4" x14ac:dyDescent="0.2">
      <c r="A2513">
        <f t="shared" si="34"/>
        <v>92</v>
      </c>
      <c r="B2513" s="1" t="s">
        <v>233</v>
      </c>
      <c r="C2513" t="s">
        <v>52</v>
      </c>
      <c r="D2513">
        <v>10</v>
      </c>
    </row>
    <row r="2514" spans="1:4" x14ac:dyDescent="0.2">
      <c r="A2514">
        <f t="shared" si="34"/>
        <v>92</v>
      </c>
      <c r="B2514" s="1" t="s">
        <v>233</v>
      </c>
      <c r="C2514" t="s">
        <v>961</v>
      </c>
      <c r="D2514">
        <v>441</v>
      </c>
    </row>
    <row r="2515" spans="1:4" x14ac:dyDescent="0.2">
      <c r="A2515">
        <f t="shared" si="34"/>
        <v>92</v>
      </c>
      <c r="B2515" s="1" t="s">
        <v>233</v>
      </c>
      <c r="C2515" t="s">
        <v>53</v>
      </c>
      <c r="D2515">
        <v>24</v>
      </c>
    </row>
    <row r="2516" spans="1:4" x14ac:dyDescent="0.2">
      <c r="A2516">
        <f t="shared" si="34"/>
        <v>92</v>
      </c>
      <c r="B2516" s="1" t="s">
        <v>233</v>
      </c>
      <c r="C2516" t="s">
        <v>55</v>
      </c>
      <c r="D2516">
        <v>200</v>
      </c>
    </row>
    <row r="2517" spans="1:4" x14ac:dyDescent="0.2">
      <c r="A2517">
        <f t="shared" si="34"/>
        <v>92</v>
      </c>
      <c r="B2517" s="1" t="s">
        <v>233</v>
      </c>
      <c r="C2517" t="s">
        <v>56</v>
      </c>
      <c r="D2517">
        <v>28</v>
      </c>
    </row>
    <row r="2518" spans="1:4" x14ac:dyDescent="0.2">
      <c r="A2518">
        <f t="shared" si="34"/>
        <v>92</v>
      </c>
      <c r="B2518" s="1" t="s">
        <v>233</v>
      </c>
      <c r="C2518" t="s">
        <v>57</v>
      </c>
      <c r="D2518">
        <v>49</v>
      </c>
    </row>
    <row r="2519" spans="1:4" x14ac:dyDescent="0.2">
      <c r="A2519">
        <f t="shared" si="34"/>
        <v>92</v>
      </c>
      <c r="B2519" s="1" t="s">
        <v>233</v>
      </c>
      <c r="C2519" t="s">
        <v>58</v>
      </c>
      <c r="D2519">
        <v>239</v>
      </c>
    </row>
    <row r="2520" spans="1:4" x14ac:dyDescent="0.2">
      <c r="A2520">
        <f t="shared" si="34"/>
        <v>92</v>
      </c>
      <c r="B2520" s="1" t="s">
        <v>233</v>
      </c>
      <c r="C2520" t="s">
        <v>60</v>
      </c>
      <c r="D2520">
        <v>5201</v>
      </c>
    </row>
    <row r="2521" spans="1:4" x14ac:dyDescent="0.2">
      <c r="A2521">
        <f t="shared" si="34"/>
        <v>92</v>
      </c>
      <c r="B2521" s="1" t="s">
        <v>233</v>
      </c>
      <c r="C2521" t="s">
        <v>61</v>
      </c>
      <c r="D2521">
        <v>123</v>
      </c>
    </row>
    <row r="2522" spans="1:4" x14ac:dyDescent="0.2">
      <c r="A2522">
        <f t="shared" si="34"/>
        <v>92</v>
      </c>
      <c r="B2522" s="1" t="s">
        <v>233</v>
      </c>
      <c r="C2522" t="s">
        <v>63</v>
      </c>
      <c r="D2522">
        <v>259</v>
      </c>
    </row>
    <row r="2523" spans="1:4" x14ac:dyDescent="0.2">
      <c r="A2523">
        <f t="shared" si="34"/>
        <v>92</v>
      </c>
      <c r="B2523" s="1" t="s">
        <v>233</v>
      </c>
      <c r="C2523" t="s">
        <v>64</v>
      </c>
      <c r="D2523">
        <v>136</v>
      </c>
    </row>
    <row r="2524" spans="1:4" x14ac:dyDescent="0.2">
      <c r="A2524">
        <f t="shared" si="34"/>
        <v>92</v>
      </c>
      <c r="B2524" s="1" t="s">
        <v>233</v>
      </c>
      <c r="C2524" t="s">
        <v>70</v>
      </c>
      <c r="D2524">
        <v>10</v>
      </c>
    </row>
    <row r="2525" spans="1:4" x14ac:dyDescent="0.2">
      <c r="A2525">
        <f t="shared" si="34"/>
        <v>92</v>
      </c>
      <c r="B2525" s="1" t="s">
        <v>233</v>
      </c>
      <c r="C2525" t="s">
        <v>71</v>
      </c>
      <c r="D2525">
        <v>163</v>
      </c>
    </row>
    <row r="2526" spans="1:4" x14ac:dyDescent="0.2">
      <c r="A2526">
        <f t="shared" si="34"/>
        <v>92</v>
      </c>
      <c r="B2526" s="1" t="s">
        <v>233</v>
      </c>
      <c r="C2526" t="s">
        <v>79</v>
      </c>
      <c r="D2526">
        <v>10</v>
      </c>
    </row>
    <row r="2527" spans="1:4" x14ac:dyDescent="0.2">
      <c r="A2527">
        <f t="shared" si="34"/>
        <v>92</v>
      </c>
      <c r="B2527" s="1" t="s">
        <v>233</v>
      </c>
      <c r="C2527" t="s">
        <v>80</v>
      </c>
      <c r="D2527">
        <v>16</v>
      </c>
    </row>
    <row r="2528" spans="1:4" x14ac:dyDescent="0.2">
      <c r="A2528">
        <f t="shared" si="34"/>
        <v>92</v>
      </c>
      <c r="B2528" s="1" t="s">
        <v>233</v>
      </c>
      <c r="C2528" t="s">
        <v>83</v>
      </c>
      <c r="D2528">
        <v>175</v>
      </c>
    </row>
    <row r="2529" spans="1:4" x14ac:dyDescent="0.2">
      <c r="A2529">
        <f t="shared" si="34"/>
        <v>92</v>
      </c>
      <c r="B2529" s="1" t="s">
        <v>233</v>
      </c>
      <c r="C2529" t="s">
        <v>86</v>
      </c>
      <c r="D2529">
        <v>10</v>
      </c>
    </row>
    <row r="2530" spans="1:4" x14ac:dyDescent="0.2">
      <c r="A2530">
        <f t="shared" si="34"/>
        <v>92</v>
      </c>
      <c r="B2530" s="1" t="s">
        <v>233</v>
      </c>
      <c r="C2530" t="s">
        <v>88</v>
      </c>
      <c r="D2530">
        <v>282</v>
      </c>
    </row>
    <row r="2531" spans="1:4" x14ac:dyDescent="0.2">
      <c r="A2531">
        <f t="shared" si="34"/>
        <v>92</v>
      </c>
      <c r="B2531" s="1" t="s">
        <v>233</v>
      </c>
      <c r="C2531" t="s">
        <v>94</v>
      </c>
      <c r="D2531">
        <v>76</v>
      </c>
    </row>
    <row r="2532" spans="1:4" x14ac:dyDescent="0.2">
      <c r="A2532">
        <f t="shared" si="34"/>
        <v>92</v>
      </c>
      <c r="B2532" s="1" t="s">
        <v>233</v>
      </c>
      <c r="C2532" t="s">
        <v>96</v>
      </c>
      <c r="D2532">
        <v>12</v>
      </c>
    </row>
    <row r="2533" spans="1:4" x14ac:dyDescent="0.2">
      <c r="A2533">
        <f t="shared" si="34"/>
        <v>92</v>
      </c>
      <c r="B2533" s="1" t="s">
        <v>233</v>
      </c>
      <c r="C2533" t="s">
        <v>104</v>
      </c>
      <c r="D2533">
        <v>34</v>
      </c>
    </row>
    <row r="2534" spans="1:4" x14ac:dyDescent="0.2">
      <c r="A2534">
        <f t="shared" si="34"/>
        <v>92</v>
      </c>
      <c r="B2534" s="1" t="s">
        <v>233</v>
      </c>
      <c r="C2534" t="s">
        <v>106</v>
      </c>
      <c r="D2534">
        <v>14</v>
      </c>
    </row>
    <row r="2535" spans="1:4" x14ac:dyDescent="0.2">
      <c r="A2535">
        <f t="shared" si="34"/>
        <v>92</v>
      </c>
      <c r="B2535" s="1" t="s">
        <v>233</v>
      </c>
      <c r="C2535" t="s">
        <v>108</v>
      </c>
      <c r="D2535">
        <v>99</v>
      </c>
    </row>
    <row r="2536" spans="1:4" x14ac:dyDescent="0.2">
      <c r="A2536">
        <f t="shared" si="34"/>
        <v>92</v>
      </c>
      <c r="B2536" s="1" t="s">
        <v>233</v>
      </c>
      <c r="C2536" t="s">
        <v>111</v>
      </c>
      <c r="D2536">
        <v>22</v>
      </c>
    </row>
    <row r="2537" spans="1:4" x14ac:dyDescent="0.2">
      <c r="A2537">
        <f t="shared" si="34"/>
        <v>92</v>
      </c>
      <c r="B2537" s="1" t="s">
        <v>233</v>
      </c>
      <c r="C2537" t="s">
        <v>115</v>
      </c>
      <c r="D2537">
        <v>11</v>
      </c>
    </row>
    <row r="2538" spans="1:4" x14ac:dyDescent="0.2">
      <c r="A2538">
        <f t="shared" si="34"/>
        <v>92</v>
      </c>
      <c r="B2538" s="1" t="s">
        <v>233</v>
      </c>
      <c r="C2538" t="s">
        <v>120</v>
      </c>
      <c r="D2538">
        <v>21</v>
      </c>
    </row>
    <row r="2539" spans="1:4" x14ac:dyDescent="0.2">
      <c r="A2539">
        <f t="shared" si="34"/>
        <v>92</v>
      </c>
      <c r="B2539" s="1" t="s">
        <v>233</v>
      </c>
      <c r="C2539" t="s">
        <v>127</v>
      </c>
      <c r="D2539">
        <v>84</v>
      </c>
    </row>
    <row r="2540" spans="1:4" x14ac:dyDescent="0.2">
      <c r="A2540">
        <f t="shared" si="34"/>
        <v>92</v>
      </c>
      <c r="B2540" s="1" t="s">
        <v>233</v>
      </c>
      <c r="C2540" t="s">
        <v>128</v>
      </c>
      <c r="D2540">
        <v>192</v>
      </c>
    </row>
    <row r="2541" spans="1:4" x14ac:dyDescent="0.2">
      <c r="A2541">
        <f t="shared" si="34"/>
        <v>92</v>
      </c>
      <c r="B2541" s="1" t="s">
        <v>233</v>
      </c>
      <c r="C2541" t="s">
        <v>136</v>
      </c>
      <c r="D2541">
        <v>129</v>
      </c>
    </row>
    <row r="2542" spans="1:4" x14ac:dyDescent="0.2">
      <c r="A2542">
        <f t="shared" si="34"/>
        <v>92</v>
      </c>
      <c r="B2542" s="1" t="s">
        <v>233</v>
      </c>
      <c r="C2542" t="s">
        <v>137</v>
      </c>
      <c r="D2542">
        <v>712</v>
      </c>
    </row>
    <row r="2543" spans="1:4" x14ac:dyDescent="0.2">
      <c r="A2543">
        <f t="shared" si="34"/>
        <v>93</v>
      </c>
      <c r="B2543" s="1" t="s">
        <v>234</v>
      </c>
      <c r="C2543" t="s">
        <v>140</v>
      </c>
      <c r="D2543">
        <v>60451</v>
      </c>
    </row>
    <row r="2544" spans="1:4" x14ac:dyDescent="0.2">
      <c r="A2544">
        <f t="shared" si="34"/>
        <v>93</v>
      </c>
      <c r="B2544" s="1" t="s">
        <v>234</v>
      </c>
      <c r="C2544" t="s">
        <v>958</v>
      </c>
      <c r="D2544">
        <v>15129</v>
      </c>
    </row>
    <row r="2545" spans="1:4" x14ac:dyDescent="0.2">
      <c r="A2545">
        <f t="shared" si="34"/>
        <v>93</v>
      </c>
      <c r="B2545" s="1" t="s">
        <v>234</v>
      </c>
      <c r="C2545" t="s">
        <v>3</v>
      </c>
      <c r="D2545">
        <v>14495</v>
      </c>
    </row>
    <row r="2546" spans="1:4" x14ac:dyDescent="0.2">
      <c r="A2546">
        <f t="shared" si="34"/>
        <v>93</v>
      </c>
      <c r="B2546" s="1" t="s">
        <v>234</v>
      </c>
      <c r="C2546" t="s">
        <v>4</v>
      </c>
      <c r="D2546">
        <v>649</v>
      </c>
    </row>
    <row r="2547" spans="1:4" x14ac:dyDescent="0.2">
      <c r="A2547">
        <f t="shared" si="34"/>
        <v>93</v>
      </c>
      <c r="B2547" s="1" t="s">
        <v>234</v>
      </c>
      <c r="C2547" t="s">
        <v>5</v>
      </c>
      <c r="D2547">
        <v>632</v>
      </c>
    </row>
    <row r="2548" spans="1:4" x14ac:dyDescent="0.2">
      <c r="A2548">
        <f t="shared" si="34"/>
        <v>93</v>
      </c>
      <c r="B2548" s="1" t="s">
        <v>234</v>
      </c>
      <c r="C2548" t="s">
        <v>6</v>
      </c>
      <c r="D2548">
        <v>1246</v>
      </c>
    </row>
    <row r="2549" spans="1:4" x14ac:dyDescent="0.2">
      <c r="A2549">
        <f t="shared" si="34"/>
        <v>93</v>
      </c>
      <c r="B2549" s="1" t="s">
        <v>234</v>
      </c>
      <c r="C2549" t="s">
        <v>977</v>
      </c>
      <c r="D2549">
        <v>1989</v>
      </c>
    </row>
    <row r="2550" spans="1:4" x14ac:dyDescent="0.2">
      <c r="A2550">
        <f t="shared" si="34"/>
        <v>93</v>
      </c>
      <c r="B2550" s="1" t="s">
        <v>234</v>
      </c>
      <c r="C2550" t="s">
        <v>955</v>
      </c>
      <c r="D2550">
        <v>1238</v>
      </c>
    </row>
    <row r="2551" spans="1:4" x14ac:dyDescent="0.2">
      <c r="A2551">
        <f t="shared" si="34"/>
        <v>93</v>
      </c>
      <c r="B2551" s="1" t="s">
        <v>234</v>
      </c>
      <c r="C2551" t="s">
        <v>7</v>
      </c>
      <c r="D2551">
        <v>747</v>
      </c>
    </row>
    <row r="2552" spans="1:4" x14ac:dyDescent="0.2">
      <c r="A2552">
        <f t="shared" si="34"/>
        <v>93</v>
      </c>
      <c r="B2552" s="1" t="s">
        <v>234</v>
      </c>
      <c r="C2552" t="s">
        <v>8</v>
      </c>
      <c r="D2552">
        <v>85</v>
      </c>
    </row>
    <row r="2553" spans="1:4" x14ac:dyDescent="0.2">
      <c r="A2553">
        <f t="shared" ref="A2553:A2616" si="35">IF(B2552=B2553, A2552, A2552+1)</f>
        <v>93</v>
      </c>
      <c r="B2553" s="1" t="s">
        <v>234</v>
      </c>
      <c r="C2553" t="s">
        <v>9</v>
      </c>
      <c r="D2553">
        <v>1225</v>
      </c>
    </row>
    <row r="2554" spans="1:4" x14ac:dyDescent="0.2">
      <c r="A2554">
        <f t="shared" si="35"/>
        <v>93</v>
      </c>
      <c r="B2554" s="1" t="s">
        <v>234</v>
      </c>
      <c r="C2554" t="s">
        <v>10</v>
      </c>
      <c r="D2554">
        <v>207</v>
      </c>
    </row>
    <row r="2555" spans="1:4" x14ac:dyDescent="0.2">
      <c r="A2555">
        <f t="shared" si="35"/>
        <v>93</v>
      </c>
      <c r="B2555" s="1" t="s">
        <v>234</v>
      </c>
      <c r="C2555" t="s">
        <v>957</v>
      </c>
      <c r="D2555">
        <v>1632</v>
      </c>
    </row>
    <row r="2556" spans="1:4" x14ac:dyDescent="0.2">
      <c r="A2556">
        <f t="shared" si="35"/>
        <v>93</v>
      </c>
      <c r="B2556" s="1" t="s">
        <v>234</v>
      </c>
      <c r="C2556" t="s">
        <v>11</v>
      </c>
      <c r="D2556">
        <v>24</v>
      </c>
    </row>
    <row r="2557" spans="1:4" x14ac:dyDescent="0.2">
      <c r="A2557">
        <f t="shared" si="35"/>
        <v>93</v>
      </c>
      <c r="B2557" s="1" t="s">
        <v>234</v>
      </c>
      <c r="C2557" t="s">
        <v>12</v>
      </c>
      <c r="D2557">
        <v>1645</v>
      </c>
    </row>
    <row r="2558" spans="1:4" x14ac:dyDescent="0.2">
      <c r="A2558">
        <f t="shared" si="35"/>
        <v>93</v>
      </c>
      <c r="B2558" s="1" t="s">
        <v>234</v>
      </c>
      <c r="C2558" t="s">
        <v>956</v>
      </c>
      <c r="D2558">
        <v>346</v>
      </c>
    </row>
    <row r="2559" spans="1:4" x14ac:dyDescent="0.2">
      <c r="A2559">
        <f t="shared" si="35"/>
        <v>93</v>
      </c>
      <c r="B2559" s="1" t="s">
        <v>234</v>
      </c>
      <c r="C2559" t="s">
        <v>13</v>
      </c>
      <c r="D2559">
        <v>277</v>
      </c>
    </row>
    <row r="2560" spans="1:4" x14ac:dyDescent="0.2">
      <c r="A2560">
        <f t="shared" si="35"/>
        <v>93</v>
      </c>
      <c r="B2560" s="1" t="s">
        <v>234</v>
      </c>
      <c r="C2560" t="s">
        <v>14</v>
      </c>
      <c r="D2560">
        <v>37</v>
      </c>
    </row>
    <row r="2561" spans="1:4" x14ac:dyDescent="0.2">
      <c r="A2561">
        <f t="shared" si="35"/>
        <v>93</v>
      </c>
      <c r="B2561" s="1" t="s">
        <v>234</v>
      </c>
      <c r="C2561" t="s">
        <v>15</v>
      </c>
      <c r="D2561">
        <v>81</v>
      </c>
    </row>
    <row r="2562" spans="1:4" x14ac:dyDescent="0.2">
      <c r="A2562">
        <f t="shared" si="35"/>
        <v>93</v>
      </c>
      <c r="B2562" s="1" t="s">
        <v>234</v>
      </c>
      <c r="C2562" t="s">
        <v>16</v>
      </c>
      <c r="D2562">
        <v>1026</v>
      </c>
    </row>
    <row r="2563" spans="1:4" x14ac:dyDescent="0.2">
      <c r="A2563">
        <f t="shared" si="35"/>
        <v>93</v>
      </c>
      <c r="B2563" s="1" t="s">
        <v>234</v>
      </c>
      <c r="C2563" t="s">
        <v>17</v>
      </c>
      <c r="D2563">
        <v>30</v>
      </c>
    </row>
    <row r="2564" spans="1:4" x14ac:dyDescent="0.2">
      <c r="A2564">
        <f t="shared" si="35"/>
        <v>93</v>
      </c>
      <c r="B2564" s="1" t="s">
        <v>234</v>
      </c>
      <c r="C2564" t="s">
        <v>18</v>
      </c>
      <c r="D2564">
        <v>285</v>
      </c>
    </row>
    <row r="2565" spans="1:4" x14ac:dyDescent="0.2">
      <c r="A2565">
        <f t="shared" si="35"/>
        <v>93</v>
      </c>
      <c r="B2565" s="1" t="s">
        <v>234</v>
      </c>
      <c r="C2565" t="s">
        <v>19</v>
      </c>
      <c r="D2565">
        <v>122</v>
      </c>
    </row>
    <row r="2566" spans="1:4" x14ac:dyDescent="0.2">
      <c r="A2566">
        <f t="shared" si="35"/>
        <v>93</v>
      </c>
      <c r="B2566" s="1" t="s">
        <v>234</v>
      </c>
      <c r="C2566" t="s">
        <v>20</v>
      </c>
      <c r="D2566">
        <v>25</v>
      </c>
    </row>
    <row r="2567" spans="1:4" x14ac:dyDescent="0.2">
      <c r="A2567">
        <f t="shared" si="35"/>
        <v>93</v>
      </c>
      <c r="B2567" s="1" t="s">
        <v>234</v>
      </c>
      <c r="C2567" t="s">
        <v>21</v>
      </c>
      <c r="D2567">
        <v>73</v>
      </c>
    </row>
    <row r="2568" spans="1:4" x14ac:dyDescent="0.2">
      <c r="A2568">
        <f t="shared" si="35"/>
        <v>93</v>
      </c>
      <c r="B2568" s="1" t="s">
        <v>234</v>
      </c>
      <c r="C2568" t="s">
        <v>22</v>
      </c>
      <c r="D2568">
        <v>61</v>
      </c>
    </row>
    <row r="2569" spans="1:4" x14ac:dyDescent="0.2">
      <c r="A2569">
        <f t="shared" si="35"/>
        <v>93</v>
      </c>
      <c r="B2569" s="1" t="s">
        <v>234</v>
      </c>
      <c r="C2569" t="s">
        <v>23</v>
      </c>
      <c r="D2569">
        <v>31</v>
      </c>
    </row>
    <row r="2570" spans="1:4" x14ac:dyDescent="0.2">
      <c r="A2570">
        <f t="shared" si="35"/>
        <v>93</v>
      </c>
      <c r="B2570" s="1" t="s">
        <v>234</v>
      </c>
      <c r="C2570" t="s">
        <v>24</v>
      </c>
      <c r="D2570">
        <v>217</v>
      </c>
    </row>
    <row r="2571" spans="1:4" x14ac:dyDescent="0.2">
      <c r="A2571">
        <f t="shared" si="35"/>
        <v>93</v>
      </c>
      <c r="B2571" s="1" t="s">
        <v>234</v>
      </c>
      <c r="C2571" t="s">
        <v>25</v>
      </c>
      <c r="D2571">
        <v>106</v>
      </c>
    </row>
    <row r="2572" spans="1:4" x14ac:dyDescent="0.2">
      <c r="A2572">
        <f t="shared" si="35"/>
        <v>93</v>
      </c>
      <c r="B2572" s="1" t="s">
        <v>234</v>
      </c>
      <c r="C2572" t="s">
        <v>27</v>
      </c>
      <c r="D2572">
        <v>15</v>
      </c>
    </row>
    <row r="2573" spans="1:4" x14ac:dyDescent="0.2">
      <c r="A2573">
        <f t="shared" si="35"/>
        <v>93</v>
      </c>
      <c r="B2573" s="1" t="s">
        <v>234</v>
      </c>
      <c r="C2573" t="s">
        <v>28</v>
      </c>
      <c r="D2573">
        <v>762</v>
      </c>
    </row>
    <row r="2574" spans="1:4" x14ac:dyDescent="0.2">
      <c r="A2574">
        <f t="shared" si="35"/>
        <v>93</v>
      </c>
      <c r="B2574" s="1" t="s">
        <v>234</v>
      </c>
      <c r="C2574" t="s">
        <v>29</v>
      </c>
      <c r="D2574">
        <v>244</v>
      </c>
    </row>
    <row r="2575" spans="1:4" x14ac:dyDescent="0.2">
      <c r="A2575">
        <f t="shared" si="35"/>
        <v>93</v>
      </c>
      <c r="B2575" s="1" t="s">
        <v>234</v>
      </c>
      <c r="C2575" t="s">
        <v>30</v>
      </c>
      <c r="D2575">
        <v>4401</v>
      </c>
    </row>
    <row r="2576" spans="1:4" x14ac:dyDescent="0.2">
      <c r="A2576">
        <f t="shared" si="35"/>
        <v>93</v>
      </c>
      <c r="B2576" s="1" t="s">
        <v>234</v>
      </c>
      <c r="C2576" t="s">
        <v>31</v>
      </c>
      <c r="D2576">
        <v>22</v>
      </c>
    </row>
    <row r="2577" spans="1:4" x14ac:dyDescent="0.2">
      <c r="A2577">
        <f t="shared" si="35"/>
        <v>93</v>
      </c>
      <c r="B2577" s="1" t="s">
        <v>234</v>
      </c>
      <c r="C2577" t="s">
        <v>34</v>
      </c>
      <c r="D2577">
        <v>191</v>
      </c>
    </row>
    <row r="2578" spans="1:4" x14ac:dyDescent="0.2">
      <c r="A2578">
        <f t="shared" si="35"/>
        <v>93</v>
      </c>
      <c r="B2578" s="1" t="s">
        <v>234</v>
      </c>
      <c r="C2578" t="s">
        <v>35</v>
      </c>
      <c r="D2578">
        <v>17</v>
      </c>
    </row>
    <row r="2579" spans="1:4" x14ac:dyDescent="0.2">
      <c r="A2579">
        <f t="shared" si="35"/>
        <v>93</v>
      </c>
      <c r="B2579" s="1" t="s">
        <v>234</v>
      </c>
      <c r="C2579" t="s">
        <v>36</v>
      </c>
      <c r="D2579">
        <v>128</v>
      </c>
    </row>
    <row r="2580" spans="1:4" x14ac:dyDescent="0.2">
      <c r="A2580">
        <f t="shared" si="35"/>
        <v>93</v>
      </c>
      <c r="B2580" s="1" t="s">
        <v>234</v>
      </c>
      <c r="C2580" t="s">
        <v>37</v>
      </c>
      <c r="D2580">
        <v>215</v>
      </c>
    </row>
    <row r="2581" spans="1:4" x14ac:dyDescent="0.2">
      <c r="A2581">
        <f t="shared" si="35"/>
        <v>93</v>
      </c>
      <c r="B2581" s="1" t="s">
        <v>234</v>
      </c>
      <c r="C2581" t="s">
        <v>38</v>
      </c>
      <c r="D2581">
        <v>347</v>
      </c>
    </row>
    <row r="2582" spans="1:4" x14ac:dyDescent="0.2">
      <c r="A2582">
        <f t="shared" si="35"/>
        <v>93</v>
      </c>
      <c r="B2582" s="1" t="s">
        <v>234</v>
      </c>
      <c r="C2582" t="s">
        <v>39</v>
      </c>
      <c r="D2582">
        <v>336</v>
      </c>
    </row>
    <row r="2583" spans="1:4" x14ac:dyDescent="0.2">
      <c r="A2583">
        <f t="shared" si="35"/>
        <v>93</v>
      </c>
      <c r="B2583" s="1" t="s">
        <v>234</v>
      </c>
      <c r="C2583" t="s">
        <v>40</v>
      </c>
      <c r="D2583">
        <v>333</v>
      </c>
    </row>
    <row r="2584" spans="1:4" x14ac:dyDescent="0.2">
      <c r="A2584">
        <f t="shared" si="35"/>
        <v>93</v>
      </c>
      <c r="B2584" s="1" t="s">
        <v>234</v>
      </c>
      <c r="C2584" t="s">
        <v>41</v>
      </c>
      <c r="D2584">
        <v>21</v>
      </c>
    </row>
    <row r="2585" spans="1:4" x14ac:dyDescent="0.2">
      <c r="A2585">
        <f t="shared" si="35"/>
        <v>93</v>
      </c>
      <c r="B2585" s="1" t="s">
        <v>234</v>
      </c>
      <c r="C2585" t="s">
        <v>42</v>
      </c>
      <c r="D2585">
        <v>335</v>
      </c>
    </row>
    <row r="2586" spans="1:4" x14ac:dyDescent="0.2">
      <c r="A2586">
        <f t="shared" si="35"/>
        <v>93</v>
      </c>
      <c r="B2586" s="1" t="s">
        <v>234</v>
      </c>
      <c r="C2586" t="s">
        <v>44</v>
      </c>
      <c r="D2586">
        <v>35</v>
      </c>
    </row>
    <row r="2587" spans="1:4" x14ac:dyDescent="0.2">
      <c r="A2587">
        <f t="shared" si="35"/>
        <v>93</v>
      </c>
      <c r="B2587" s="1" t="s">
        <v>234</v>
      </c>
      <c r="C2587" t="s">
        <v>46</v>
      </c>
      <c r="D2587">
        <v>82</v>
      </c>
    </row>
    <row r="2588" spans="1:4" x14ac:dyDescent="0.2">
      <c r="A2588">
        <f t="shared" si="35"/>
        <v>93</v>
      </c>
      <c r="B2588" s="1" t="s">
        <v>234</v>
      </c>
      <c r="C2588" t="s">
        <v>47</v>
      </c>
      <c r="D2588">
        <v>86</v>
      </c>
    </row>
    <row r="2589" spans="1:4" x14ac:dyDescent="0.2">
      <c r="A2589">
        <f t="shared" si="35"/>
        <v>93</v>
      </c>
      <c r="B2589" s="1" t="s">
        <v>234</v>
      </c>
      <c r="C2589" t="s">
        <v>48</v>
      </c>
      <c r="D2589">
        <v>19</v>
      </c>
    </row>
    <row r="2590" spans="1:4" x14ac:dyDescent="0.2">
      <c r="A2590">
        <f t="shared" si="35"/>
        <v>93</v>
      </c>
      <c r="B2590" s="1" t="s">
        <v>234</v>
      </c>
      <c r="C2590" t="s">
        <v>959</v>
      </c>
      <c r="D2590">
        <v>2935</v>
      </c>
    </row>
    <row r="2591" spans="1:4" x14ac:dyDescent="0.2">
      <c r="A2591">
        <f t="shared" si="35"/>
        <v>93</v>
      </c>
      <c r="B2591" s="1" t="s">
        <v>234</v>
      </c>
      <c r="C2591" t="s">
        <v>50</v>
      </c>
      <c r="D2591">
        <v>26</v>
      </c>
    </row>
    <row r="2592" spans="1:4" x14ac:dyDescent="0.2">
      <c r="A2592">
        <f t="shared" si="35"/>
        <v>93</v>
      </c>
      <c r="B2592" s="1" t="s">
        <v>234</v>
      </c>
      <c r="C2592" t="s">
        <v>51</v>
      </c>
      <c r="D2592">
        <v>17</v>
      </c>
    </row>
    <row r="2593" spans="1:4" x14ac:dyDescent="0.2">
      <c r="A2593">
        <f t="shared" si="35"/>
        <v>93</v>
      </c>
      <c r="B2593" s="1" t="s">
        <v>234</v>
      </c>
      <c r="C2593" t="s">
        <v>961</v>
      </c>
      <c r="D2593">
        <v>103</v>
      </c>
    </row>
    <row r="2594" spans="1:4" x14ac:dyDescent="0.2">
      <c r="A2594">
        <f t="shared" si="35"/>
        <v>93</v>
      </c>
      <c r="B2594" s="1" t="s">
        <v>234</v>
      </c>
      <c r="C2594" t="s">
        <v>53</v>
      </c>
      <c r="D2594">
        <v>306</v>
      </c>
    </row>
    <row r="2595" spans="1:4" x14ac:dyDescent="0.2">
      <c r="A2595">
        <f t="shared" si="35"/>
        <v>93</v>
      </c>
      <c r="B2595" s="1" t="s">
        <v>234</v>
      </c>
      <c r="C2595" t="s">
        <v>55</v>
      </c>
      <c r="D2595">
        <v>560</v>
      </c>
    </row>
    <row r="2596" spans="1:4" x14ac:dyDescent="0.2">
      <c r="A2596">
        <f t="shared" si="35"/>
        <v>93</v>
      </c>
      <c r="B2596" s="1" t="s">
        <v>234</v>
      </c>
      <c r="C2596" t="s">
        <v>58</v>
      </c>
      <c r="D2596">
        <v>192</v>
      </c>
    </row>
    <row r="2597" spans="1:4" x14ac:dyDescent="0.2">
      <c r="A2597">
        <f t="shared" si="35"/>
        <v>93</v>
      </c>
      <c r="B2597" s="1" t="s">
        <v>234</v>
      </c>
      <c r="C2597" t="s">
        <v>59</v>
      </c>
      <c r="D2597">
        <v>16</v>
      </c>
    </row>
    <row r="2598" spans="1:4" x14ac:dyDescent="0.2">
      <c r="A2598">
        <f t="shared" si="35"/>
        <v>93</v>
      </c>
      <c r="B2598" s="1" t="s">
        <v>234</v>
      </c>
      <c r="C2598" t="s">
        <v>60</v>
      </c>
      <c r="D2598">
        <v>169</v>
      </c>
    </row>
    <row r="2599" spans="1:4" x14ac:dyDescent="0.2">
      <c r="A2599">
        <f t="shared" si="35"/>
        <v>93</v>
      </c>
      <c r="B2599" s="1" t="s">
        <v>234</v>
      </c>
      <c r="C2599" t="s">
        <v>61</v>
      </c>
      <c r="D2599">
        <v>70</v>
      </c>
    </row>
    <row r="2600" spans="1:4" x14ac:dyDescent="0.2">
      <c r="A2600">
        <f t="shared" si="35"/>
        <v>93</v>
      </c>
      <c r="B2600" s="1" t="s">
        <v>234</v>
      </c>
      <c r="C2600" t="s">
        <v>63</v>
      </c>
      <c r="D2600">
        <v>4181</v>
      </c>
    </row>
    <row r="2601" spans="1:4" x14ac:dyDescent="0.2">
      <c r="A2601">
        <f t="shared" si="35"/>
        <v>93</v>
      </c>
      <c r="B2601" s="1" t="s">
        <v>234</v>
      </c>
      <c r="C2601" t="s">
        <v>64</v>
      </c>
      <c r="D2601">
        <v>40</v>
      </c>
    </row>
    <row r="2602" spans="1:4" x14ac:dyDescent="0.2">
      <c r="A2602">
        <f t="shared" si="35"/>
        <v>93</v>
      </c>
      <c r="B2602" s="1" t="s">
        <v>234</v>
      </c>
      <c r="C2602" t="s">
        <v>66</v>
      </c>
      <c r="D2602">
        <v>15</v>
      </c>
    </row>
    <row r="2603" spans="1:4" x14ac:dyDescent="0.2">
      <c r="A2603">
        <f t="shared" si="35"/>
        <v>93</v>
      </c>
      <c r="B2603" s="1" t="s">
        <v>234</v>
      </c>
      <c r="C2603" t="s">
        <v>71</v>
      </c>
      <c r="D2603">
        <v>24</v>
      </c>
    </row>
    <row r="2604" spans="1:4" x14ac:dyDescent="0.2">
      <c r="A2604">
        <f t="shared" si="35"/>
        <v>93</v>
      </c>
      <c r="B2604" s="1" t="s">
        <v>234</v>
      </c>
      <c r="C2604" t="s">
        <v>80</v>
      </c>
      <c r="D2604">
        <v>34</v>
      </c>
    </row>
    <row r="2605" spans="1:4" x14ac:dyDescent="0.2">
      <c r="A2605">
        <f t="shared" si="35"/>
        <v>93</v>
      </c>
      <c r="B2605" s="1" t="s">
        <v>234</v>
      </c>
      <c r="C2605" t="s">
        <v>83</v>
      </c>
      <c r="D2605">
        <v>25</v>
      </c>
    </row>
    <row r="2606" spans="1:4" x14ac:dyDescent="0.2">
      <c r="A2606">
        <f t="shared" si="35"/>
        <v>93</v>
      </c>
      <c r="B2606" s="1" t="s">
        <v>234</v>
      </c>
      <c r="C2606" t="s">
        <v>86</v>
      </c>
      <c r="D2606">
        <v>165</v>
      </c>
    </row>
    <row r="2607" spans="1:4" x14ac:dyDescent="0.2">
      <c r="A2607">
        <f t="shared" si="35"/>
        <v>93</v>
      </c>
      <c r="B2607" s="1" t="s">
        <v>234</v>
      </c>
      <c r="C2607" t="s">
        <v>88</v>
      </c>
      <c r="D2607">
        <v>49</v>
      </c>
    </row>
    <row r="2608" spans="1:4" x14ac:dyDescent="0.2">
      <c r="A2608">
        <f t="shared" si="35"/>
        <v>93</v>
      </c>
      <c r="B2608" s="1" t="s">
        <v>234</v>
      </c>
      <c r="C2608" t="s">
        <v>106</v>
      </c>
      <c r="D2608">
        <v>34</v>
      </c>
    </row>
    <row r="2609" spans="1:4" x14ac:dyDescent="0.2">
      <c r="A2609">
        <f t="shared" si="35"/>
        <v>93</v>
      </c>
      <c r="B2609" s="1" t="s">
        <v>234</v>
      </c>
      <c r="C2609" t="s">
        <v>128</v>
      </c>
      <c r="D2609">
        <v>44</v>
      </c>
    </row>
    <row r="2610" spans="1:4" x14ac:dyDescent="0.2">
      <c r="A2610">
        <f t="shared" si="35"/>
        <v>93</v>
      </c>
      <c r="B2610" s="1" t="s">
        <v>234</v>
      </c>
      <c r="C2610" t="s">
        <v>136</v>
      </c>
      <c r="D2610">
        <v>91</v>
      </c>
    </row>
    <row r="2611" spans="1:4" x14ac:dyDescent="0.2">
      <c r="A2611">
        <f t="shared" si="35"/>
        <v>93</v>
      </c>
      <c r="B2611" s="1" t="s">
        <v>234</v>
      </c>
      <c r="C2611" t="s">
        <v>137</v>
      </c>
      <c r="D2611">
        <v>106</v>
      </c>
    </row>
    <row r="2612" spans="1:4" x14ac:dyDescent="0.2">
      <c r="A2612">
        <f t="shared" si="35"/>
        <v>94</v>
      </c>
      <c r="B2612" s="1" t="s">
        <v>235</v>
      </c>
      <c r="C2612" t="s">
        <v>140</v>
      </c>
      <c r="D2612">
        <v>35506</v>
      </c>
    </row>
    <row r="2613" spans="1:4" x14ac:dyDescent="0.2">
      <c r="A2613">
        <f t="shared" si="35"/>
        <v>94</v>
      </c>
      <c r="B2613" s="1" t="s">
        <v>235</v>
      </c>
      <c r="C2613" t="s">
        <v>958</v>
      </c>
      <c r="D2613">
        <v>2214</v>
      </c>
    </row>
    <row r="2614" spans="1:4" x14ac:dyDescent="0.2">
      <c r="A2614">
        <f t="shared" si="35"/>
        <v>94</v>
      </c>
      <c r="B2614" s="1" t="s">
        <v>235</v>
      </c>
      <c r="C2614" t="s">
        <v>3</v>
      </c>
      <c r="D2614">
        <v>1891</v>
      </c>
    </row>
    <row r="2615" spans="1:4" x14ac:dyDescent="0.2">
      <c r="A2615">
        <f t="shared" si="35"/>
        <v>94</v>
      </c>
      <c r="B2615" s="1" t="s">
        <v>235</v>
      </c>
      <c r="C2615" t="s">
        <v>4</v>
      </c>
      <c r="D2615">
        <v>156</v>
      </c>
    </row>
    <row r="2616" spans="1:4" x14ac:dyDescent="0.2">
      <c r="A2616">
        <f t="shared" si="35"/>
        <v>94</v>
      </c>
      <c r="B2616" s="1" t="s">
        <v>235</v>
      </c>
      <c r="C2616" t="s">
        <v>5</v>
      </c>
      <c r="D2616">
        <v>91</v>
      </c>
    </row>
    <row r="2617" spans="1:4" x14ac:dyDescent="0.2">
      <c r="A2617">
        <f t="shared" ref="A2617:A2680" si="36">IF(B2616=B2617, A2616, A2616+1)</f>
        <v>94</v>
      </c>
      <c r="B2617" s="1" t="s">
        <v>235</v>
      </c>
      <c r="C2617" t="s">
        <v>6</v>
      </c>
      <c r="D2617">
        <v>297</v>
      </c>
    </row>
    <row r="2618" spans="1:4" x14ac:dyDescent="0.2">
      <c r="A2618">
        <f t="shared" si="36"/>
        <v>94</v>
      </c>
      <c r="B2618" s="1" t="s">
        <v>235</v>
      </c>
      <c r="C2618" t="s">
        <v>977</v>
      </c>
      <c r="D2618">
        <v>723</v>
      </c>
    </row>
    <row r="2619" spans="1:4" x14ac:dyDescent="0.2">
      <c r="A2619">
        <f t="shared" si="36"/>
        <v>94</v>
      </c>
      <c r="B2619" s="1" t="s">
        <v>235</v>
      </c>
      <c r="C2619" t="s">
        <v>955</v>
      </c>
      <c r="D2619">
        <v>141</v>
      </c>
    </row>
    <row r="2620" spans="1:4" x14ac:dyDescent="0.2">
      <c r="A2620">
        <f t="shared" si="36"/>
        <v>94</v>
      </c>
      <c r="B2620" s="1" t="s">
        <v>235</v>
      </c>
      <c r="C2620" t="s">
        <v>7</v>
      </c>
      <c r="D2620">
        <v>1160</v>
      </c>
    </row>
    <row r="2621" spans="1:4" x14ac:dyDescent="0.2">
      <c r="A2621">
        <f t="shared" si="36"/>
        <v>94</v>
      </c>
      <c r="B2621" s="1" t="s">
        <v>235</v>
      </c>
      <c r="C2621" t="s">
        <v>8</v>
      </c>
      <c r="D2621">
        <v>1447</v>
      </c>
    </row>
    <row r="2622" spans="1:4" x14ac:dyDescent="0.2">
      <c r="A2622">
        <f t="shared" si="36"/>
        <v>94</v>
      </c>
      <c r="B2622" s="1" t="s">
        <v>235</v>
      </c>
      <c r="C2622" t="s">
        <v>9</v>
      </c>
      <c r="D2622">
        <v>558</v>
      </c>
    </row>
    <row r="2623" spans="1:4" x14ac:dyDescent="0.2">
      <c r="A2623">
        <f t="shared" si="36"/>
        <v>94</v>
      </c>
      <c r="B2623" s="1" t="s">
        <v>235</v>
      </c>
      <c r="C2623" t="s">
        <v>10</v>
      </c>
      <c r="D2623">
        <v>28</v>
      </c>
    </row>
    <row r="2624" spans="1:4" x14ac:dyDescent="0.2">
      <c r="A2624">
        <f t="shared" si="36"/>
        <v>94</v>
      </c>
      <c r="B2624" s="1" t="s">
        <v>235</v>
      </c>
      <c r="C2624" t="s">
        <v>957</v>
      </c>
      <c r="D2624">
        <v>274</v>
      </c>
    </row>
    <row r="2625" spans="1:4" x14ac:dyDescent="0.2">
      <c r="A2625">
        <f t="shared" si="36"/>
        <v>94</v>
      </c>
      <c r="B2625" s="1" t="s">
        <v>235</v>
      </c>
      <c r="C2625" t="s">
        <v>12</v>
      </c>
      <c r="D2625">
        <v>658</v>
      </c>
    </row>
    <row r="2626" spans="1:4" x14ac:dyDescent="0.2">
      <c r="A2626">
        <f t="shared" si="36"/>
        <v>94</v>
      </c>
      <c r="B2626" s="1" t="s">
        <v>235</v>
      </c>
      <c r="C2626" t="s">
        <v>13</v>
      </c>
      <c r="D2626">
        <v>496</v>
      </c>
    </row>
    <row r="2627" spans="1:4" x14ac:dyDescent="0.2">
      <c r="A2627">
        <f t="shared" si="36"/>
        <v>94</v>
      </c>
      <c r="B2627" s="1" t="s">
        <v>235</v>
      </c>
      <c r="C2627" t="s">
        <v>14</v>
      </c>
      <c r="D2627">
        <v>163</v>
      </c>
    </row>
    <row r="2628" spans="1:4" x14ac:dyDescent="0.2">
      <c r="A2628">
        <f t="shared" si="36"/>
        <v>94</v>
      </c>
      <c r="B2628" s="1" t="s">
        <v>235</v>
      </c>
      <c r="C2628" t="s">
        <v>15</v>
      </c>
      <c r="D2628">
        <v>151</v>
      </c>
    </row>
    <row r="2629" spans="1:4" x14ac:dyDescent="0.2">
      <c r="A2629">
        <f t="shared" si="36"/>
        <v>94</v>
      </c>
      <c r="B2629" s="1" t="s">
        <v>235</v>
      </c>
      <c r="C2629" t="s">
        <v>16</v>
      </c>
      <c r="D2629">
        <v>644</v>
      </c>
    </row>
    <row r="2630" spans="1:4" x14ac:dyDescent="0.2">
      <c r="A2630">
        <f t="shared" si="36"/>
        <v>94</v>
      </c>
      <c r="B2630" s="1" t="s">
        <v>235</v>
      </c>
      <c r="C2630" t="s">
        <v>17</v>
      </c>
      <c r="D2630">
        <v>97</v>
      </c>
    </row>
    <row r="2631" spans="1:4" x14ac:dyDescent="0.2">
      <c r="A2631">
        <f t="shared" si="36"/>
        <v>94</v>
      </c>
      <c r="B2631" s="1" t="s">
        <v>235</v>
      </c>
      <c r="C2631" t="s">
        <v>18</v>
      </c>
      <c r="D2631">
        <v>1319</v>
      </c>
    </row>
    <row r="2632" spans="1:4" x14ac:dyDescent="0.2">
      <c r="A2632">
        <f t="shared" si="36"/>
        <v>94</v>
      </c>
      <c r="B2632" s="1" t="s">
        <v>235</v>
      </c>
      <c r="C2632" t="s">
        <v>19</v>
      </c>
      <c r="D2632">
        <v>137</v>
      </c>
    </row>
    <row r="2633" spans="1:4" x14ac:dyDescent="0.2">
      <c r="A2633">
        <f t="shared" si="36"/>
        <v>94</v>
      </c>
      <c r="B2633" s="1" t="s">
        <v>235</v>
      </c>
      <c r="C2633" t="s">
        <v>20</v>
      </c>
      <c r="D2633">
        <v>183</v>
      </c>
    </row>
    <row r="2634" spans="1:4" x14ac:dyDescent="0.2">
      <c r="A2634">
        <f t="shared" si="36"/>
        <v>94</v>
      </c>
      <c r="B2634" s="1" t="s">
        <v>235</v>
      </c>
      <c r="C2634" t="s">
        <v>21</v>
      </c>
      <c r="D2634">
        <v>319</v>
      </c>
    </row>
    <row r="2635" spans="1:4" x14ac:dyDescent="0.2">
      <c r="A2635">
        <f t="shared" si="36"/>
        <v>94</v>
      </c>
      <c r="B2635" s="1" t="s">
        <v>235</v>
      </c>
      <c r="C2635" t="s">
        <v>22</v>
      </c>
      <c r="D2635">
        <v>149</v>
      </c>
    </row>
    <row r="2636" spans="1:4" x14ac:dyDescent="0.2">
      <c r="A2636">
        <f t="shared" si="36"/>
        <v>94</v>
      </c>
      <c r="B2636" s="1" t="s">
        <v>235</v>
      </c>
      <c r="C2636" t="s">
        <v>23</v>
      </c>
      <c r="D2636">
        <v>87</v>
      </c>
    </row>
    <row r="2637" spans="1:4" x14ac:dyDescent="0.2">
      <c r="A2637">
        <f t="shared" si="36"/>
        <v>94</v>
      </c>
      <c r="B2637" s="1" t="s">
        <v>235</v>
      </c>
      <c r="C2637" t="s">
        <v>24</v>
      </c>
      <c r="D2637">
        <v>259</v>
      </c>
    </row>
    <row r="2638" spans="1:4" x14ac:dyDescent="0.2">
      <c r="A2638">
        <f t="shared" si="36"/>
        <v>94</v>
      </c>
      <c r="B2638" s="1" t="s">
        <v>235</v>
      </c>
      <c r="C2638" t="s">
        <v>25</v>
      </c>
      <c r="D2638">
        <v>105</v>
      </c>
    </row>
    <row r="2639" spans="1:4" x14ac:dyDescent="0.2">
      <c r="A2639">
        <f t="shared" si="36"/>
        <v>94</v>
      </c>
      <c r="B2639" s="1" t="s">
        <v>235</v>
      </c>
      <c r="C2639" t="s">
        <v>28</v>
      </c>
      <c r="D2639">
        <v>157</v>
      </c>
    </row>
    <row r="2640" spans="1:4" x14ac:dyDescent="0.2">
      <c r="A2640">
        <f t="shared" si="36"/>
        <v>94</v>
      </c>
      <c r="B2640" s="1" t="s">
        <v>235</v>
      </c>
      <c r="C2640" t="s">
        <v>29</v>
      </c>
      <c r="D2640">
        <v>432</v>
      </c>
    </row>
    <row r="2641" spans="1:4" x14ac:dyDescent="0.2">
      <c r="A2641">
        <f t="shared" si="36"/>
        <v>94</v>
      </c>
      <c r="B2641" s="1" t="s">
        <v>235</v>
      </c>
      <c r="C2641" t="s">
        <v>30</v>
      </c>
      <c r="D2641">
        <v>7467</v>
      </c>
    </row>
    <row r="2642" spans="1:4" x14ac:dyDescent="0.2">
      <c r="A2642">
        <f t="shared" si="36"/>
        <v>94</v>
      </c>
      <c r="B2642" s="1" t="s">
        <v>235</v>
      </c>
      <c r="C2642" t="s">
        <v>31</v>
      </c>
      <c r="D2642">
        <v>47</v>
      </c>
    </row>
    <row r="2643" spans="1:4" x14ac:dyDescent="0.2">
      <c r="A2643">
        <f t="shared" si="36"/>
        <v>94</v>
      </c>
      <c r="B2643" s="1" t="s">
        <v>235</v>
      </c>
      <c r="C2643" t="s">
        <v>32</v>
      </c>
      <c r="D2643">
        <v>34</v>
      </c>
    </row>
    <row r="2644" spans="1:4" x14ac:dyDescent="0.2">
      <c r="A2644">
        <f t="shared" si="36"/>
        <v>94</v>
      </c>
      <c r="B2644" s="1" t="s">
        <v>235</v>
      </c>
      <c r="C2644" t="s">
        <v>33</v>
      </c>
      <c r="D2644">
        <v>93</v>
      </c>
    </row>
    <row r="2645" spans="1:4" x14ac:dyDescent="0.2">
      <c r="A2645">
        <f t="shared" si="36"/>
        <v>94</v>
      </c>
      <c r="B2645" s="1" t="s">
        <v>235</v>
      </c>
      <c r="C2645" t="s">
        <v>35</v>
      </c>
      <c r="D2645">
        <v>113</v>
      </c>
    </row>
    <row r="2646" spans="1:4" x14ac:dyDescent="0.2">
      <c r="A2646">
        <f t="shared" si="36"/>
        <v>94</v>
      </c>
      <c r="B2646" s="1" t="s">
        <v>235</v>
      </c>
      <c r="C2646" t="s">
        <v>36</v>
      </c>
      <c r="D2646">
        <v>243</v>
      </c>
    </row>
    <row r="2647" spans="1:4" x14ac:dyDescent="0.2">
      <c r="A2647">
        <f t="shared" si="36"/>
        <v>94</v>
      </c>
      <c r="B2647" s="1" t="s">
        <v>235</v>
      </c>
      <c r="C2647" t="s">
        <v>38</v>
      </c>
      <c r="D2647">
        <v>446</v>
      </c>
    </row>
    <row r="2648" spans="1:4" x14ac:dyDescent="0.2">
      <c r="A2648">
        <f t="shared" si="36"/>
        <v>94</v>
      </c>
      <c r="B2648" s="1" t="s">
        <v>235</v>
      </c>
      <c r="C2648" t="s">
        <v>39</v>
      </c>
      <c r="D2648">
        <v>561</v>
      </c>
    </row>
    <row r="2649" spans="1:4" x14ac:dyDescent="0.2">
      <c r="A2649">
        <f t="shared" si="36"/>
        <v>94</v>
      </c>
      <c r="B2649" s="1" t="s">
        <v>235</v>
      </c>
      <c r="C2649" t="s">
        <v>40</v>
      </c>
      <c r="D2649">
        <v>117</v>
      </c>
    </row>
    <row r="2650" spans="1:4" x14ac:dyDescent="0.2">
      <c r="A2650">
        <f t="shared" si="36"/>
        <v>94</v>
      </c>
      <c r="B2650" s="1" t="s">
        <v>235</v>
      </c>
      <c r="C2650" t="s">
        <v>41</v>
      </c>
      <c r="D2650">
        <v>22</v>
      </c>
    </row>
    <row r="2651" spans="1:4" x14ac:dyDescent="0.2">
      <c r="A2651">
        <f t="shared" si="36"/>
        <v>94</v>
      </c>
      <c r="B2651" s="1" t="s">
        <v>235</v>
      </c>
      <c r="C2651" t="s">
        <v>42</v>
      </c>
      <c r="D2651">
        <v>1817</v>
      </c>
    </row>
    <row r="2652" spans="1:4" x14ac:dyDescent="0.2">
      <c r="A2652">
        <f t="shared" si="36"/>
        <v>94</v>
      </c>
      <c r="B2652" s="1" t="s">
        <v>235</v>
      </c>
      <c r="C2652" t="s">
        <v>44</v>
      </c>
      <c r="D2652">
        <v>52</v>
      </c>
    </row>
    <row r="2653" spans="1:4" x14ac:dyDescent="0.2">
      <c r="A2653">
        <f t="shared" si="36"/>
        <v>94</v>
      </c>
      <c r="B2653" s="1" t="s">
        <v>235</v>
      </c>
      <c r="C2653" t="s">
        <v>46</v>
      </c>
      <c r="D2653">
        <v>24</v>
      </c>
    </row>
    <row r="2654" spans="1:4" x14ac:dyDescent="0.2">
      <c r="A2654">
        <f t="shared" si="36"/>
        <v>94</v>
      </c>
      <c r="B2654" s="1" t="s">
        <v>235</v>
      </c>
      <c r="C2654" t="s">
        <v>47</v>
      </c>
      <c r="D2654">
        <v>123</v>
      </c>
    </row>
    <row r="2655" spans="1:4" x14ac:dyDescent="0.2">
      <c r="A2655">
        <f t="shared" si="36"/>
        <v>94</v>
      </c>
      <c r="B2655" s="1" t="s">
        <v>235</v>
      </c>
      <c r="C2655" t="s">
        <v>48</v>
      </c>
      <c r="D2655">
        <v>29</v>
      </c>
    </row>
    <row r="2656" spans="1:4" x14ac:dyDescent="0.2">
      <c r="A2656">
        <f t="shared" si="36"/>
        <v>94</v>
      </c>
      <c r="B2656" s="1" t="s">
        <v>235</v>
      </c>
      <c r="C2656" t="s">
        <v>959</v>
      </c>
      <c r="D2656">
        <v>3447</v>
      </c>
    </row>
    <row r="2657" spans="1:4" x14ac:dyDescent="0.2">
      <c r="A2657">
        <f t="shared" si="36"/>
        <v>94</v>
      </c>
      <c r="B2657" s="1" t="s">
        <v>235</v>
      </c>
      <c r="C2657" t="s">
        <v>49</v>
      </c>
      <c r="D2657">
        <v>26</v>
      </c>
    </row>
    <row r="2658" spans="1:4" x14ac:dyDescent="0.2">
      <c r="A2658">
        <f t="shared" si="36"/>
        <v>94</v>
      </c>
      <c r="B2658" s="1" t="s">
        <v>235</v>
      </c>
      <c r="C2658" t="s">
        <v>50</v>
      </c>
      <c r="D2658">
        <v>72</v>
      </c>
    </row>
    <row r="2659" spans="1:4" x14ac:dyDescent="0.2">
      <c r="A2659">
        <f t="shared" si="36"/>
        <v>94</v>
      </c>
      <c r="B2659" s="1" t="s">
        <v>235</v>
      </c>
      <c r="C2659" t="s">
        <v>51</v>
      </c>
      <c r="D2659">
        <v>57</v>
      </c>
    </row>
    <row r="2660" spans="1:4" x14ac:dyDescent="0.2">
      <c r="A2660">
        <f t="shared" si="36"/>
        <v>94</v>
      </c>
      <c r="B2660" s="1" t="s">
        <v>235</v>
      </c>
      <c r="C2660" t="s">
        <v>53</v>
      </c>
      <c r="D2660">
        <v>1468</v>
      </c>
    </row>
    <row r="2661" spans="1:4" x14ac:dyDescent="0.2">
      <c r="A2661">
        <f t="shared" si="36"/>
        <v>94</v>
      </c>
      <c r="B2661" s="1" t="s">
        <v>235</v>
      </c>
      <c r="C2661" t="s">
        <v>55</v>
      </c>
      <c r="D2661">
        <v>21</v>
      </c>
    </row>
    <row r="2662" spans="1:4" x14ac:dyDescent="0.2">
      <c r="A2662">
        <f t="shared" si="36"/>
        <v>94</v>
      </c>
      <c r="B2662" s="1" t="s">
        <v>235</v>
      </c>
      <c r="C2662" t="s">
        <v>57</v>
      </c>
      <c r="D2662">
        <v>14</v>
      </c>
    </row>
    <row r="2663" spans="1:4" x14ac:dyDescent="0.2">
      <c r="A2663">
        <f t="shared" si="36"/>
        <v>94</v>
      </c>
      <c r="B2663" s="1" t="s">
        <v>235</v>
      </c>
      <c r="C2663" t="s">
        <v>58</v>
      </c>
      <c r="D2663">
        <v>143</v>
      </c>
    </row>
    <row r="2664" spans="1:4" x14ac:dyDescent="0.2">
      <c r="A2664">
        <f t="shared" si="36"/>
        <v>94</v>
      </c>
      <c r="B2664" s="1" t="s">
        <v>235</v>
      </c>
      <c r="C2664" t="s">
        <v>61</v>
      </c>
      <c r="D2664">
        <v>34</v>
      </c>
    </row>
    <row r="2665" spans="1:4" x14ac:dyDescent="0.2">
      <c r="A2665">
        <f t="shared" si="36"/>
        <v>94</v>
      </c>
      <c r="B2665" s="1" t="s">
        <v>235</v>
      </c>
      <c r="C2665" t="s">
        <v>63</v>
      </c>
      <c r="D2665">
        <v>3330</v>
      </c>
    </row>
    <row r="2666" spans="1:4" x14ac:dyDescent="0.2">
      <c r="A2666">
        <f t="shared" si="36"/>
        <v>94</v>
      </c>
      <c r="B2666" s="1" t="s">
        <v>235</v>
      </c>
      <c r="C2666" t="s">
        <v>66</v>
      </c>
      <c r="D2666">
        <v>154</v>
      </c>
    </row>
    <row r="2667" spans="1:4" x14ac:dyDescent="0.2">
      <c r="A2667">
        <f t="shared" si="36"/>
        <v>94</v>
      </c>
      <c r="B2667" s="1" t="s">
        <v>235</v>
      </c>
      <c r="C2667" t="s">
        <v>69</v>
      </c>
      <c r="D2667">
        <v>182</v>
      </c>
    </row>
    <row r="2668" spans="1:4" x14ac:dyDescent="0.2">
      <c r="A2668">
        <f t="shared" si="36"/>
        <v>94</v>
      </c>
      <c r="B2668" s="1" t="s">
        <v>235</v>
      </c>
      <c r="C2668" t="s">
        <v>71</v>
      </c>
      <c r="D2668">
        <v>36</v>
      </c>
    </row>
    <row r="2669" spans="1:4" x14ac:dyDescent="0.2">
      <c r="A2669">
        <f t="shared" si="36"/>
        <v>94</v>
      </c>
      <c r="B2669" s="1" t="s">
        <v>235</v>
      </c>
      <c r="C2669" t="s">
        <v>86</v>
      </c>
      <c r="D2669">
        <v>144</v>
      </c>
    </row>
    <row r="2670" spans="1:4" x14ac:dyDescent="0.2">
      <c r="A2670">
        <f t="shared" si="36"/>
        <v>94</v>
      </c>
      <c r="B2670" s="1" t="s">
        <v>235</v>
      </c>
      <c r="C2670" t="s">
        <v>94</v>
      </c>
      <c r="D2670">
        <v>21</v>
      </c>
    </row>
    <row r="2671" spans="1:4" x14ac:dyDescent="0.2">
      <c r="A2671">
        <f t="shared" si="36"/>
        <v>94</v>
      </c>
      <c r="B2671" s="1" t="s">
        <v>235</v>
      </c>
      <c r="C2671" t="s">
        <v>106</v>
      </c>
      <c r="D2671">
        <v>14</v>
      </c>
    </row>
    <row r="2672" spans="1:4" x14ac:dyDescent="0.2">
      <c r="A2672">
        <f t="shared" si="36"/>
        <v>94</v>
      </c>
      <c r="B2672" s="1" t="s">
        <v>235</v>
      </c>
      <c r="C2672" t="s">
        <v>109</v>
      </c>
      <c r="D2672">
        <v>344</v>
      </c>
    </row>
    <row r="2673" spans="1:4" x14ac:dyDescent="0.2">
      <c r="A2673">
        <f t="shared" si="36"/>
        <v>94</v>
      </c>
      <c r="B2673" s="1" t="s">
        <v>235</v>
      </c>
      <c r="C2673" t="s">
        <v>128</v>
      </c>
      <c r="D2673">
        <v>127</v>
      </c>
    </row>
    <row r="2674" spans="1:4" x14ac:dyDescent="0.2">
      <c r="A2674">
        <f t="shared" si="36"/>
        <v>94</v>
      </c>
      <c r="B2674" s="1" t="s">
        <v>235</v>
      </c>
      <c r="C2674" t="s">
        <v>136</v>
      </c>
      <c r="D2674">
        <v>202</v>
      </c>
    </row>
    <row r="2675" spans="1:4" x14ac:dyDescent="0.2">
      <c r="A2675">
        <f t="shared" si="36"/>
        <v>94</v>
      </c>
      <c r="B2675" s="1" t="s">
        <v>235</v>
      </c>
      <c r="C2675" t="s">
        <v>137</v>
      </c>
      <c r="D2675">
        <v>146</v>
      </c>
    </row>
    <row r="2676" spans="1:4" x14ac:dyDescent="0.2">
      <c r="A2676">
        <f t="shared" si="36"/>
        <v>95</v>
      </c>
      <c r="B2676" s="1" t="s">
        <v>236</v>
      </c>
      <c r="C2676" t="s">
        <v>140</v>
      </c>
      <c r="D2676">
        <v>39302</v>
      </c>
    </row>
    <row r="2677" spans="1:4" x14ac:dyDescent="0.2">
      <c r="A2677">
        <f t="shared" si="36"/>
        <v>95</v>
      </c>
      <c r="B2677" s="1" t="s">
        <v>236</v>
      </c>
      <c r="C2677" t="s">
        <v>958</v>
      </c>
      <c r="D2677">
        <v>3842</v>
      </c>
    </row>
    <row r="2678" spans="1:4" x14ac:dyDescent="0.2">
      <c r="A2678">
        <f t="shared" si="36"/>
        <v>95</v>
      </c>
      <c r="B2678" s="1" t="s">
        <v>236</v>
      </c>
      <c r="C2678" t="s">
        <v>3</v>
      </c>
      <c r="D2678">
        <v>3639</v>
      </c>
    </row>
    <row r="2679" spans="1:4" x14ac:dyDescent="0.2">
      <c r="A2679">
        <f t="shared" si="36"/>
        <v>95</v>
      </c>
      <c r="B2679" s="1" t="s">
        <v>236</v>
      </c>
      <c r="C2679" t="s">
        <v>4</v>
      </c>
      <c r="D2679">
        <v>334</v>
      </c>
    </row>
    <row r="2680" spans="1:4" x14ac:dyDescent="0.2">
      <c r="A2680">
        <f t="shared" si="36"/>
        <v>95</v>
      </c>
      <c r="B2680" s="1" t="s">
        <v>236</v>
      </c>
      <c r="C2680" t="s">
        <v>5</v>
      </c>
      <c r="D2680">
        <v>200</v>
      </c>
    </row>
    <row r="2681" spans="1:4" x14ac:dyDescent="0.2">
      <c r="A2681">
        <f t="shared" ref="A2681:A2744" si="37">IF(B2680=B2681, A2680, A2680+1)</f>
        <v>95</v>
      </c>
      <c r="B2681" s="1" t="s">
        <v>236</v>
      </c>
      <c r="C2681" t="s">
        <v>6</v>
      </c>
      <c r="D2681">
        <v>319</v>
      </c>
    </row>
    <row r="2682" spans="1:4" x14ac:dyDescent="0.2">
      <c r="A2682">
        <f t="shared" si="37"/>
        <v>95</v>
      </c>
      <c r="B2682" s="1" t="s">
        <v>236</v>
      </c>
      <c r="C2682" t="s">
        <v>977</v>
      </c>
      <c r="D2682">
        <v>456</v>
      </c>
    </row>
    <row r="2683" spans="1:4" x14ac:dyDescent="0.2">
      <c r="A2683">
        <f t="shared" si="37"/>
        <v>95</v>
      </c>
      <c r="B2683" s="1" t="s">
        <v>236</v>
      </c>
      <c r="C2683" t="s">
        <v>955</v>
      </c>
      <c r="D2683">
        <v>943</v>
      </c>
    </row>
    <row r="2684" spans="1:4" x14ac:dyDescent="0.2">
      <c r="A2684">
        <f t="shared" si="37"/>
        <v>95</v>
      </c>
      <c r="B2684" s="1" t="s">
        <v>236</v>
      </c>
      <c r="C2684" t="s">
        <v>7</v>
      </c>
      <c r="D2684">
        <v>9432</v>
      </c>
    </row>
    <row r="2685" spans="1:4" x14ac:dyDescent="0.2">
      <c r="A2685">
        <f t="shared" si="37"/>
        <v>95</v>
      </c>
      <c r="B2685" s="1" t="s">
        <v>236</v>
      </c>
      <c r="C2685" t="s">
        <v>8</v>
      </c>
      <c r="D2685">
        <v>1062</v>
      </c>
    </row>
    <row r="2686" spans="1:4" x14ac:dyDescent="0.2">
      <c r="A2686">
        <f t="shared" si="37"/>
        <v>95</v>
      </c>
      <c r="B2686" s="1" t="s">
        <v>236</v>
      </c>
      <c r="C2686" t="s">
        <v>9</v>
      </c>
      <c r="D2686">
        <v>609</v>
      </c>
    </row>
    <row r="2687" spans="1:4" x14ac:dyDescent="0.2">
      <c r="A2687">
        <f t="shared" si="37"/>
        <v>95</v>
      </c>
      <c r="B2687" s="1" t="s">
        <v>236</v>
      </c>
      <c r="C2687" t="s">
        <v>10</v>
      </c>
      <c r="D2687">
        <v>55</v>
      </c>
    </row>
    <row r="2688" spans="1:4" x14ac:dyDescent="0.2">
      <c r="A2688">
        <f t="shared" si="37"/>
        <v>95</v>
      </c>
      <c r="B2688" s="1" t="s">
        <v>236</v>
      </c>
      <c r="C2688" t="s">
        <v>957</v>
      </c>
      <c r="D2688">
        <v>247</v>
      </c>
    </row>
    <row r="2689" spans="1:4" x14ac:dyDescent="0.2">
      <c r="A2689">
        <f t="shared" si="37"/>
        <v>95</v>
      </c>
      <c r="B2689" s="1" t="s">
        <v>236</v>
      </c>
      <c r="C2689" t="s">
        <v>12</v>
      </c>
      <c r="D2689">
        <v>658</v>
      </c>
    </row>
    <row r="2690" spans="1:4" x14ac:dyDescent="0.2">
      <c r="A2690">
        <f t="shared" si="37"/>
        <v>95</v>
      </c>
      <c r="B2690" s="1" t="s">
        <v>236</v>
      </c>
      <c r="C2690" t="s">
        <v>956</v>
      </c>
      <c r="D2690">
        <v>14</v>
      </c>
    </row>
    <row r="2691" spans="1:4" x14ac:dyDescent="0.2">
      <c r="A2691">
        <f t="shared" si="37"/>
        <v>95</v>
      </c>
      <c r="B2691" s="1" t="s">
        <v>236</v>
      </c>
      <c r="C2691" t="s">
        <v>13</v>
      </c>
      <c r="D2691">
        <v>107</v>
      </c>
    </row>
    <row r="2692" spans="1:4" x14ac:dyDescent="0.2">
      <c r="A2692">
        <f t="shared" si="37"/>
        <v>95</v>
      </c>
      <c r="B2692" s="1" t="s">
        <v>236</v>
      </c>
      <c r="C2692" t="s">
        <v>14</v>
      </c>
      <c r="D2692">
        <v>106</v>
      </c>
    </row>
    <row r="2693" spans="1:4" x14ac:dyDescent="0.2">
      <c r="A2693">
        <f t="shared" si="37"/>
        <v>95</v>
      </c>
      <c r="B2693" s="1" t="s">
        <v>236</v>
      </c>
      <c r="C2693" t="s">
        <v>15</v>
      </c>
      <c r="D2693">
        <v>62</v>
      </c>
    </row>
    <row r="2694" spans="1:4" x14ac:dyDescent="0.2">
      <c r="A2694">
        <f t="shared" si="37"/>
        <v>95</v>
      </c>
      <c r="B2694" s="1" t="s">
        <v>236</v>
      </c>
      <c r="C2694" t="s">
        <v>16</v>
      </c>
      <c r="D2694">
        <v>66</v>
      </c>
    </row>
    <row r="2695" spans="1:4" x14ac:dyDescent="0.2">
      <c r="A2695">
        <f t="shared" si="37"/>
        <v>95</v>
      </c>
      <c r="B2695" s="1" t="s">
        <v>236</v>
      </c>
      <c r="C2695" t="s">
        <v>17</v>
      </c>
      <c r="D2695">
        <v>168</v>
      </c>
    </row>
    <row r="2696" spans="1:4" x14ac:dyDescent="0.2">
      <c r="A2696">
        <f t="shared" si="37"/>
        <v>95</v>
      </c>
      <c r="B2696" s="1" t="s">
        <v>236</v>
      </c>
      <c r="C2696" t="s">
        <v>18</v>
      </c>
      <c r="D2696">
        <v>110</v>
      </c>
    </row>
    <row r="2697" spans="1:4" x14ac:dyDescent="0.2">
      <c r="A2697">
        <f t="shared" si="37"/>
        <v>95</v>
      </c>
      <c r="B2697" s="1" t="s">
        <v>236</v>
      </c>
      <c r="C2697" t="s">
        <v>19</v>
      </c>
      <c r="D2697">
        <v>207</v>
      </c>
    </row>
    <row r="2698" spans="1:4" x14ac:dyDescent="0.2">
      <c r="A2698">
        <f t="shared" si="37"/>
        <v>95</v>
      </c>
      <c r="B2698" s="1" t="s">
        <v>236</v>
      </c>
      <c r="C2698" t="s">
        <v>20</v>
      </c>
      <c r="D2698">
        <v>15</v>
      </c>
    </row>
    <row r="2699" spans="1:4" x14ac:dyDescent="0.2">
      <c r="A2699">
        <f t="shared" si="37"/>
        <v>95</v>
      </c>
      <c r="B2699" s="1" t="s">
        <v>236</v>
      </c>
      <c r="C2699" t="s">
        <v>21</v>
      </c>
      <c r="D2699">
        <v>201</v>
      </c>
    </row>
    <row r="2700" spans="1:4" x14ac:dyDescent="0.2">
      <c r="A2700">
        <f t="shared" si="37"/>
        <v>95</v>
      </c>
      <c r="B2700" s="1" t="s">
        <v>236</v>
      </c>
      <c r="C2700" t="s">
        <v>22</v>
      </c>
      <c r="D2700">
        <v>53</v>
      </c>
    </row>
    <row r="2701" spans="1:4" x14ac:dyDescent="0.2">
      <c r="A2701">
        <f t="shared" si="37"/>
        <v>95</v>
      </c>
      <c r="B2701" s="1" t="s">
        <v>236</v>
      </c>
      <c r="C2701" t="s">
        <v>24</v>
      </c>
      <c r="D2701">
        <v>174</v>
      </c>
    </row>
    <row r="2702" spans="1:4" x14ac:dyDescent="0.2">
      <c r="A2702">
        <f t="shared" si="37"/>
        <v>95</v>
      </c>
      <c r="B2702" s="1" t="s">
        <v>236</v>
      </c>
      <c r="C2702" t="s">
        <v>27</v>
      </c>
      <c r="D2702">
        <v>20</v>
      </c>
    </row>
    <row r="2703" spans="1:4" x14ac:dyDescent="0.2">
      <c r="A2703">
        <f t="shared" si="37"/>
        <v>95</v>
      </c>
      <c r="B2703" s="1" t="s">
        <v>236</v>
      </c>
      <c r="C2703" t="s">
        <v>28</v>
      </c>
      <c r="D2703">
        <v>63</v>
      </c>
    </row>
    <row r="2704" spans="1:4" x14ac:dyDescent="0.2">
      <c r="A2704">
        <f t="shared" si="37"/>
        <v>95</v>
      </c>
      <c r="B2704" s="1" t="s">
        <v>236</v>
      </c>
      <c r="C2704" t="s">
        <v>29</v>
      </c>
      <c r="D2704">
        <v>264</v>
      </c>
    </row>
    <row r="2705" spans="1:4" x14ac:dyDescent="0.2">
      <c r="A2705">
        <f t="shared" si="37"/>
        <v>95</v>
      </c>
      <c r="B2705" s="1" t="s">
        <v>236</v>
      </c>
      <c r="C2705" t="s">
        <v>30</v>
      </c>
      <c r="D2705">
        <v>3187</v>
      </c>
    </row>
    <row r="2706" spans="1:4" x14ac:dyDescent="0.2">
      <c r="A2706">
        <f t="shared" si="37"/>
        <v>95</v>
      </c>
      <c r="B2706" s="1" t="s">
        <v>236</v>
      </c>
      <c r="C2706" t="s">
        <v>31</v>
      </c>
      <c r="D2706">
        <v>19</v>
      </c>
    </row>
    <row r="2707" spans="1:4" x14ac:dyDescent="0.2">
      <c r="A2707">
        <f t="shared" si="37"/>
        <v>95</v>
      </c>
      <c r="B2707" s="1" t="s">
        <v>236</v>
      </c>
      <c r="C2707" t="s">
        <v>32</v>
      </c>
      <c r="D2707">
        <v>10</v>
      </c>
    </row>
    <row r="2708" spans="1:4" x14ac:dyDescent="0.2">
      <c r="A2708">
        <f t="shared" si="37"/>
        <v>95</v>
      </c>
      <c r="B2708" s="1" t="s">
        <v>236</v>
      </c>
      <c r="C2708" t="s">
        <v>33</v>
      </c>
      <c r="D2708">
        <v>40</v>
      </c>
    </row>
    <row r="2709" spans="1:4" x14ac:dyDescent="0.2">
      <c r="A2709">
        <f t="shared" si="37"/>
        <v>95</v>
      </c>
      <c r="B2709" s="1" t="s">
        <v>236</v>
      </c>
      <c r="C2709" t="s">
        <v>34</v>
      </c>
      <c r="D2709">
        <v>31</v>
      </c>
    </row>
    <row r="2710" spans="1:4" x14ac:dyDescent="0.2">
      <c r="A2710">
        <f t="shared" si="37"/>
        <v>95</v>
      </c>
      <c r="B2710" s="1" t="s">
        <v>236</v>
      </c>
      <c r="C2710" t="s">
        <v>36</v>
      </c>
      <c r="D2710">
        <v>170</v>
      </c>
    </row>
    <row r="2711" spans="1:4" x14ac:dyDescent="0.2">
      <c r="A2711">
        <f t="shared" si="37"/>
        <v>95</v>
      </c>
      <c r="B2711" s="1" t="s">
        <v>236</v>
      </c>
      <c r="C2711" t="s">
        <v>38</v>
      </c>
      <c r="D2711">
        <v>119</v>
      </c>
    </row>
    <row r="2712" spans="1:4" x14ac:dyDescent="0.2">
      <c r="A2712">
        <f t="shared" si="37"/>
        <v>95</v>
      </c>
      <c r="B2712" s="1" t="s">
        <v>236</v>
      </c>
      <c r="C2712" t="s">
        <v>39</v>
      </c>
      <c r="D2712">
        <v>638</v>
      </c>
    </row>
    <row r="2713" spans="1:4" x14ac:dyDescent="0.2">
      <c r="A2713">
        <f t="shared" si="37"/>
        <v>95</v>
      </c>
      <c r="B2713" s="1" t="s">
        <v>236</v>
      </c>
      <c r="C2713" t="s">
        <v>40</v>
      </c>
      <c r="D2713">
        <v>10</v>
      </c>
    </row>
    <row r="2714" spans="1:4" x14ac:dyDescent="0.2">
      <c r="A2714">
        <f t="shared" si="37"/>
        <v>95</v>
      </c>
      <c r="B2714" s="1" t="s">
        <v>236</v>
      </c>
      <c r="C2714" t="s">
        <v>41</v>
      </c>
      <c r="D2714">
        <v>166</v>
      </c>
    </row>
    <row r="2715" spans="1:4" x14ac:dyDescent="0.2">
      <c r="A2715">
        <f t="shared" si="37"/>
        <v>95</v>
      </c>
      <c r="B2715" s="1" t="s">
        <v>236</v>
      </c>
      <c r="C2715" t="s">
        <v>42</v>
      </c>
      <c r="D2715">
        <v>86</v>
      </c>
    </row>
    <row r="2716" spans="1:4" x14ac:dyDescent="0.2">
      <c r="A2716">
        <f t="shared" si="37"/>
        <v>95</v>
      </c>
      <c r="B2716" s="1" t="s">
        <v>236</v>
      </c>
      <c r="C2716" t="s">
        <v>44</v>
      </c>
      <c r="D2716">
        <v>20</v>
      </c>
    </row>
    <row r="2717" spans="1:4" x14ac:dyDescent="0.2">
      <c r="A2717">
        <f t="shared" si="37"/>
        <v>95</v>
      </c>
      <c r="B2717" s="1" t="s">
        <v>236</v>
      </c>
      <c r="C2717" t="s">
        <v>48</v>
      </c>
      <c r="D2717">
        <v>575</v>
      </c>
    </row>
    <row r="2718" spans="1:4" x14ac:dyDescent="0.2">
      <c r="A2718">
        <f t="shared" si="37"/>
        <v>95</v>
      </c>
      <c r="B2718" s="1" t="s">
        <v>236</v>
      </c>
      <c r="C2718" t="s">
        <v>959</v>
      </c>
      <c r="D2718">
        <v>5110</v>
      </c>
    </row>
    <row r="2719" spans="1:4" x14ac:dyDescent="0.2">
      <c r="A2719">
        <f t="shared" si="37"/>
        <v>95</v>
      </c>
      <c r="B2719" s="1" t="s">
        <v>236</v>
      </c>
      <c r="C2719" t="s">
        <v>49</v>
      </c>
      <c r="D2719">
        <v>35</v>
      </c>
    </row>
    <row r="2720" spans="1:4" x14ac:dyDescent="0.2">
      <c r="A2720">
        <f t="shared" si="37"/>
        <v>95</v>
      </c>
      <c r="B2720" s="1" t="s">
        <v>236</v>
      </c>
      <c r="C2720" t="s">
        <v>50</v>
      </c>
      <c r="D2720">
        <v>47</v>
      </c>
    </row>
    <row r="2721" spans="1:4" x14ac:dyDescent="0.2">
      <c r="A2721">
        <f t="shared" si="37"/>
        <v>95</v>
      </c>
      <c r="B2721" s="1" t="s">
        <v>236</v>
      </c>
      <c r="C2721" t="s">
        <v>51</v>
      </c>
      <c r="D2721">
        <v>16</v>
      </c>
    </row>
    <row r="2722" spans="1:4" x14ac:dyDescent="0.2">
      <c r="A2722">
        <f t="shared" si="37"/>
        <v>95</v>
      </c>
      <c r="B2722" s="1" t="s">
        <v>236</v>
      </c>
      <c r="C2722" t="s">
        <v>961</v>
      </c>
      <c r="D2722">
        <v>165</v>
      </c>
    </row>
    <row r="2723" spans="1:4" x14ac:dyDescent="0.2">
      <c r="A2723">
        <f t="shared" si="37"/>
        <v>95</v>
      </c>
      <c r="B2723" s="1" t="s">
        <v>236</v>
      </c>
      <c r="C2723" t="s">
        <v>53</v>
      </c>
      <c r="D2723">
        <v>4064</v>
      </c>
    </row>
    <row r="2724" spans="1:4" x14ac:dyDescent="0.2">
      <c r="A2724">
        <f t="shared" si="37"/>
        <v>95</v>
      </c>
      <c r="B2724" s="1" t="s">
        <v>236</v>
      </c>
      <c r="C2724" t="s">
        <v>55</v>
      </c>
      <c r="D2724">
        <v>13</v>
      </c>
    </row>
    <row r="2725" spans="1:4" x14ac:dyDescent="0.2">
      <c r="A2725">
        <f t="shared" si="37"/>
        <v>95</v>
      </c>
      <c r="B2725" s="1" t="s">
        <v>236</v>
      </c>
      <c r="C2725" t="s">
        <v>58</v>
      </c>
      <c r="D2725">
        <v>568</v>
      </c>
    </row>
    <row r="2726" spans="1:4" x14ac:dyDescent="0.2">
      <c r="A2726">
        <f t="shared" si="37"/>
        <v>95</v>
      </c>
      <c r="B2726" s="1" t="s">
        <v>236</v>
      </c>
      <c r="C2726" t="s">
        <v>61</v>
      </c>
      <c r="D2726">
        <v>13</v>
      </c>
    </row>
    <row r="2727" spans="1:4" x14ac:dyDescent="0.2">
      <c r="A2727">
        <f t="shared" si="37"/>
        <v>95</v>
      </c>
      <c r="B2727" s="1" t="s">
        <v>236</v>
      </c>
      <c r="C2727" t="s">
        <v>63</v>
      </c>
      <c r="D2727">
        <v>40</v>
      </c>
    </row>
    <row r="2728" spans="1:4" x14ac:dyDescent="0.2">
      <c r="A2728">
        <f t="shared" si="37"/>
        <v>95</v>
      </c>
      <c r="B2728" s="1" t="s">
        <v>236</v>
      </c>
      <c r="C2728" t="s">
        <v>64</v>
      </c>
      <c r="D2728">
        <v>18</v>
      </c>
    </row>
    <row r="2729" spans="1:4" x14ac:dyDescent="0.2">
      <c r="A2729">
        <f t="shared" si="37"/>
        <v>95</v>
      </c>
      <c r="B2729" s="1" t="s">
        <v>236</v>
      </c>
      <c r="C2729" t="s">
        <v>71</v>
      </c>
      <c r="D2729">
        <v>11</v>
      </c>
    </row>
    <row r="2730" spans="1:4" x14ac:dyDescent="0.2">
      <c r="A2730">
        <f t="shared" si="37"/>
        <v>95</v>
      </c>
      <c r="B2730" s="1" t="s">
        <v>236</v>
      </c>
      <c r="C2730" t="s">
        <v>83</v>
      </c>
      <c r="D2730">
        <v>40</v>
      </c>
    </row>
    <row r="2731" spans="1:4" x14ac:dyDescent="0.2">
      <c r="A2731">
        <f t="shared" si="37"/>
        <v>95</v>
      </c>
      <c r="B2731" s="1" t="s">
        <v>236</v>
      </c>
      <c r="C2731" t="s">
        <v>87</v>
      </c>
      <c r="D2731">
        <v>79</v>
      </c>
    </row>
    <row r="2732" spans="1:4" x14ac:dyDescent="0.2">
      <c r="A2732">
        <f t="shared" si="37"/>
        <v>95</v>
      </c>
      <c r="B2732" s="1" t="s">
        <v>236</v>
      </c>
      <c r="C2732" t="s">
        <v>88</v>
      </c>
      <c r="D2732">
        <v>42</v>
      </c>
    </row>
    <row r="2733" spans="1:4" x14ac:dyDescent="0.2">
      <c r="A2733">
        <f t="shared" si="37"/>
        <v>95</v>
      </c>
      <c r="B2733" s="1" t="s">
        <v>236</v>
      </c>
      <c r="C2733" t="s">
        <v>93</v>
      </c>
      <c r="D2733">
        <v>43</v>
      </c>
    </row>
    <row r="2734" spans="1:4" x14ac:dyDescent="0.2">
      <c r="A2734">
        <f t="shared" si="37"/>
        <v>95</v>
      </c>
      <c r="B2734" s="1" t="s">
        <v>236</v>
      </c>
      <c r="C2734" t="s">
        <v>94</v>
      </c>
      <c r="D2734">
        <v>15</v>
      </c>
    </row>
    <row r="2735" spans="1:4" x14ac:dyDescent="0.2">
      <c r="A2735">
        <f t="shared" si="37"/>
        <v>95</v>
      </c>
      <c r="B2735" s="1" t="s">
        <v>236</v>
      </c>
      <c r="C2735" t="s">
        <v>109</v>
      </c>
      <c r="D2735">
        <v>189</v>
      </c>
    </row>
    <row r="2736" spans="1:4" x14ac:dyDescent="0.2">
      <c r="A2736">
        <f t="shared" si="37"/>
        <v>95</v>
      </c>
      <c r="B2736" s="1" t="s">
        <v>236</v>
      </c>
      <c r="C2736" t="s">
        <v>111</v>
      </c>
      <c r="D2736">
        <v>32</v>
      </c>
    </row>
    <row r="2737" spans="1:4" x14ac:dyDescent="0.2">
      <c r="A2737">
        <f t="shared" si="37"/>
        <v>95</v>
      </c>
      <c r="B2737" s="1" t="s">
        <v>236</v>
      </c>
      <c r="C2737" t="s">
        <v>128</v>
      </c>
      <c r="D2737">
        <v>53</v>
      </c>
    </row>
    <row r="2738" spans="1:4" x14ac:dyDescent="0.2">
      <c r="A2738">
        <f t="shared" si="37"/>
        <v>95</v>
      </c>
      <c r="B2738" s="1" t="s">
        <v>236</v>
      </c>
      <c r="C2738" t="s">
        <v>135</v>
      </c>
      <c r="D2738">
        <v>73</v>
      </c>
    </row>
    <row r="2739" spans="1:4" x14ac:dyDescent="0.2">
      <c r="A2739">
        <f t="shared" si="37"/>
        <v>95</v>
      </c>
      <c r="B2739" s="1" t="s">
        <v>236</v>
      </c>
      <c r="C2739" t="s">
        <v>136</v>
      </c>
      <c r="D2739">
        <v>79</v>
      </c>
    </row>
    <row r="2740" spans="1:4" x14ac:dyDescent="0.2">
      <c r="A2740">
        <f t="shared" si="37"/>
        <v>95</v>
      </c>
      <c r="B2740" s="1" t="s">
        <v>236</v>
      </c>
      <c r="C2740" t="s">
        <v>137</v>
      </c>
      <c r="D2740">
        <v>60</v>
      </c>
    </row>
    <row r="2741" spans="1:4" x14ac:dyDescent="0.2">
      <c r="A2741">
        <f t="shared" si="37"/>
        <v>96</v>
      </c>
      <c r="B2741" s="1" t="s">
        <v>237</v>
      </c>
      <c r="C2741" t="s">
        <v>140</v>
      </c>
      <c r="D2741">
        <v>37946</v>
      </c>
    </row>
    <row r="2742" spans="1:4" x14ac:dyDescent="0.2">
      <c r="A2742">
        <f t="shared" si="37"/>
        <v>96</v>
      </c>
      <c r="B2742" s="1" t="s">
        <v>237</v>
      </c>
      <c r="C2742" t="s">
        <v>958</v>
      </c>
      <c r="D2742">
        <v>4921</v>
      </c>
    </row>
    <row r="2743" spans="1:4" x14ac:dyDescent="0.2">
      <c r="A2743">
        <f t="shared" si="37"/>
        <v>96</v>
      </c>
      <c r="B2743" s="1" t="s">
        <v>237</v>
      </c>
      <c r="C2743" t="s">
        <v>3</v>
      </c>
      <c r="D2743">
        <v>7344</v>
      </c>
    </row>
    <row r="2744" spans="1:4" x14ac:dyDescent="0.2">
      <c r="A2744">
        <f t="shared" si="37"/>
        <v>96</v>
      </c>
      <c r="B2744" s="1" t="s">
        <v>237</v>
      </c>
      <c r="C2744" t="s">
        <v>4</v>
      </c>
      <c r="D2744">
        <v>336</v>
      </c>
    </row>
    <row r="2745" spans="1:4" x14ac:dyDescent="0.2">
      <c r="A2745">
        <f t="shared" ref="A2745:A2808" si="38">IF(B2744=B2745, A2744, A2744+1)</f>
        <v>96</v>
      </c>
      <c r="B2745" s="1" t="s">
        <v>237</v>
      </c>
      <c r="C2745" t="s">
        <v>5</v>
      </c>
      <c r="D2745">
        <v>217</v>
      </c>
    </row>
    <row r="2746" spans="1:4" x14ac:dyDescent="0.2">
      <c r="A2746">
        <f t="shared" si="38"/>
        <v>96</v>
      </c>
      <c r="B2746" s="1" t="s">
        <v>237</v>
      </c>
      <c r="C2746" t="s">
        <v>6</v>
      </c>
      <c r="D2746">
        <v>809</v>
      </c>
    </row>
    <row r="2747" spans="1:4" x14ac:dyDescent="0.2">
      <c r="A2747">
        <f t="shared" si="38"/>
        <v>96</v>
      </c>
      <c r="B2747" s="1" t="s">
        <v>237</v>
      </c>
      <c r="C2747" t="s">
        <v>977</v>
      </c>
      <c r="D2747">
        <v>1071</v>
      </c>
    </row>
    <row r="2748" spans="1:4" x14ac:dyDescent="0.2">
      <c r="A2748">
        <f t="shared" si="38"/>
        <v>96</v>
      </c>
      <c r="B2748" s="1" t="s">
        <v>237</v>
      </c>
      <c r="C2748" t="s">
        <v>955</v>
      </c>
      <c r="D2748">
        <v>509</v>
      </c>
    </row>
    <row r="2749" spans="1:4" x14ac:dyDescent="0.2">
      <c r="A2749">
        <f t="shared" si="38"/>
        <v>96</v>
      </c>
      <c r="B2749" s="1" t="s">
        <v>237</v>
      </c>
      <c r="C2749" t="s">
        <v>7</v>
      </c>
      <c r="D2749">
        <v>3940</v>
      </c>
    </row>
    <row r="2750" spans="1:4" x14ac:dyDescent="0.2">
      <c r="A2750">
        <f t="shared" si="38"/>
        <v>96</v>
      </c>
      <c r="B2750" s="1" t="s">
        <v>237</v>
      </c>
      <c r="C2750" t="s">
        <v>8</v>
      </c>
      <c r="D2750">
        <v>160</v>
      </c>
    </row>
    <row r="2751" spans="1:4" x14ac:dyDescent="0.2">
      <c r="A2751">
        <f t="shared" si="38"/>
        <v>96</v>
      </c>
      <c r="B2751" s="1" t="s">
        <v>237</v>
      </c>
      <c r="C2751" t="s">
        <v>9</v>
      </c>
      <c r="D2751">
        <v>749</v>
      </c>
    </row>
    <row r="2752" spans="1:4" x14ac:dyDescent="0.2">
      <c r="A2752">
        <f t="shared" si="38"/>
        <v>96</v>
      </c>
      <c r="B2752" s="1" t="s">
        <v>237</v>
      </c>
      <c r="C2752" t="s">
        <v>10</v>
      </c>
      <c r="D2752">
        <v>101</v>
      </c>
    </row>
    <row r="2753" spans="1:4" x14ac:dyDescent="0.2">
      <c r="A2753">
        <f t="shared" si="38"/>
        <v>96</v>
      </c>
      <c r="B2753" s="1" t="s">
        <v>237</v>
      </c>
      <c r="C2753" t="s">
        <v>957</v>
      </c>
      <c r="D2753">
        <v>307</v>
      </c>
    </row>
    <row r="2754" spans="1:4" x14ac:dyDescent="0.2">
      <c r="A2754">
        <f t="shared" si="38"/>
        <v>96</v>
      </c>
      <c r="B2754" s="1" t="s">
        <v>237</v>
      </c>
      <c r="C2754" t="s">
        <v>11</v>
      </c>
      <c r="D2754">
        <v>16</v>
      </c>
    </row>
    <row r="2755" spans="1:4" x14ac:dyDescent="0.2">
      <c r="A2755">
        <f t="shared" si="38"/>
        <v>96</v>
      </c>
      <c r="B2755" s="1" t="s">
        <v>237</v>
      </c>
      <c r="C2755" t="s">
        <v>12</v>
      </c>
      <c r="D2755">
        <v>1507</v>
      </c>
    </row>
    <row r="2756" spans="1:4" x14ac:dyDescent="0.2">
      <c r="A2756">
        <f t="shared" si="38"/>
        <v>96</v>
      </c>
      <c r="B2756" s="1" t="s">
        <v>237</v>
      </c>
      <c r="C2756" t="s">
        <v>956</v>
      </c>
      <c r="D2756">
        <v>33</v>
      </c>
    </row>
    <row r="2757" spans="1:4" x14ac:dyDescent="0.2">
      <c r="A2757">
        <f t="shared" si="38"/>
        <v>96</v>
      </c>
      <c r="B2757" s="1" t="s">
        <v>237</v>
      </c>
      <c r="C2757" t="s">
        <v>13</v>
      </c>
      <c r="D2757">
        <v>557</v>
      </c>
    </row>
    <row r="2758" spans="1:4" x14ac:dyDescent="0.2">
      <c r="A2758">
        <f t="shared" si="38"/>
        <v>96</v>
      </c>
      <c r="B2758" s="1" t="s">
        <v>237</v>
      </c>
      <c r="C2758" t="s">
        <v>14</v>
      </c>
      <c r="D2758">
        <v>52</v>
      </c>
    </row>
    <row r="2759" spans="1:4" x14ac:dyDescent="0.2">
      <c r="A2759">
        <f t="shared" si="38"/>
        <v>96</v>
      </c>
      <c r="B2759" s="1" t="s">
        <v>237</v>
      </c>
      <c r="C2759" t="s">
        <v>15</v>
      </c>
      <c r="D2759">
        <v>17</v>
      </c>
    </row>
    <row r="2760" spans="1:4" x14ac:dyDescent="0.2">
      <c r="A2760">
        <f t="shared" si="38"/>
        <v>96</v>
      </c>
      <c r="B2760" s="1" t="s">
        <v>237</v>
      </c>
      <c r="C2760" t="s">
        <v>17</v>
      </c>
      <c r="D2760">
        <v>62</v>
      </c>
    </row>
    <row r="2761" spans="1:4" x14ac:dyDescent="0.2">
      <c r="A2761">
        <f t="shared" si="38"/>
        <v>96</v>
      </c>
      <c r="B2761" s="1" t="s">
        <v>237</v>
      </c>
      <c r="C2761" t="s">
        <v>18</v>
      </c>
      <c r="D2761">
        <v>220</v>
      </c>
    </row>
    <row r="2762" spans="1:4" x14ac:dyDescent="0.2">
      <c r="A2762">
        <f t="shared" si="38"/>
        <v>96</v>
      </c>
      <c r="B2762" s="1" t="s">
        <v>237</v>
      </c>
      <c r="C2762" t="s">
        <v>19</v>
      </c>
      <c r="D2762">
        <v>33</v>
      </c>
    </row>
    <row r="2763" spans="1:4" x14ac:dyDescent="0.2">
      <c r="A2763">
        <f t="shared" si="38"/>
        <v>96</v>
      </c>
      <c r="B2763" s="1" t="s">
        <v>237</v>
      </c>
      <c r="C2763" t="s">
        <v>21</v>
      </c>
      <c r="D2763">
        <v>169</v>
      </c>
    </row>
    <row r="2764" spans="1:4" x14ac:dyDescent="0.2">
      <c r="A2764">
        <f t="shared" si="38"/>
        <v>96</v>
      </c>
      <c r="B2764" s="1" t="s">
        <v>237</v>
      </c>
      <c r="C2764" t="s">
        <v>22</v>
      </c>
      <c r="D2764">
        <v>27</v>
      </c>
    </row>
    <row r="2765" spans="1:4" x14ac:dyDescent="0.2">
      <c r="A2765">
        <f t="shared" si="38"/>
        <v>96</v>
      </c>
      <c r="B2765" s="1" t="s">
        <v>237</v>
      </c>
      <c r="C2765" t="s">
        <v>24</v>
      </c>
      <c r="D2765">
        <v>298</v>
      </c>
    </row>
    <row r="2766" spans="1:4" x14ac:dyDescent="0.2">
      <c r="A2766">
        <f t="shared" si="38"/>
        <v>96</v>
      </c>
      <c r="B2766" s="1" t="s">
        <v>237</v>
      </c>
      <c r="C2766" t="s">
        <v>25</v>
      </c>
      <c r="D2766">
        <v>136</v>
      </c>
    </row>
    <row r="2767" spans="1:4" x14ac:dyDescent="0.2">
      <c r="A2767">
        <f t="shared" si="38"/>
        <v>96</v>
      </c>
      <c r="B2767" s="1" t="s">
        <v>237</v>
      </c>
      <c r="C2767" t="s">
        <v>26</v>
      </c>
      <c r="D2767">
        <v>26</v>
      </c>
    </row>
    <row r="2768" spans="1:4" x14ac:dyDescent="0.2">
      <c r="A2768">
        <f t="shared" si="38"/>
        <v>96</v>
      </c>
      <c r="B2768" s="1" t="s">
        <v>237</v>
      </c>
      <c r="C2768" t="s">
        <v>27</v>
      </c>
      <c r="D2768">
        <v>280</v>
      </c>
    </row>
    <row r="2769" spans="1:4" x14ac:dyDescent="0.2">
      <c r="A2769">
        <f t="shared" si="38"/>
        <v>96</v>
      </c>
      <c r="B2769" s="1" t="s">
        <v>237</v>
      </c>
      <c r="C2769" t="s">
        <v>28</v>
      </c>
      <c r="D2769">
        <v>262</v>
      </c>
    </row>
    <row r="2770" spans="1:4" x14ac:dyDescent="0.2">
      <c r="A2770">
        <f t="shared" si="38"/>
        <v>96</v>
      </c>
      <c r="B2770" s="1" t="s">
        <v>237</v>
      </c>
      <c r="C2770" t="s">
        <v>29</v>
      </c>
      <c r="D2770">
        <v>119</v>
      </c>
    </row>
    <row r="2771" spans="1:4" x14ac:dyDescent="0.2">
      <c r="A2771">
        <f t="shared" si="38"/>
        <v>96</v>
      </c>
      <c r="B2771" s="1" t="s">
        <v>237</v>
      </c>
      <c r="C2771" t="s">
        <v>30</v>
      </c>
      <c r="D2771">
        <v>7953</v>
      </c>
    </row>
    <row r="2772" spans="1:4" x14ac:dyDescent="0.2">
      <c r="A2772">
        <f t="shared" si="38"/>
        <v>96</v>
      </c>
      <c r="B2772" s="1" t="s">
        <v>237</v>
      </c>
      <c r="C2772" t="s">
        <v>31</v>
      </c>
      <c r="D2772">
        <v>27</v>
      </c>
    </row>
    <row r="2773" spans="1:4" x14ac:dyDescent="0.2">
      <c r="A2773">
        <f t="shared" si="38"/>
        <v>96</v>
      </c>
      <c r="B2773" s="1" t="s">
        <v>237</v>
      </c>
      <c r="C2773" t="s">
        <v>32</v>
      </c>
      <c r="D2773">
        <v>11</v>
      </c>
    </row>
    <row r="2774" spans="1:4" x14ac:dyDescent="0.2">
      <c r="A2774">
        <f t="shared" si="38"/>
        <v>96</v>
      </c>
      <c r="B2774" s="1" t="s">
        <v>237</v>
      </c>
      <c r="C2774" t="s">
        <v>33</v>
      </c>
      <c r="D2774">
        <v>28</v>
      </c>
    </row>
    <row r="2775" spans="1:4" x14ac:dyDescent="0.2">
      <c r="A2775">
        <f t="shared" si="38"/>
        <v>96</v>
      </c>
      <c r="B2775" s="1" t="s">
        <v>237</v>
      </c>
      <c r="C2775" t="s">
        <v>34</v>
      </c>
      <c r="D2775">
        <v>19</v>
      </c>
    </row>
    <row r="2776" spans="1:4" x14ac:dyDescent="0.2">
      <c r="A2776">
        <f t="shared" si="38"/>
        <v>96</v>
      </c>
      <c r="B2776" s="1" t="s">
        <v>237</v>
      </c>
      <c r="C2776" t="s">
        <v>35</v>
      </c>
      <c r="D2776">
        <v>210</v>
      </c>
    </row>
    <row r="2777" spans="1:4" x14ac:dyDescent="0.2">
      <c r="A2777">
        <f t="shared" si="38"/>
        <v>96</v>
      </c>
      <c r="B2777" s="1" t="s">
        <v>237</v>
      </c>
      <c r="C2777" t="s">
        <v>36</v>
      </c>
      <c r="D2777">
        <v>95</v>
      </c>
    </row>
    <row r="2778" spans="1:4" x14ac:dyDescent="0.2">
      <c r="A2778">
        <f t="shared" si="38"/>
        <v>96</v>
      </c>
      <c r="B2778" s="1" t="s">
        <v>237</v>
      </c>
      <c r="C2778" t="s">
        <v>38</v>
      </c>
      <c r="D2778">
        <v>247</v>
      </c>
    </row>
    <row r="2779" spans="1:4" x14ac:dyDescent="0.2">
      <c r="A2779">
        <f t="shared" si="38"/>
        <v>96</v>
      </c>
      <c r="B2779" s="1" t="s">
        <v>237</v>
      </c>
      <c r="C2779" t="s">
        <v>39</v>
      </c>
      <c r="D2779">
        <v>472</v>
      </c>
    </row>
    <row r="2780" spans="1:4" x14ac:dyDescent="0.2">
      <c r="A2780">
        <f t="shared" si="38"/>
        <v>96</v>
      </c>
      <c r="B2780" s="1" t="s">
        <v>237</v>
      </c>
      <c r="C2780" t="s">
        <v>40</v>
      </c>
      <c r="D2780">
        <v>19</v>
      </c>
    </row>
    <row r="2781" spans="1:4" x14ac:dyDescent="0.2">
      <c r="A2781">
        <f t="shared" si="38"/>
        <v>96</v>
      </c>
      <c r="B2781" s="1" t="s">
        <v>237</v>
      </c>
      <c r="C2781" t="s">
        <v>42</v>
      </c>
      <c r="D2781">
        <v>87</v>
      </c>
    </row>
    <row r="2782" spans="1:4" x14ac:dyDescent="0.2">
      <c r="A2782">
        <f t="shared" si="38"/>
        <v>96</v>
      </c>
      <c r="B2782" s="1" t="s">
        <v>237</v>
      </c>
      <c r="C2782" t="s">
        <v>44</v>
      </c>
      <c r="D2782">
        <v>58</v>
      </c>
    </row>
    <row r="2783" spans="1:4" x14ac:dyDescent="0.2">
      <c r="A2783">
        <f t="shared" si="38"/>
        <v>96</v>
      </c>
      <c r="B2783" s="1" t="s">
        <v>237</v>
      </c>
      <c r="C2783" t="s">
        <v>46</v>
      </c>
      <c r="D2783">
        <v>36</v>
      </c>
    </row>
    <row r="2784" spans="1:4" x14ac:dyDescent="0.2">
      <c r="A2784">
        <f t="shared" si="38"/>
        <v>96</v>
      </c>
      <c r="B2784" s="1" t="s">
        <v>237</v>
      </c>
      <c r="C2784" t="s">
        <v>48</v>
      </c>
      <c r="D2784">
        <v>48</v>
      </c>
    </row>
    <row r="2785" spans="1:4" x14ac:dyDescent="0.2">
      <c r="A2785">
        <f t="shared" si="38"/>
        <v>96</v>
      </c>
      <c r="B2785" s="1" t="s">
        <v>237</v>
      </c>
      <c r="C2785" t="s">
        <v>959</v>
      </c>
      <c r="D2785">
        <v>3085</v>
      </c>
    </row>
    <row r="2786" spans="1:4" x14ac:dyDescent="0.2">
      <c r="A2786">
        <f t="shared" si="38"/>
        <v>96</v>
      </c>
      <c r="B2786" s="1" t="s">
        <v>237</v>
      </c>
      <c r="C2786" t="s">
        <v>50</v>
      </c>
      <c r="D2786">
        <v>14</v>
      </c>
    </row>
    <row r="2787" spans="1:4" x14ac:dyDescent="0.2">
      <c r="A2787">
        <f t="shared" si="38"/>
        <v>96</v>
      </c>
      <c r="B2787" s="1" t="s">
        <v>237</v>
      </c>
      <c r="C2787" t="s">
        <v>51</v>
      </c>
      <c r="D2787">
        <v>14</v>
      </c>
    </row>
    <row r="2788" spans="1:4" x14ac:dyDescent="0.2">
      <c r="A2788">
        <f t="shared" si="38"/>
        <v>96</v>
      </c>
      <c r="B2788" s="1" t="s">
        <v>237</v>
      </c>
      <c r="C2788" t="s">
        <v>53</v>
      </c>
      <c r="D2788">
        <v>382</v>
      </c>
    </row>
    <row r="2789" spans="1:4" x14ac:dyDescent="0.2">
      <c r="A2789">
        <f t="shared" si="38"/>
        <v>96</v>
      </c>
      <c r="B2789" s="1" t="s">
        <v>237</v>
      </c>
      <c r="C2789" t="s">
        <v>55</v>
      </c>
      <c r="D2789">
        <v>19</v>
      </c>
    </row>
    <row r="2790" spans="1:4" x14ac:dyDescent="0.2">
      <c r="A2790">
        <f t="shared" si="38"/>
        <v>96</v>
      </c>
      <c r="B2790" s="1" t="s">
        <v>237</v>
      </c>
      <c r="C2790" t="s">
        <v>56</v>
      </c>
      <c r="D2790">
        <v>17</v>
      </c>
    </row>
    <row r="2791" spans="1:4" x14ac:dyDescent="0.2">
      <c r="A2791">
        <f t="shared" si="38"/>
        <v>96</v>
      </c>
      <c r="B2791" s="1" t="s">
        <v>237</v>
      </c>
      <c r="C2791" t="s">
        <v>57</v>
      </c>
      <c r="D2791">
        <v>34</v>
      </c>
    </row>
    <row r="2792" spans="1:4" x14ac:dyDescent="0.2">
      <c r="A2792">
        <f t="shared" si="38"/>
        <v>96</v>
      </c>
      <c r="B2792" s="1" t="s">
        <v>237</v>
      </c>
      <c r="C2792" t="s">
        <v>58</v>
      </c>
      <c r="D2792">
        <v>29</v>
      </c>
    </row>
    <row r="2793" spans="1:4" x14ac:dyDescent="0.2">
      <c r="A2793">
        <f t="shared" si="38"/>
        <v>96</v>
      </c>
      <c r="B2793" s="1" t="s">
        <v>237</v>
      </c>
      <c r="C2793" t="s">
        <v>63</v>
      </c>
      <c r="D2793">
        <v>199</v>
      </c>
    </row>
    <row r="2794" spans="1:4" x14ac:dyDescent="0.2">
      <c r="A2794">
        <f t="shared" si="38"/>
        <v>96</v>
      </c>
      <c r="B2794" s="1" t="s">
        <v>237</v>
      </c>
      <c r="C2794" t="s">
        <v>64</v>
      </c>
      <c r="D2794">
        <v>29</v>
      </c>
    </row>
    <row r="2795" spans="1:4" x14ac:dyDescent="0.2">
      <c r="A2795">
        <f t="shared" si="38"/>
        <v>96</v>
      </c>
      <c r="B2795" s="1" t="s">
        <v>237</v>
      </c>
      <c r="C2795" t="s">
        <v>71</v>
      </c>
      <c r="D2795">
        <v>46</v>
      </c>
    </row>
    <row r="2796" spans="1:4" x14ac:dyDescent="0.2">
      <c r="A2796">
        <f t="shared" si="38"/>
        <v>96</v>
      </c>
      <c r="B2796" s="1" t="s">
        <v>237</v>
      </c>
      <c r="C2796" t="s">
        <v>81</v>
      </c>
      <c r="D2796">
        <v>17</v>
      </c>
    </row>
    <row r="2797" spans="1:4" x14ac:dyDescent="0.2">
      <c r="A2797">
        <f t="shared" si="38"/>
        <v>96</v>
      </c>
      <c r="B2797" s="1" t="s">
        <v>237</v>
      </c>
      <c r="C2797" t="s">
        <v>83</v>
      </c>
      <c r="D2797">
        <v>12</v>
      </c>
    </row>
    <row r="2798" spans="1:4" x14ac:dyDescent="0.2">
      <c r="A2798">
        <f t="shared" si="38"/>
        <v>96</v>
      </c>
      <c r="B2798" s="1" t="s">
        <v>237</v>
      </c>
      <c r="C2798" t="s">
        <v>87</v>
      </c>
      <c r="D2798">
        <v>141</v>
      </c>
    </row>
    <row r="2799" spans="1:4" x14ac:dyDescent="0.2">
      <c r="A2799">
        <f t="shared" si="38"/>
        <v>96</v>
      </c>
      <c r="B2799" s="1" t="s">
        <v>237</v>
      </c>
      <c r="C2799" t="s">
        <v>88</v>
      </c>
      <c r="D2799">
        <v>42</v>
      </c>
    </row>
    <row r="2800" spans="1:4" x14ac:dyDescent="0.2">
      <c r="A2800">
        <f t="shared" si="38"/>
        <v>96</v>
      </c>
      <c r="B2800" s="1" t="s">
        <v>237</v>
      </c>
      <c r="C2800" t="s">
        <v>103</v>
      </c>
      <c r="D2800">
        <v>29</v>
      </c>
    </row>
    <row r="2801" spans="1:4" x14ac:dyDescent="0.2">
      <c r="A2801">
        <f t="shared" si="38"/>
        <v>96</v>
      </c>
      <c r="B2801" s="1" t="s">
        <v>237</v>
      </c>
      <c r="C2801" t="s">
        <v>104</v>
      </c>
      <c r="D2801">
        <v>15</v>
      </c>
    </row>
    <row r="2802" spans="1:4" x14ac:dyDescent="0.2">
      <c r="A2802">
        <f t="shared" si="38"/>
        <v>96</v>
      </c>
      <c r="B2802" s="1" t="s">
        <v>237</v>
      </c>
      <c r="C2802" t="s">
        <v>115</v>
      </c>
      <c r="D2802">
        <v>20</v>
      </c>
    </row>
    <row r="2803" spans="1:4" x14ac:dyDescent="0.2">
      <c r="A2803">
        <f t="shared" si="38"/>
        <v>96</v>
      </c>
      <c r="B2803" s="1" t="s">
        <v>237</v>
      </c>
      <c r="C2803" t="s">
        <v>128</v>
      </c>
      <c r="D2803">
        <v>72</v>
      </c>
    </row>
    <row r="2804" spans="1:4" x14ac:dyDescent="0.2">
      <c r="A2804">
        <f t="shared" si="38"/>
        <v>96</v>
      </c>
      <c r="B2804" s="1" t="s">
        <v>237</v>
      </c>
      <c r="C2804" t="s">
        <v>136</v>
      </c>
      <c r="D2804">
        <v>57</v>
      </c>
    </row>
    <row r="2805" spans="1:4" x14ac:dyDescent="0.2">
      <c r="A2805">
        <f t="shared" si="38"/>
        <v>96</v>
      </c>
      <c r="B2805" s="1" t="s">
        <v>237</v>
      </c>
      <c r="C2805" t="s">
        <v>137</v>
      </c>
      <c r="D2805">
        <v>85</v>
      </c>
    </row>
    <row r="2806" spans="1:4" x14ac:dyDescent="0.2">
      <c r="A2806">
        <f t="shared" si="38"/>
        <v>97</v>
      </c>
      <c r="B2806" s="1" t="s">
        <v>238</v>
      </c>
      <c r="C2806" t="s">
        <v>140</v>
      </c>
      <c r="D2806">
        <v>116192</v>
      </c>
    </row>
    <row r="2807" spans="1:4" x14ac:dyDescent="0.2">
      <c r="A2807">
        <f t="shared" si="38"/>
        <v>97</v>
      </c>
      <c r="B2807" s="1" t="s">
        <v>238</v>
      </c>
      <c r="C2807" t="s">
        <v>958</v>
      </c>
      <c r="D2807">
        <v>17015</v>
      </c>
    </row>
    <row r="2808" spans="1:4" x14ac:dyDescent="0.2">
      <c r="A2808">
        <f t="shared" si="38"/>
        <v>97</v>
      </c>
      <c r="B2808" s="1" t="s">
        <v>238</v>
      </c>
      <c r="C2808" t="s">
        <v>3</v>
      </c>
      <c r="D2808">
        <v>34653</v>
      </c>
    </row>
    <row r="2809" spans="1:4" x14ac:dyDescent="0.2">
      <c r="A2809">
        <f t="shared" ref="A2809:A2872" si="39">IF(B2808=B2809, A2808, A2808+1)</f>
        <v>97</v>
      </c>
      <c r="B2809" s="1" t="s">
        <v>238</v>
      </c>
      <c r="C2809" t="s">
        <v>4</v>
      </c>
      <c r="D2809">
        <v>1844</v>
      </c>
    </row>
    <row r="2810" spans="1:4" x14ac:dyDescent="0.2">
      <c r="A2810">
        <f t="shared" si="39"/>
        <v>97</v>
      </c>
      <c r="B2810" s="1" t="s">
        <v>238</v>
      </c>
      <c r="C2810" t="s">
        <v>5</v>
      </c>
      <c r="D2810">
        <v>2816</v>
      </c>
    </row>
    <row r="2811" spans="1:4" x14ac:dyDescent="0.2">
      <c r="A2811">
        <f t="shared" si="39"/>
        <v>97</v>
      </c>
      <c r="B2811" s="1" t="s">
        <v>238</v>
      </c>
      <c r="C2811" t="s">
        <v>6</v>
      </c>
      <c r="D2811">
        <v>2830</v>
      </c>
    </row>
    <row r="2812" spans="1:4" x14ac:dyDescent="0.2">
      <c r="A2812">
        <f t="shared" si="39"/>
        <v>97</v>
      </c>
      <c r="B2812" s="1" t="s">
        <v>238</v>
      </c>
      <c r="C2812" t="s">
        <v>977</v>
      </c>
      <c r="D2812">
        <v>3736</v>
      </c>
    </row>
    <row r="2813" spans="1:4" x14ac:dyDescent="0.2">
      <c r="A2813">
        <f t="shared" si="39"/>
        <v>97</v>
      </c>
      <c r="B2813" s="1" t="s">
        <v>238</v>
      </c>
      <c r="C2813" t="s">
        <v>955</v>
      </c>
      <c r="D2813">
        <v>3681</v>
      </c>
    </row>
    <row r="2814" spans="1:4" x14ac:dyDescent="0.2">
      <c r="A2814">
        <f t="shared" si="39"/>
        <v>97</v>
      </c>
      <c r="B2814" s="1" t="s">
        <v>238</v>
      </c>
      <c r="C2814" t="s">
        <v>7</v>
      </c>
      <c r="D2814">
        <v>3649</v>
      </c>
    </row>
    <row r="2815" spans="1:4" x14ac:dyDescent="0.2">
      <c r="A2815">
        <f t="shared" si="39"/>
        <v>97</v>
      </c>
      <c r="B2815" s="1" t="s">
        <v>238</v>
      </c>
      <c r="C2815" t="s">
        <v>8</v>
      </c>
      <c r="D2815">
        <v>548</v>
      </c>
    </row>
    <row r="2816" spans="1:4" x14ac:dyDescent="0.2">
      <c r="A2816">
        <f t="shared" si="39"/>
        <v>97</v>
      </c>
      <c r="B2816" s="1" t="s">
        <v>238</v>
      </c>
      <c r="C2816" t="s">
        <v>9</v>
      </c>
      <c r="D2816">
        <v>4642</v>
      </c>
    </row>
    <row r="2817" spans="1:4" x14ac:dyDescent="0.2">
      <c r="A2817">
        <f t="shared" si="39"/>
        <v>97</v>
      </c>
      <c r="B2817" s="1" t="s">
        <v>238</v>
      </c>
      <c r="C2817" t="s">
        <v>10</v>
      </c>
      <c r="D2817">
        <v>1983</v>
      </c>
    </row>
    <row r="2818" spans="1:4" x14ac:dyDescent="0.2">
      <c r="A2818">
        <f t="shared" si="39"/>
        <v>97</v>
      </c>
      <c r="B2818" s="1" t="s">
        <v>238</v>
      </c>
      <c r="C2818" t="s">
        <v>957</v>
      </c>
      <c r="D2818">
        <v>1941</v>
      </c>
    </row>
    <row r="2819" spans="1:4" x14ac:dyDescent="0.2">
      <c r="A2819">
        <f t="shared" si="39"/>
        <v>97</v>
      </c>
      <c r="B2819" s="1" t="s">
        <v>238</v>
      </c>
      <c r="C2819" t="s">
        <v>11</v>
      </c>
      <c r="D2819">
        <v>106</v>
      </c>
    </row>
    <row r="2820" spans="1:4" x14ac:dyDescent="0.2">
      <c r="A2820">
        <f t="shared" si="39"/>
        <v>97</v>
      </c>
      <c r="B2820" s="1" t="s">
        <v>238</v>
      </c>
      <c r="C2820" t="s">
        <v>12</v>
      </c>
      <c r="D2820">
        <v>7201</v>
      </c>
    </row>
    <row r="2821" spans="1:4" x14ac:dyDescent="0.2">
      <c r="A2821">
        <f t="shared" si="39"/>
        <v>97</v>
      </c>
      <c r="B2821" s="1" t="s">
        <v>238</v>
      </c>
      <c r="C2821" t="s">
        <v>956</v>
      </c>
      <c r="D2821">
        <v>516</v>
      </c>
    </row>
    <row r="2822" spans="1:4" x14ac:dyDescent="0.2">
      <c r="A2822">
        <f t="shared" si="39"/>
        <v>97</v>
      </c>
      <c r="B2822" s="1" t="s">
        <v>238</v>
      </c>
      <c r="C2822" t="s">
        <v>13</v>
      </c>
      <c r="D2822">
        <v>768</v>
      </c>
    </row>
    <row r="2823" spans="1:4" x14ac:dyDescent="0.2">
      <c r="A2823">
        <f t="shared" si="39"/>
        <v>97</v>
      </c>
      <c r="B2823" s="1" t="s">
        <v>238</v>
      </c>
      <c r="C2823" t="s">
        <v>14</v>
      </c>
      <c r="D2823">
        <v>123</v>
      </c>
    </row>
    <row r="2824" spans="1:4" x14ac:dyDescent="0.2">
      <c r="A2824">
        <f t="shared" si="39"/>
        <v>97</v>
      </c>
      <c r="B2824" s="1" t="s">
        <v>238</v>
      </c>
      <c r="C2824" t="s">
        <v>15</v>
      </c>
      <c r="D2824">
        <v>74</v>
      </c>
    </row>
    <row r="2825" spans="1:4" x14ac:dyDescent="0.2">
      <c r="A2825">
        <f t="shared" si="39"/>
        <v>97</v>
      </c>
      <c r="B2825" s="1" t="s">
        <v>238</v>
      </c>
      <c r="C2825" t="s">
        <v>16</v>
      </c>
      <c r="D2825">
        <v>217</v>
      </c>
    </row>
    <row r="2826" spans="1:4" x14ac:dyDescent="0.2">
      <c r="A2826">
        <f t="shared" si="39"/>
        <v>97</v>
      </c>
      <c r="B2826" s="1" t="s">
        <v>238</v>
      </c>
      <c r="C2826" t="s">
        <v>17</v>
      </c>
      <c r="D2826">
        <v>543</v>
      </c>
    </row>
    <row r="2827" spans="1:4" x14ac:dyDescent="0.2">
      <c r="A2827">
        <f t="shared" si="39"/>
        <v>97</v>
      </c>
      <c r="B2827" s="1" t="s">
        <v>238</v>
      </c>
      <c r="C2827" t="s">
        <v>18</v>
      </c>
      <c r="D2827">
        <v>911</v>
      </c>
    </row>
    <row r="2828" spans="1:4" x14ac:dyDescent="0.2">
      <c r="A2828">
        <f t="shared" si="39"/>
        <v>97</v>
      </c>
      <c r="B2828" s="1" t="s">
        <v>238</v>
      </c>
      <c r="C2828" t="s">
        <v>19</v>
      </c>
      <c r="D2828">
        <v>156</v>
      </c>
    </row>
    <row r="2829" spans="1:4" x14ac:dyDescent="0.2">
      <c r="A2829">
        <f t="shared" si="39"/>
        <v>97</v>
      </c>
      <c r="B2829" s="1" t="s">
        <v>238</v>
      </c>
      <c r="C2829" t="s">
        <v>20</v>
      </c>
      <c r="D2829">
        <v>83</v>
      </c>
    </row>
    <row r="2830" spans="1:4" x14ac:dyDescent="0.2">
      <c r="A2830">
        <f t="shared" si="39"/>
        <v>97</v>
      </c>
      <c r="B2830" s="1" t="s">
        <v>238</v>
      </c>
      <c r="C2830" t="s">
        <v>21</v>
      </c>
      <c r="D2830">
        <v>203</v>
      </c>
    </row>
    <row r="2831" spans="1:4" x14ac:dyDescent="0.2">
      <c r="A2831">
        <f t="shared" si="39"/>
        <v>97</v>
      </c>
      <c r="B2831" s="1" t="s">
        <v>238</v>
      </c>
      <c r="C2831" t="s">
        <v>22</v>
      </c>
      <c r="D2831">
        <v>43</v>
      </c>
    </row>
    <row r="2832" spans="1:4" x14ac:dyDescent="0.2">
      <c r="A2832">
        <f t="shared" si="39"/>
        <v>97</v>
      </c>
      <c r="B2832" s="1" t="s">
        <v>238</v>
      </c>
      <c r="C2832" t="s">
        <v>23</v>
      </c>
      <c r="D2832">
        <v>55</v>
      </c>
    </row>
    <row r="2833" spans="1:4" x14ac:dyDescent="0.2">
      <c r="A2833">
        <f t="shared" si="39"/>
        <v>97</v>
      </c>
      <c r="B2833" s="1" t="s">
        <v>238</v>
      </c>
      <c r="C2833" t="s">
        <v>24</v>
      </c>
      <c r="D2833">
        <v>1264</v>
      </c>
    </row>
    <row r="2834" spans="1:4" x14ac:dyDescent="0.2">
      <c r="A2834">
        <f t="shared" si="39"/>
        <v>97</v>
      </c>
      <c r="B2834" s="1" t="s">
        <v>238</v>
      </c>
      <c r="C2834" t="s">
        <v>25</v>
      </c>
      <c r="D2834">
        <v>277</v>
      </c>
    </row>
    <row r="2835" spans="1:4" x14ac:dyDescent="0.2">
      <c r="A2835">
        <f t="shared" si="39"/>
        <v>97</v>
      </c>
      <c r="B2835" s="1" t="s">
        <v>238</v>
      </c>
      <c r="C2835" t="s">
        <v>26</v>
      </c>
      <c r="D2835">
        <v>73</v>
      </c>
    </row>
    <row r="2836" spans="1:4" x14ac:dyDescent="0.2">
      <c r="A2836">
        <f t="shared" si="39"/>
        <v>97</v>
      </c>
      <c r="B2836" s="1" t="s">
        <v>238</v>
      </c>
      <c r="C2836" t="s">
        <v>27</v>
      </c>
      <c r="D2836">
        <v>78</v>
      </c>
    </row>
    <row r="2837" spans="1:4" x14ac:dyDescent="0.2">
      <c r="A2837">
        <f t="shared" si="39"/>
        <v>97</v>
      </c>
      <c r="B2837" s="1" t="s">
        <v>238</v>
      </c>
      <c r="C2837" t="s">
        <v>28</v>
      </c>
      <c r="D2837">
        <v>421</v>
      </c>
    </row>
    <row r="2838" spans="1:4" x14ac:dyDescent="0.2">
      <c r="A2838">
        <f t="shared" si="39"/>
        <v>97</v>
      </c>
      <c r="B2838" s="1" t="s">
        <v>238</v>
      </c>
      <c r="C2838" t="s">
        <v>29</v>
      </c>
      <c r="D2838">
        <v>369</v>
      </c>
    </row>
    <row r="2839" spans="1:4" x14ac:dyDescent="0.2">
      <c r="A2839">
        <f t="shared" si="39"/>
        <v>97</v>
      </c>
      <c r="B2839" s="1" t="s">
        <v>238</v>
      </c>
      <c r="C2839" t="s">
        <v>30</v>
      </c>
      <c r="D2839">
        <v>9462</v>
      </c>
    </row>
    <row r="2840" spans="1:4" x14ac:dyDescent="0.2">
      <c r="A2840">
        <f t="shared" si="39"/>
        <v>97</v>
      </c>
      <c r="B2840" s="1" t="s">
        <v>238</v>
      </c>
      <c r="C2840" t="s">
        <v>31</v>
      </c>
      <c r="D2840">
        <v>418</v>
      </c>
    </row>
    <row r="2841" spans="1:4" x14ac:dyDescent="0.2">
      <c r="A2841">
        <f t="shared" si="39"/>
        <v>97</v>
      </c>
      <c r="B2841" s="1" t="s">
        <v>238</v>
      </c>
      <c r="C2841" t="s">
        <v>32</v>
      </c>
      <c r="D2841">
        <v>118</v>
      </c>
    </row>
    <row r="2842" spans="1:4" x14ac:dyDescent="0.2">
      <c r="A2842">
        <f t="shared" si="39"/>
        <v>97</v>
      </c>
      <c r="B2842" s="1" t="s">
        <v>238</v>
      </c>
      <c r="C2842" t="s">
        <v>33</v>
      </c>
      <c r="D2842">
        <v>200</v>
      </c>
    </row>
    <row r="2843" spans="1:4" x14ac:dyDescent="0.2">
      <c r="A2843">
        <f t="shared" si="39"/>
        <v>97</v>
      </c>
      <c r="B2843" s="1" t="s">
        <v>238</v>
      </c>
      <c r="C2843" t="s">
        <v>34</v>
      </c>
      <c r="D2843">
        <v>143</v>
      </c>
    </row>
    <row r="2844" spans="1:4" x14ac:dyDescent="0.2">
      <c r="A2844">
        <f t="shared" si="39"/>
        <v>97</v>
      </c>
      <c r="B2844" s="1" t="s">
        <v>238</v>
      </c>
      <c r="C2844" t="s">
        <v>35</v>
      </c>
      <c r="D2844">
        <v>12</v>
      </c>
    </row>
    <row r="2845" spans="1:4" x14ac:dyDescent="0.2">
      <c r="A2845">
        <f t="shared" si="39"/>
        <v>97</v>
      </c>
      <c r="B2845" s="1" t="s">
        <v>238</v>
      </c>
      <c r="C2845" t="s">
        <v>36</v>
      </c>
      <c r="D2845">
        <v>301</v>
      </c>
    </row>
    <row r="2846" spans="1:4" x14ac:dyDescent="0.2">
      <c r="A2846">
        <f t="shared" si="39"/>
        <v>97</v>
      </c>
      <c r="B2846" s="1" t="s">
        <v>238</v>
      </c>
      <c r="C2846" t="s">
        <v>37</v>
      </c>
      <c r="D2846">
        <v>49</v>
      </c>
    </row>
    <row r="2847" spans="1:4" x14ac:dyDescent="0.2">
      <c r="A2847">
        <f t="shared" si="39"/>
        <v>97</v>
      </c>
      <c r="B2847" s="1" t="s">
        <v>238</v>
      </c>
      <c r="C2847" t="s">
        <v>38</v>
      </c>
      <c r="D2847">
        <v>522</v>
      </c>
    </row>
    <row r="2848" spans="1:4" x14ac:dyDescent="0.2">
      <c r="A2848">
        <f t="shared" si="39"/>
        <v>97</v>
      </c>
      <c r="B2848" s="1" t="s">
        <v>238</v>
      </c>
      <c r="C2848" t="s">
        <v>39</v>
      </c>
      <c r="D2848">
        <v>785</v>
      </c>
    </row>
    <row r="2849" spans="1:4" x14ac:dyDescent="0.2">
      <c r="A2849">
        <f t="shared" si="39"/>
        <v>97</v>
      </c>
      <c r="B2849" s="1" t="s">
        <v>238</v>
      </c>
      <c r="C2849" t="s">
        <v>40</v>
      </c>
      <c r="D2849">
        <v>80</v>
      </c>
    </row>
    <row r="2850" spans="1:4" x14ac:dyDescent="0.2">
      <c r="A2850">
        <f t="shared" si="39"/>
        <v>97</v>
      </c>
      <c r="B2850" s="1" t="s">
        <v>238</v>
      </c>
      <c r="C2850" t="s">
        <v>42</v>
      </c>
      <c r="D2850">
        <v>34</v>
      </c>
    </row>
    <row r="2851" spans="1:4" x14ac:dyDescent="0.2">
      <c r="A2851">
        <f t="shared" si="39"/>
        <v>97</v>
      </c>
      <c r="B2851" s="1" t="s">
        <v>238</v>
      </c>
      <c r="C2851" t="s">
        <v>44</v>
      </c>
      <c r="D2851">
        <v>246</v>
      </c>
    </row>
    <row r="2852" spans="1:4" x14ac:dyDescent="0.2">
      <c r="A2852">
        <f t="shared" si="39"/>
        <v>97</v>
      </c>
      <c r="B2852" s="1" t="s">
        <v>238</v>
      </c>
      <c r="C2852" t="s">
        <v>45</v>
      </c>
      <c r="D2852">
        <v>55</v>
      </c>
    </row>
    <row r="2853" spans="1:4" x14ac:dyDescent="0.2">
      <c r="A2853">
        <f t="shared" si="39"/>
        <v>97</v>
      </c>
      <c r="B2853" s="1" t="s">
        <v>238</v>
      </c>
      <c r="C2853" t="s">
        <v>46</v>
      </c>
      <c r="D2853">
        <v>401</v>
      </c>
    </row>
    <row r="2854" spans="1:4" x14ac:dyDescent="0.2">
      <c r="A2854">
        <f t="shared" si="39"/>
        <v>97</v>
      </c>
      <c r="B2854" s="1" t="s">
        <v>238</v>
      </c>
      <c r="C2854" t="s">
        <v>48</v>
      </c>
      <c r="D2854">
        <v>60</v>
      </c>
    </row>
    <row r="2855" spans="1:4" x14ac:dyDescent="0.2">
      <c r="A2855">
        <f t="shared" si="39"/>
        <v>97</v>
      </c>
      <c r="B2855" s="1" t="s">
        <v>238</v>
      </c>
      <c r="C2855" t="s">
        <v>959</v>
      </c>
      <c r="D2855">
        <v>3403</v>
      </c>
    </row>
    <row r="2856" spans="1:4" x14ac:dyDescent="0.2">
      <c r="A2856">
        <f t="shared" si="39"/>
        <v>97</v>
      </c>
      <c r="B2856" s="1" t="s">
        <v>238</v>
      </c>
      <c r="C2856" t="s">
        <v>49</v>
      </c>
      <c r="D2856">
        <v>1834</v>
      </c>
    </row>
    <row r="2857" spans="1:4" x14ac:dyDescent="0.2">
      <c r="A2857">
        <f t="shared" si="39"/>
        <v>97</v>
      </c>
      <c r="B2857" s="1" t="s">
        <v>238</v>
      </c>
      <c r="C2857" t="s">
        <v>50</v>
      </c>
      <c r="D2857">
        <v>208</v>
      </c>
    </row>
    <row r="2858" spans="1:4" x14ac:dyDescent="0.2">
      <c r="A2858">
        <f t="shared" si="39"/>
        <v>97</v>
      </c>
      <c r="B2858" s="1" t="s">
        <v>238</v>
      </c>
      <c r="C2858" t="s">
        <v>51</v>
      </c>
      <c r="D2858">
        <v>127</v>
      </c>
    </row>
    <row r="2859" spans="1:4" x14ac:dyDescent="0.2">
      <c r="A2859">
        <f t="shared" si="39"/>
        <v>97</v>
      </c>
      <c r="B2859" s="1" t="s">
        <v>238</v>
      </c>
      <c r="C2859" t="s">
        <v>961</v>
      </c>
      <c r="D2859">
        <v>165</v>
      </c>
    </row>
    <row r="2860" spans="1:4" x14ac:dyDescent="0.2">
      <c r="A2860">
        <f t="shared" si="39"/>
        <v>97</v>
      </c>
      <c r="B2860" s="1" t="s">
        <v>238</v>
      </c>
      <c r="C2860" t="s">
        <v>53</v>
      </c>
      <c r="D2860">
        <v>114</v>
      </c>
    </row>
    <row r="2861" spans="1:4" x14ac:dyDescent="0.2">
      <c r="A2861">
        <f t="shared" si="39"/>
        <v>97</v>
      </c>
      <c r="B2861" s="1" t="s">
        <v>238</v>
      </c>
      <c r="C2861" t="s">
        <v>55</v>
      </c>
      <c r="D2861">
        <v>101</v>
      </c>
    </row>
    <row r="2862" spans="1:4" x14ac:dyDescent="0.2">
      <c r="A2862">
        <f t="shared" si="39"/>
        <v>97</v>
      </c>
      <c r="B2862" s="1" t="s">
        <v>238</v>
      </c>
      <c r="C2862" t="s">
        <v>56</v>
      </c>
      <c r="D2862">
        <v>10</v>
      </c>
    </row>
    <row r="2863" spans="1:4" x14ac:dyDescent="0.2">
      <c r="A2863">
        <f t="shared" si="39"/>
        <v>97</v>
      </c>
      <c r="B2863" s="1" t="s">
        <v>238</v>
      </c>
      <c r="C2863" t="s">
        <v>57</v>
      </c>
      <c r="D2863">
        <v>53</v>
      </c>
    </row>
    <row r="2864" spans="1:4" x14ac:dyDescent="0.2">
      <c r="A2864">
        <f t="shared" si="39"/>
        <v>97</v>
      </c>
      <c r="B2864" s="1" t="s">
        <v>238</v>
      </c>
      <c r="C2864" t="s">
        <v>58</v>
      </c>
      <c r="D2864">
        <v>390</v>
      </c>
    </row>
    <row r="2865" spans="1:4" x14ac:dyDescent="0.2">
      <c r="A2865">
        <f t="shared" si="39"/>
        <v>97</v>
      </c>
      <c r="B2865" s="1" t="s">
        <v>238</v>
      </c>
      <c r="C2865" t="s">
        <v>60</v>
      </c>
      <c r="D2865">
        <v>634</v>
      </c>
    </row>
    <row r="2866" spans="1:4" x14ac:dyDescent="0.2">
      <c r="A2866">
        <f t="shared" si="39"/>
        <v>97</v>
      </c>
      <c r="B2866" s="1" t="s">
        <v>238</v>
      </c>
      <c r="C2866" t="s">
        <v>61</v>
      </c>
      <c r="D2866">
        <v>99</v>
      </c>
    </row>
    <row r="2867" spans="1:4" x14ac:dyDescent="0.2">
      <c r="A2867">
        <f t="shared" si="39"/>
        <v>97</v>
      </c>
      <c r="B2867" s="1" t="s">
        <v>238</v>
      </c>
      <c r="C2867" t="s">
        <v>62</v>
      </c>
      <c r="D2867">
        <v>22</v>
      </c>
    </row>
    <row r="2868" spans="1:4" x14ac:dyDescent="0.2">
      <c r="A2868">
        <f t="shared" si="39"/>
        <v>97</v>
      </c>
      <c r="B2868" s="1" t="s">
        <v>238</v>
      </c>
      <c r="C2868" t="s">
        <v>63</v>
      </c>
      <c r="D2868">
        <v>135</v>
      </c>
    </row>
    <row r="2869" spans="1:4" x14ac:dyDescent="0.2">
      <c r="A2869">
        <f t="shared" si="39"/>
        <v>97</v>
      </c>
      <c r="B2869" s="1" t="s">
        <v>238</v>
      </c>
      <c r="C2869" t="s">
        <v>64</v>
      </c>
      <c r="D2869">
        <v>196</v>
      </c>
    </row>
    <row r="2870" spans="1:4" x14ac:dyDescent="0.2">
      <c r="A2870">
        <f t="shared" si="39"/>
        <v>97</v>
      </c>
      <c r="B2870" s="1" t="s">
        <v>238</v>
      </c>
      <c r="C2870" t="s">
        <v>65</v>
      </c>
      <c r="D2870">
        <v>30</v>
      </c>
    </row>
    <row r="2871" spans="1:4" x14ac:dyDescent="0.2">
      <c r="A2871">
        <f t="shared" si="39"/>
        <v>97</v>
      </c>
      <c r="B2871" s="1" t="s">
        <v>238</v>
      </c>
      <c r="C2871" t="s">
        <v>66</v>
      </c>
      <c r="D2871">
        <v>17</v>
      </c>
    </row>
    <row r="2872" spans="1:4" x14ac:dyDescent="0.2">
      <c r="A2872">
        <f t="shared" si="39"/>
        <v>97</v>
      </c>
      <c r="B2872" s="1" t="s">
        <v>238</v>
      </c>
      <c r="C2872" t="s">
        <v>71</v>
      </c>
      <c r="D2872">
        <v>128</v>
      </c>
    </row>
    <row r="2873" spans="1:4" x14ac:dyDescent="0.2">
      <c r="A2873">
        <f t="shared" ref="A2873:A2936" si="40">IF(B2872=B2873, A2872, A2872+1)</f>
        <v>97</v>
      </c>
      <c r="B2873" s="1" t="s">
        <v>238</v>
      </c>
      <c r="C2873" t="s">
        <v>77</v>
      </c>
      <c r="D2873">
        <v>13</v>
      </c>
    </row>
    <row r="2874" spans="1:4" x14ac:dyDescent="0.2">
      <c r="A2874">
        <f t="shared" si="40"/>
        <v>97</v>
      </c>
      <c r="B2874" s="1" t="s">
        <v>238</v>
      </c>
      <c r="C2874" t="s">
        <v>79</v>
      </c>
      <c r="D2874">
        <v>29</v>
      </c>
    </row>
    <row r="2875" spans="1:4" x14ac:dyDescent="0.2">
      <c r="A2875">
        <f t="shared" si="40"/>
        <v>97</v>
      </c>
      <c r="B2875" s="1" t="s">
        <v>238</v>
      </c>
      <c r="C2875" t="s">
        <v>80</v>
      </c>
      <c r="D2875">
        <v>30</v>
      </c>
    </row>
    <row r="2876" spans="1:4" x14ac:dyDescent="0.2">
      <c r="A2876">
        <f t="shared" si="40"/>
        <v>97</v>
      </c>
      <c r="B2876" s="1" t="s">
        <v>238</v>
      </c>
      <c r="C2876" t="s">
        <v>83</v>
      </c>
      <c r="D2876">
        <v>99</v>
      </c>
    </row>
    <row r="2877" spans="1:4" x14ac:dyDescent="0.2">
      <c r="A2877">
        <f t="shared" si="40"/>
        <v>97</v>
      </c>
      <c r="B2877" s="1" t="s">
        <v>238</v>
      </c>
      <c r="C2877" t="s">
        <v>87</v>
      </c>
      <c r="D2877">
        <v>147</v>
      </c>
    </row>
    <row r="2878" spans="1:4" x14ac:dyDescent="0.2">
      <c r="A2878">
        <f t="shared" si="40"/>
        <v>97</v>
      </c>
      <c r="B2878" s="1" t="s">
        <v>238</v>
      </c>
      <c r="C2878" t="s">
        <v>88</v>
      </c>
      <c r="D2878">
        <v>130</v>
      </c>
    </row>
    <row r="2879" spans="1:4" x14ac:dyDescent="0.2">
      <c r="A2879">
        <f t="shared" si="40"/>
        <v>97</v>
      </c>
      <c r="B2879" s="1" t="s">
        <v>238</v>
      </c>
      <c r="C2879" t="s">
        <v>93</v>
      </c>
      <c r="D2879">
        <v>26</v>
      </c>
    </row>
    <row r="2880" spans="1:4" x14ac:dyDescent="0.2">
      <c r="A2880">
        <f t="shared" si="40"/>
        <v>97</v>
      </c>
      <c r="B2880" s="1" t="s">
        <v>238</v>
      </c>
      <c r="C2880" t="s">
        <v>94</v>
      </c>
      <c r="D2880">
        <v>31</v>
      </c>
    </row>
    <row r="2881" spans="1:4" x14ac:dyDescent="0.2">
      <c r="A2881">
        <f t="shared" si="40"/>
        <v>97</v>
      </c>
      <c r="B2881" s="1" t="s">
        <v>238</v>
      </c>
      <c r="C2881" t="s">
        <v>95</v>
      </c>
      <c r="D2881">
        <v>32</v>
      </c>
    </row>
    <row r="2882" spans="1:4" x14ac:dyDescent="0.2">
      <c r="A2882">
        <f t="shared" si="40"/>
        <v>97</v>
      </c>
      <c r="B2882" s="1" t="s">
        <v>238</v>
      </c>
      <c r="C2882" t="s">
        <v>98</v>
      </c>
      <c r="D2882">
        <v>12</v>
      </c>
    </row>
    <row r="2883" spans="1:4" x14ac:dyDescent="0.2">
      <c r="A2883">
        <f t="shared" si="40"/>
        <v>97</v>
      </c>
      <c r="B2883" s="1" t="s">
        <v>238</v>
      </c>
      <c r="C2883" t="s">
        <v>103</v>
      </c>
      <c r="D2883">
        <v>18</v>
      </c>
    </row>
    <row r="2884" spans="1:4" x14ac:dyDescent="0.2">
      <c r="A2884">
        <f t="shared" si="40"/>
        <v>97</v>
      </c>
      <c r="B2884" s="1" t="s">
        <v>238</v>
      </c>
      <c r="C2884" t="s">
        <v>104</v>
      </c>
      <c r="D2884">
        <v>42</v>
      </c>
    </row>
    <row r="2885" spans="1:4" x14ac:dyDescent="0.2">
      <c r="A2885">
        <f t="shared" si="40"/>
        <v>97</v>
      </c>
      <c r="B2885" s="1" t="s">
        <v>238</v>
      </c>
      <c r="C2885" t="s">
        <v>107</v>
      </c>
      <c r="D2885">
        <v>26</v>
      </c>
    </row>
    <row r="2886" spans="1:4" x14ac:dyDescent="0.2">
      <c r="A2886">
        <f t="shared" si="40"/>
        <v>97</v>
      </c>
      <c r="B2886" s="1" t="s">
        <v>238</v>
      </c>
      <c r="C2886" t="s">
        <v>108</v>
      </c>
      <c r="D2886">
        <v>12</v>
      </c>
    </row>
    <row r="2887" spans="1:4" x14ac:dyDescent="0.2">
      <c r="A2887">
        <f t="shared" si="40"/>
        <v>97</v>
      </c>
      <c r="B2887" s="1" t="s">
        <v>238</v>
      </c>
      <c r="C2887" t="s">
        <v>111</v>
      </c>
      <c r="D2887">
        <v>31</v>
      </c>
    </row>
    <row r="2888" spans="1:4" x14ac:dyDescent="0.2">
      <c r="A2888">
        <f t="shared" si="40"/>
        <v>97</v>
      </c>
      <c r="B2888" s="1" t="s">
        <v>238</v>
      </c>
      <c r="C2888" t="s">
        <v>127</v>
      </c>
      <c r="D2888">
        <v>84</v>
      </c>
    </row>
    <row r="2889" spans="1:4" x14ac:dyDescent="0.2">
      <c r="A2889">
        <f t="shared" si="40"/>
        <v>97</v>
      </c>
      <c r="B2889" s="1" t="s">
        <v>238</v>
      </c>
      <c r="C2889" t="s">
        <v>128</v>
      </c>
      <c r="D2889">
        <v>131</v>
      </c>
    </row>
    <row r="2890" spans="1:4" x14ac:dyDescent="0.2">
      <c r="A2890">
        <f t="shared" si="40"/>
        <v>97</v>
      </c>
      <c r="B2890" s="1" t="s">
        <v>238</v>
      </c>
      <c r="C2890" t="s">
        <v>136</v>
      </c>
      <c r="D2890">
        <v>82</v>
      </c>
    </row>
    <row r="2891" spans="1:4" x14ac:dyDescent="0.2">
      <c r="A2891">
        <f t="shared" si="40"/>
        <v>97</v>
      </c>
      <c r="B2891" s="1" t="s">
        <v>238</v>
      </c>
      <c r="C2891" t="s">
        <v>137</v>
      </c>
      <c r="D2891">
        <v>1835</v>
      </c>
    </row>
    <row r="2892" spans="1:4" x14ac:dyDescent="0.2">
      <c r="A2892">
        <f t="shared" si="40"/>
        <v>97</v>
      </c>
      <c r="B2892" s="1" t="s">
        <v>238</v>
      </c>
      <c r="C2892" t="s">
        <v>138</v>
      </c>
      <c r="D2892">
        <v>11</v>
      </c>
    </row>
    <row r="2893" spans="1:4" x14ac:dyDescent="0.2">
      <c r="A2893">
        <f t="shared" si="40"/>
        <v>98</v>
      </c>
      <c r="B2893" s="1" t="s">
        <v>239</v>
      </c>
      <c r="C2893" t="s">
        <v>140</v>
      </c>
      <c r="D2893">
        <v>32722</v>
      </c>
    </row>
    <row r="2894" spans="1:4" x14ac:dyDescent="0.2">
      <c r="A2894">
        <f t="shared" si="40"/>
        <v>98</v>
      </c>
      <c r="B2894" s="1" t="s">
        <v>239</v>
      </c>
      <c r="C2894" t="s">
        <v>958</v>
      </c>
      <c r="D2894">
        <v>4691</v>
      </c>
    </row>
    <row r="2895" spans="1:4" x14ac:dyDescent="0.2">
      <c r="A2895">
        <f t="shared" si="40"/>
        <v>98</v>
      </c>
      <c r="B2895" s="1" t="s">
        <v>239</v>
      </c>
      <c r="C2895" t="s">
        <v>3</v>
      </c>
      <c r="D2895">
        <v>7231</v>
      </c>
    </row>
    <row r="2896" spans="1:4" x14ac:dyDescent="0.2">
      <c r="A2896">
        <f t="shared" si="40"/>
        <v>98</v>
      </c>
      <c r="B2896" s="1" t="s">
        <v>239</v>
      </c>
      <c r="C2896" t="s">
        <v>4</v>
      </c>
      <c r="D2896">
        <v>571</v>
      </c>
    </row>
    <row r="2897" spans="1:4" x14ac:dyDescent="0.2">
      <c r="A2897">
        <f t="shared" si="40"/>
        <v>98</v>
      </c>
      <c r="B2897" s="1" t="s">
        <v>239</v>
      </c>
      <c r="C2897" t="s">
        <v>5</v>
      </c>
      <c r="D2897">
        <v>279</v>
      </c>
    </row>
    <row r="2898" spans="1:4" x14ac:dyDescent="0.2">
      <c r="A2898">
        <f t="shared" si="40"/>
        <v>98</v>
      </c>
      <c r="B2898" s="1" t="s">
        <v>239</v>
      </c>
      <c r="C2898" t="s">
        <v>6</v>
      </c>
      <c r="D2898">
        <v>1243</v>
      </c>
    </row>
    <row r="2899" spans="1:4" x14ac:dyDescent="0.2">
      <c r="A2899">
        <f t="shared" si="40"/>
        <v>98</v>
      </c>
      <c r="B2899" s="1" t="s">
        <v>239</v>
      </c>
      <c r="C2899" t="s">
        <v>977</v>
      </c>
      <c r="D2899">
        <v>587</v>
      </c>
    </row>
    <row r="2900" spans="1:4" x14ac:dyDescent="0.2">
      <c r="A2900">
        <f t="shared" si="40"/>
        <v>98</v>
      </c>
      <c r="B2900" s="1" t="s">
        <v>239</v>
      </c>
      <c r="C2900" t="s">
        <v>955</v>
      </c>
      <c r="D2900">
        <v>742</v>
      </c>
    </row>
    <row r="2901" spans="1:4" x14ac:dyDescent="0.2">
      <c r="A2901">
        <f t="shared" si="40"/>
        <v>98</v>
      </c>
      <c r="B2901" s="1" t="s">
        <v>239</v>
      </c>
      <c r="C2901" t="s">
        <v>7</v>
      </c>
      <c r="D2901">
        <v>89</v>
      </c>
    </row>
    <row r="2902" spans="1:4" x14ac:dyDescent="0.2">
      <c r="A2902">
        <f t="shared" si="40"/>
        <v>98</v>
      </c>
      <c r="B2902" s="1" t="s">
        <v>239</v>
      </c>
      <c r="C2902" t="s">
        <v>8</v>
      </c>
      <c r="D2902">
        <v>28</v>
      </c>
    </row>
    <row r="2903" spans="1:4" x14ac:dyDescent="0.2">
      <c r="A2903">
        <f t="shared" si="40"/>
        <v>98</v>
      </c>
      <c r="B2903" s="1" t="s">
        <v>239</v>
      </c>
      <c r="C2903" t="s">
        <v>9</v>
      </c>
      <c r="D2903">
        <v>1609</v>
      </c>
    </row>
    <row r="2904" spans="1:4" x14ac:dyDescent="0.2">
      <c r="A2904">
        <f t="shared" si="40"/>
        <v>98</v>
      </c>
      <c r="B2904" s="1" t="s">
        <v>239</v>
      </c>
      <c r="C2904" t="s">
        <v>10</v>
      </c>
      <c r="D2904">
        <v>529</v>
      </c>
    </row>
    <row r="2905" spans="1:4" x14ac:dyDescent="0.2">
      <c r="A2905">
        <f t="shared" si="40"/>
        <v>98</v>
      </c>
      <c r="B2905" s="1" t="s">
        <v>239</v>
      </c>
      <c r="C2905" t="s">
        <v>957</v>
      </c>
      <c r="D2905">
        <v>460</v>
      </c>
    </row>
    <row r="2906" spans="1:4" x14ac:dyDescent="0.2">
      <c r="A2906">
        <f t="shared" si="40"/>
        <v>98</v>
      </c>
      <c r="B2906" s="1" t="s">
        <v>239</v>
      </c>
      <c r="C2906" t="s">
        <v>11</v>
      </c>
      <c r="D2906">
        <v>17</v>
      </c>
    </row>
    <row r="2907" spans="1:4" x14ac:dyDescent="0.2">
      <c r="A2907">
        <f t="shared" si="40"/>
        <v>98</v>
      </c>
      <c r="B2907" s="1" t="s">
        <v>239</v>
      </c>
      <c r="C2907" t="s">
        <v>12</v>
      </c>
      <c r="D2907">
        <v>3368</v>
      </c>
    </row>
    <row r="2908" spans="1:4" x14ac:dyDescent="0.2">
      <c r="A2908">
        <f t="shared" si="40"/>
        <v>98</v>
      </c>
      <c r="B2908" s="1" t="s">
        <v>239</v>
      </c>
      <c r="C2908" t="s">
        <v>956</v>
      </c>
      <c r="D2908">
        <v>260</v>
      </c>
    </row>
    <row r="2909" spans="1:4" x14ac:dyDescent="0.2">
      <c r="A2909">
        <f t="shared" si="40"/>
        <v>98</v>
      </c>
      <c r="B2909" s="1" t="s">
        <v>239</v>
      </c>
      <c r="C2909" t="s">
        <v>13</v>
      </c>
      <c r="D2909">
        <v>18</v>
      </c>
    </row>
    <row r="2910" spans="1:4" x14ac:dyDescent="0.2">
      <c r="A2910">
        <f t="shared" si="40"/>
        <v>98</v>
      </c>
      <c r="B2910" s="1" t="s">
        <v>239</v>
      </c>
      <c r="C2910" t="s">
        <v>17</v>
      </c>
      <c r="D2910">
        <v>472</v>
      </c>
    </row>
    <row r="2911" spans="1:4" x14ac:dyDescent="0.2">
      <c r="A2911">
        <f t="shared" si="40"/>
        <v>98</v>
      </c>
      <c r="B2911" s="1" t="s">
        <v>239</v>
      </c>
      <c r="C2911" t="s">
        <v>18</v>
      </c>
      <c r="D2911">
        <v>1143</v>
      </c>
    </row>
    <row r="2912" spans="1:4" x14ac:dyDescent="0.2">
      <c r="A2912">
        <f t="shared" si="40"/>
        <v>98</v>
      </c>
      <c r="B2912" s="1" t="s">
        <v>239</v>
      </c>
      <c r="C2912" t="s">
        <v>19</v>
      </c>
      <c r="D2912">
        <v>14</v>
      </c>
    </row>
    <row r="2913" spans="1:4" x14ac:dyDescent="0.2">
      <c r="A2913">
        <f t="shared" si="40"/>
        <v>98</v>
      </c>
      <c r="B2913" s="1" t="s">
        <v>239</v>
      </c>
      <c r="C2913" t="s">
        <v>22</v>
      </c>
      <c r="D2913">
        <v>12</v>
      </c>
    </row>
    <row r="2914" spans="1:4" x14ac:dyDescent="0.2">
      <c r="A2914">
        <f t="shared" si="40"/>
        <v>98</v>
      </c>
      <c r="B2914" s="1" t="s">
        <v>239</v>
      </c>
      <c r="C2914" t="s">
        <v>24</v>
      </c>
      <c r="D2914">
        <v>238</v>
      </c>
    </row>
    <row r="2915" spans="1:4" x14ac:dyDescent="0.2">
      <c r="A2915">
        <f t="shared" si="40"/>
        <v>98</v>
      </c>
      <c r="B2915" s="1" t="s">
        <v>239</v>
      </c>
      <c r="C2915" t="s">
        <v>26</v>
      </c>
      <c r="D2915">
        <v>37</v>
      </c>
    </row>
    <row r="2916" spans="1:4" x14ac:dyDescent="0.2">
      <c r="A2916">
        <f t="shared" si="40"/>
        <v>98</v>
      </c>
      <c r="B2916" s="1" t="s">
        <v>239</v>
      </c>
      <c r="C2916" t="s">
        <v>27</v>
      </c>
      <c r="D2916">
        <v>18</v>
      </c>
    </row>
    <row r="2917" spans="1:4" x14ac:dyDescent="0.2">
      <c r="A2917">
        <f t="shared" si="40"/>
        <v>98</v>
      </c>
      <c r="B2917" s="1" t="s">
        <v>239</v>
      </c>
      <c r="C2917" t="s">
        <v>28</v>
      </c>
      <c r="D2917">
        <v>159</v>
      </c>
    </row>
    <row r="2918" spans="1:4" x14ac:dyDescent="0.2">
      <c r="A2918">
        <f t="shared" si="40"/>
        <v>98</v>
      </c>
      <c r="B2918" s="1" t="s">
        <v>239</v>
      </c>
      <c r="C2918" t="s">
        <v>29</v>
      </c>
      <c r="D2918">
        <v>102</v>
      </c>
    </row>
    <row r="2919" spans="1:4" x14ac:dyDescent="0.2">
      <c r="A2919">
        <f t="shared" si="40"/>
        <v>98</v>
      </c>
      <c r="B2919" s="1" t="s">
        <v>239</v>
      </c>
      <c r="C2919" t="s">
        <v>30</v>
      </c>
      <c r="D2919">
        <v>3409</v>
      </c>
    </row>
    <row r="2920" spans="1:4" x14ac:dyDescent="0.2">
      <c r="A2920">
        <f t="shared" si="40"/>
        <v>98</v>
      </c>
      <c r="B2920" s="1" t="s">
        <v>239</v>
      </c>
      <c r="C2920" t="s">
        <v>31</v>
      </c>
      <c r="D2920">
        <v>47</v>
      </c>
    </row>
    <row r="2921" spans="1:4" x14ac:dyDescent="0.2">
      <c r="A2921">
        <f t="shared" si="40"/>
        <v>98</v>
      </c>
      <c r="B2921" s="1" t="s">
        <v>239</v>
      </c>
      <c r="C2921" t="s">
        <v>32</v>
      </c>
      <c r="D2921">
        <v>11</v>
      </c>
    </row>
    <row r="2922" spans="1:4" x14ac:dyDescent="0.2">
      <c r="A2922">
        <f t="shared" si="40"/>
        <v>98</v>
      </c>
      <c r="B2922" s="1" t="s">
        <v>239</v>
      </c>
      <c r="C2922" t="s">
        <v>34</v>
      </c>
      <c r="D2922">
        <v>96</v>
      </c>
    </row>
    <row r="2923" spans="1:4" x14ac:dyDescent="0.2">
      <c r="A2923">
        <f t="shared" si="40"/>
        <v>98</v>
      </c>
      <c r="B2923" s="1" t="s">
        <v>239</v>
      </c>
      <c r="C2923" t="s">
        <v>36</v>
      </c>
      <c r="D2923">
        <v>38</v>
      </c>
    </row>
    <row r="2924" spans="1:4" x14ac:dyDescent="0.2">
      <c r="A2924">
        <f t="shared" si="40"/>
        <v>98</v>
      </c>
      <c r="B2924" s="1" t="s">
        <v>239</v>
      </c>
      <c r="C2924" t="s">
        <v>38</v>
      </c>
      <c r="D2924">
        <v>235</v>
      </c>
    </row>
    <row r="2925" spans="1:4" x14ac:dyDescent="0.2">
      <c r="A2925">
        <f t="shared" si="40"/>
        <v>98</v>
      </c>
      <c r="B2925" s="1" t="s">
        <v>239</v>
      </c>
      <c r="C2925" t="s">
        <v>39</v>
      </c>
      <c r="D2925">
        <v>122</v>
      </c>
    </row>
    <row r="2926" spans="1:4" x14ac:dyDescent="0.2">
      <c r="A2926">
        <f t="shared" si="40"/>
        <v>98</v>
      </c>
      <c r="B2926" s="1" t="s">
        <v>239</v>
      </c>
      <c r="C2926" t="s">
        <v>40</v>
      </c>
      <c r="D2926">
        <v>141</v>
      </c>
    </row>
    <row r="2927" spans="1:4" x14ac:dyDescent="0.2">
      <c r="A2927">
        <f t="shared" si="40"/>
        <v>98</v>
      </c>
      <c r="B2927" s="1" t="s">
        <v>239</v>
      </c>
      <c r="C2927" t="s">
        <v>46</v>
      </c>
      <c r="D2927">
        <v>35</v>
      </c>
    </row>
    <row r="2928" spans="1:4" x14ac:dyDescent="0.2">
      <c r="A2928">
        <f t="shared" si="40"/>
        <v>98</v>
      </c>
      <c r="B2928" s="1" t="s">
        <v>239</v>
      </c>
      <c r="C2928" t="s">
        <v>48</v>
      </c>
      <c r="D2928">
        <v>79</v>
      </c>
    </row>
    <row r="2929" spans="1:4" x14ac:dyDescent="0.2">
      <c r="A2929">
        <f t="shared" si="40"/>
        <v>98</v>
      </c>
      <c r="B2929" s="1" t="s">
        <v>239</v>
      </c>
      <c r="C2929" t="s">
        <v>959</v>
      </c>
      <c r="D2929">
        <v>2398</v>
      </c>
    </row>
    <row r="2930" spans="1:4" x14ac:dyDescent="0.2">
      <c r="A2930">
        <f t="shared" si="40"/>
        <v>98</v>
      </c>
      <c r="B2930" s="1" t="s">
        <v>239</v>
      </c>
      <c r="C2930" t="s">
        <v>49</v>
      </c>
      <c r="D2930">
        <v>11</v>
      </c>
    </row>
    <row r="2931" spans="1:4" x14ac:dyDescent="0.2">
      <c r="A2931">
        <f t="shared" si="40"/>
        <v>98</v>
      </c>
      <c r="B2931" s="1" t="s">
        <v>239</v>
      </c>
      <c r="C2931" t="s">
        <v>50</v>
      </c>
      <c r="D2931">
        <v>22</v>
      </c>
    </row>
    <row r="2932" spans="1:4" x14ac:dyDescent="0.2">
      <c r="A2932">
        <f t="shared" si="40"/>
        <v>98</v>
      </c>
      <c r="B2932" s="1" t="s">
        <v>239</v>
      </c>
      <c r="C2932" t="s">
        <v>55</v>
      </c>
      <c r="D2932">
        <v>14</v>
      </c>
    </row>
    <row r="2933" spans="1:4" x14ac:dyDescent="0.2">
      <c r="A2933">
        <f t="shared" si="40"/>
        <v>98</v>
      </c>
      <c r="B2933" s="1" t="s">
        <v>239</v>
      </c>
      <c r="C2933" t="s">
        <v>57</v>
      </c>
      <c r="D2933">
        <v>181</v>
      </c>
    </row>
    <row r="2934" spans="1:4" x14ac:dyDescent="0.2">
      <c r="A2934">
        <f t="shared" si="40"/>
        <v>98</v>
      </c>
      <c r="B2934" s="1" t="s">
        <v>239</v>
      </c>
      <c r="C2934" t="s">
        <v>58</v>
      </c>
      <c r="D2934">
        <v>131</v>
      </c>
    </row>
    <row r="2935" spans="1:4" x14ac:dyDescent="0.2">
      <c r="A2935">
        <f t="shared" si="40"/>
        <v>98</v>
      </c>
      <c r="B2935" s="1" t="s">
        <v>239</v>
      </c>
      <c r="C2935" t="s">
        <v>60</v>
      </c>
      <c r="D2935">
        <v>16</v>
      </c>
    </row>
    <row r="2936" spans="1:4" x14ac:dyDescent="0.2">
      <c r="A2936">
        <f t="shared" si="40"/>
        <v>98</v>
      </c>
      <c r="B2936" s="1" t="s">
        <v>239</v>
      </c>
      <c r="C2936" t="s">
        <v>61</v>
      </c>
      <c r="D2936">
        <v>25</v>
      </c>
    </row>
    <row r="2937" spans="1:4" x14ac:dyDescent="0.2">
      <c r="A2937">
        <f t="shared" ref="A2937:A3000" si="41">IF(B2936=B2937, A2936, A2936+1)</f>
        <v>98</v>
      </c>
      <c r="B2937" s="1" t="s">
        <v>239</v>
      </c>
      <c r="C2937" t="s">
        <v>64</v>
      </c>
      <c r="D2937">
        <v>24</v>
      </c>
    </row>
    <row r="2938" spans="1:4" x14ac:dyDescent="0.2">
      <c r="A2938">
        <f t="shared" si="41"/>
        <v>98</v>
      </c>
      <c r="B2938" s="1" t="s">
        <v>239</v>
      </c>
      <c r="C2938" t="s">
        <v>80</v>
      </c>
      <c r="D2938">
        <v>20</v>
      </c>
    </row>
    <row r="2939" spans="1:4" x14ac:dyDescent="0.2">
      <c r="A2939">
        <f t="shared" si="41"/>
        <v>98</v>
      </c>
      <c r="B2939" s="1" t="s">
        <v>239</v>
      </c>
      <c r="C2939" t="s">
        <v>83</v>
      </c>
      <c r="D2939">
        <v>78</v>
      </c>
    </row>
    <row r="2940" spans="1:4" x14ac:dyDescent="0.2">
      <c r="A2940">
        <f t="shared" si="41"/>
        <v>98</v>
      </c>
      <c r="B2940" s="1" t="s">
        <v>239</v>
      </c>
      <c r="C2940" t="s">
        <v>87</v>
      </c>
      <c r="D2940">
        <v>1192</v>
      </c>
    </row>
    <row r="2941" spans="1:4" x14ac:dyDescent="0.2">
      <c r="A2941">
        <f t="shared" si="41"/>
        <v>98</v>
      </c>
      <c r="B2941" s="1" t="s">
        <v>239</v>
      </c>
      <c r="C2941" t="s">
        <v>88</v>
      </c>
      <c r="D2941">
        <v>175</v>
      </c>
    </row>
    <row r="2942" spans="1:4" x14ac:dyDescent="0.2">
      <c r="A2942">
        <f t="shared" si="41"/>
        <v>98</v>
      </c>
      <c r="B2942" s="1" t="s">
        <v>239</v>
      </c>
      <c r="C2942" t="s">
        <v>94</v>
      </c>
      <c r="D2942">
        <v>26</v>
      </c>
    </row>
    <row r="2943" spans="1:4" x14ac:dyDescent="0.2">
      <c r="A2943">
        <f t="shared" si="41"/>
        <v>98</v>
      </c>
      <c r="B2943" s="1" t="s">
        <v>239</v>
      </c>
      <c r="C2943" t="s">
        <v>97</v>
      </c>
      <c r="D2943">
        <v>31</v>
      </c>
    </row>
    <row r="2944" spans="1:4" x14ac:dyDescent="0.2">
      <c r="A2944">
        <f t="shared" si="41"/>
        <v>98</v>
      </c>
      <c r="B2944" s="1" t="s">
        <v>239</v>
      </c>
      <c r="C2944" t="s">
        <v>98</v>
      </c>
      <c r="D2944">
        <v>17</v>
      </c>
    </row>
    <row r="2945" spans="1:4" x14ac:dyDescent="0.2">
      <c r="A2945">
        <f t="shared" si="41"/>
        <v>98</v>
      </c>
      <c r="B2945" s="1" t="s">
        <v>239</v>
      </c>
      <c r="C2945" t="s">
        <v>103</v>
      </c>
      <c r="D2945">
        <v>16</v>
      </c>
    </row>
    <row r="2946" spans="1:4" x14ac:dyDescent="0.2">
      <c r="A2946">
        <f t="shared" si="41"/>
        <v>98</v>
      </c>
      <c r="B2946" s="1" t="s">
        <v>239</v>
      </c>
      <c r="C2946" t="s">
        <v>106</v>
      </c>
      <c r="D2946">
        <v>14</v>
      </c>
    </row>
    <row r="2947" spans="1:4" x14ac:dyDescent="0.2">
      <c r="A2947">
        <f t="shared" si="41"/>
        <v>98</v>
      </c>
      <c r="B2947" s="1" t="s">
        <v>239</v>
      </c>
      <c r="C2947" t="s">
        <v>108</v>
      </c>
      <c r="D2947">
        <v>33</v>
      </c>
    </row>
    <row r="2948" spans="1:4" x14ac:dyDescent="0.2">
      <c r="A2948">
        <f t="shared" si="41"/>
        <v>98</v>
      </c>
      <c r="B2948" s="1" t="s">
        <v>239</v>
      </c>
      <c r="C2948" t="s">
        <v>111</v>
      </c>
      <c r="D2948">
        <v>21</v>
      </c>
    </row>
    <row r="2949" spans="1:4" x14ac:dyDescent="0.2">
      <c r="A2949">
        <f t="shared" si="41"/>
        <v>98</v>
      </c>
      <c r="B2949" s="1" t="s">
        <v>239</v>
      </c>
      <c r="C2949" t="s">
        <v>113</v>
      </c>
      <c r="D2949">
        <v>11</v>
      </c>
    </row>
    <row r="2950" spans="1:4" x14ac:dyDescent="0.2">
      <c r="A2950">
        <f t="shared" si="41"/>
        <v>98</v>
      </c>
      <c r="B2950" s="1" t="s">
        <v>239</v>
      </c>
      <c r="C2950" t="s">
        <v>136</v>
      </c>
      <c r="D2950">
        <v>83</v>
      </c>
    </row>
    <row r="2951" spans="1:4" x14ac:dyDescent="0.2">
      <c r="A2951">
        <f t="shared" si="41"/>
        <v>98</v>
      </c>
      <c r="B2951" s="1" t="s">
        <v>239</v>
      </c>
      <c r="C2951" t="s">
        <v>137</v>
      </c>
      <c r="D2951">
        <v>53</v>
      </c>
    </row>
    <row r="2952" spans="1:4" x14ac:dyDescent="0.2">
      <c r="A2952">
        <f t="shared" si="41"/>
        <v>99</v>
      </c>
      <c r="B2952" s="1" t="s">
        <v>240</v>
      </c>
      <c r="C2952" t="s">
        <v>140</v>
      </c>
      <c r="D2952">
        <v>70913</v>
      </c>
    </row>
    <row r="2953" spans="1:4" x14ac:dyDescent="0.2">
      <c r="A2953">
        <f t="shared" si="41"/>
        <v>99</v>
      </c>
      <c r="B2953" s="1" t="s">
        <v>240</v>
      </c>
      <c r="C2953" t="s">
        <v>958</v>
      </c>
      <c r="D2953">
        <v>8242</v>
      </c>
    </row>
    <row r="2954" spans="1:4" x14ac:dyDescent="0.2">
      <c r="A2954">
        <f t="shared" si="41"/>
        <v>99</v>
      </c>
      <c r="B2954" s="1" t="s">
        <v>240</v>
      </c>
      <c r="C2954" t="s">
        <v>3</v>
      </c>
      <c r="D2954">
        <v>13975</v>
      </c>
    </row>
    <row r="2955" spans="1:4" x14ac:dyDescent="0.2">
      <c r="A2955">
        <f t="shared" si="41"/>
        <v>99</v>
      </c>
      <c r="B2955" s="1" t="s">
        <v>240</v>
      </c>
      <c r="C2955" t="s">
        <v>4</v>
      </c>
      <c r="D2955">
        <v>1910</v>
      </c>
    </row>
    <row r="2956" spans="1:4" x14ac:dyDescent="0.2">
      <c r="A2956">
        <f t="shared" si="41"/>
        <v>99</v>
      </c>
      <c r="B2956" s="1" t="s">
        <v>240</v>
      </c>
      <c r="C2956" t="s">
        <v>5</v>
      </c>
      <c r="D2956">
        <v>496</v>
      </c>
    </row>
    <row r="2957" spans="1:4" x14ac:dyDescent="0.2">
      <c r="A2957">
        <f t="shared" si="41"/>
        <v>99</v>
      </c>
      <c r="B2957" s="1" t="s">
        <v>240</v>
      </c>
      <c r="C2957" t="s">
        <v>6</v>
      </c>
      <c r="D2957">
        <v>2598</v>
      </c>
    </row>
    <row r="2958" spans="1:4" x14ac:dyDescent="0.2">
      <c r="A2958">
        <f t="shared" si="41"/>
        <v>99</v>
      </c>
      <c r="B2958" s="1" t="s">
        <v>240</v>
      </c>
      <c r="C2958" t="s">
        <v>977</v>
      </c>
      <c r="D2958">
        <v>2202</v>
      </c>
    </row>
    <row r="2959" spans="1:4" x14ac:dyDescent="0.2">
      <c r="A2959">
        <f t="shared" si="41"/>
        <v>99</v>
      </c>
      <c r="B2959" s="1" t="s">
        <v>240</v>
      </c>
      <c r="C2959" t="s">
        <v>955</v>
      </c>
      <c r="D2959">
        <v>1651</v>
      </c>
    </row>
    <row r="2960" spans="1:4" x14ac:dyDescent="0.2">
      <c r="A2960">
        <f t="shared" si="41"/>
        <v>99</v>
      </c>
      <c r="B2960" s="1" t="s">
        <v>240</v>
      </c>
      <c r="C2960" t="s">
        <v>7</v>
      </c>
      <c r="D2960">
        <v>1290</v>
      </c>
    </row>
    <row r="2961" spans="1:4" x14ac:dyDescent="0.2">
      <c r="A2961">
        <f t="shared" si="41"/>
        <v>99</v>
      </c>
      <c r="B2961" s="1" t="s">
        <v>240</v>
      </c>
      <c r="C2961" t="s">
        <v>8</v>
      </c>
      <c r="D2961">
        <v>818</v>
      </c>
    </row>
    <row r="2962" spans="1:4" x14ac:dyDescent="0.2">
      <c r="A2962">
        <f t="shared" si="41"/>
        <v>99</v>
      </c>
      <c r="B2962" s="1" t="s">
        <v>240</v>
      </c>
      <c r="C2962" t="s">
        <v>9</v>
      </c>
      <c r="D2962">
        <v>3336</v>
      </c>
    </row>
    <row r="2963" spans="1:4" x14ac:dyDescent="0.2">
      <c r="A2963">
        <f t="shared" si="41"/>
        <v>99</v>
      </c>
      <c r="B2963" s="1" t="s">
        <v>240</v>
      </c>
      <c r="C2963" t="s">
        <v>10</v>
      </c>
      <c r="D2963">
        <v>1064</v>
      </c>
    </row>
    <row r="2964" spans="1:4" x14ac:dyDescent="0.2">
      <c r="A2964">
        <f t="shared" si="41"/>
        <v>99</v>
      </c>
      <c r="B2964" s="1" t="s">
        <v>240</v>
      </c>
      <c r="C2964" t="s">
        <v>957</v>
      </c>
      <c r="D2964">
        <v>1361</v>
      </c>
    </row>
    <row r="2965" spans="1:4" x14ac:dyDescent="0.2">
      <c r="A2965">
        <f t="shared" si="41"/>
        <v>99</v>
      </c>
      <c r="B2965" s="1" t="s">
        <v>240</v>
      </c>
      <c r="C2965" t="s">
        <v>11</v>
      </c>
      <c r="D2965">
        <v>74</v>
      </c>
    </row>
    <row r="2966" spans="1:4" x14ac:dyDescent="0.2">
      <c r="A2966">
        <f t="shared" si="41"/>
        <v>99</v>
      </c>
      <c r="B2966" s="1" t="s">
        <v>240</v>
      </c>
      <c r="C2966" t="s">
        <v>12</v>
      </c>
      <c r="D2966">
        <v>5609</v>
      </c>
    </row>
    <row r="2967" spans="1:4" x14ac:dyDescent="0.2">
      <c r="A2967">
        <f t="shared" si="41"/>
        <v>99</v>
      </c>
      <c r="B2967" s="1" t="s">
        <v>240</v>
      </c>
      <c r="C2967" t="s">
        <v>956</v>
      </c>
      <c r="D2967">
        <v>194</v>
      </c>
    </row>
    <row r="2968" spans="1:4" x14ac:dyDescent="0.2">
      <c r="A2968">
        <f t="shared" si="41"/>
        <v>99</v>
      </c>
      <c r="B2968" s="1" t="s">
        <v>240</v>
      </c>
      <c r="C2968" t="s">
        <v>13</v>
      </c>
      <c r="D2968">
        <v>277</v>
      </c>
    </row>
    <row r="2969" spans="1:4" x14ac:dyDescent="0.2">
      <c r="A2969">
        <f t="shared" si="41"/>
        <v>99</v>
      </c>
      <c r="B2969" s="1" t="s">
        <v>240</v>
      </c>
      <c r="C2969" t="s">
        <v>14</v>
      </c>
      <c r="D2969">
        <v>205</v>
      </c>
    </row>
    <row r="2970" spans="1:4" x14ac:dyDescent="0.2">
      <c r="A2970">
        <f t="shared" si="41"/>
        <v>99</v>
      </c>
      <c r="B2970" s="1" t="s">
        <v>240</v>
      </c>
      <c r="C2970" t="s">
        <v>15</v>
      </c>
      <c r="D2970">
        <v>152</v>
      </c>
    </row>
    <row r="2971" spans="1:4" x14ac:dyDescent="0.2">
      <c r="A2971">
        <f t="shared" si="41"/>
        <v>99</v>
      </c>
      <c r="B2971" s="1" t="s">
        <v>240</v>
      </c>
      <c r="C2971" t="s">
        <v>16</v>
      </c>
      <c r="D2971">
        <v>159</v>
      </c>
    </row>
    <row r="2972" spans="1:4" x14ac:dyDescent="0.2">
      <c r="A2972">
        <f t="shared" si="41"/>
        <v>99</v>
      </c>
      <c r="B2972" s="1" t="s">
        <v>240</v>
      </c>
      <c r="C2972" t="s">
        <v>17</v>
      </c>
      <c r="D2972">
        <v>481</v>
      </c>
    </row>
    <row r="2973" spans="1:4" x14ac:dyDescent="0.2">
      <c r="A2973">
        <f t="shared" si="41"/>
        <v>99</v>
      </c>
      <c r="B2973" s="1" t="s">
        <v>240</v>
      </c>
      <c r="C2973" t="s">
        <v>18</v>
      </c>
      <c r="D2973">
        <v>884</v>
      </c>
    </row>
    <row r="2974" spans="1:4" x14ac:dyDescent="0.2">
      <c r="A2974">
        <f t="shared" si="41"/>
        <v>99</v>
      </c>
      <c r="B2974" s="1" t="s">
        <v>240</v>
      </c>
      <c r="C2974" t="s">
        <v>19</v>
      </c>
      <c r="D2974">
        <v>85</v>
      </c>
    </row>
    <row r="2975" spans="1:4" x14ac:dyDescent="0.2">
      <c r="A2975">
        <f t="shared" si="41"/>
        <v>99</v>
      </c>
      <c r="B2975" s="1" t="s">
        <v>240</v>
      </c>
      <c r="C2975" t="s">
        <v>20</v>
      </c>
      <c r="D2975">
        <v>134</v>
      </c>
    </row>
    <row r="2976" spans="1:4" x14ac:dyDescent="0.2">
      <c r="A2976">
        <f t="shared" si="41"/>
        <v>99</v>
      </c>
      <c r="B2976" s="1" t="s">
        <v>240</v>
      </c>
      <c r="C2976" t="s">
        <v>21</v>
      </c>
      <c r="D2976">
        <v>675</v>
      </c>
    </row>
    <row r="2977" spans="1:4" x14ac:dyDescent="0.2">
      <c r="A2977">
        <f t="shared" si="41"/>
        <v>99</v>
      </c>
      <c r="B2977" s="1" t="s">
        <v>240</v>
      </c>
      <c r="C2977" t="s">
        <v>22</v>
      </c>
      <c r="D2977">
        <v>735</v>
      </c>
    </row>
    <row r="2978" spans="1:4" x14ac:dyDescent="0.2">
      <c r="A2978">
        <f t="shared" si="41"/>
        <v>99</v>
      </c>
      <c r="B2978" s="1" t="s">
        <v>240</v>
      </c>
      <c r="C2978" t="s">
        <v>23</v>
      </c>
      <c r="D2978">
        <v>32</v>
      </c>
    </row>
    <row r="2979" spans="1:4" x14ac:dyDescent="0.2">
      <c r="A2979">
        <f t="shared" si="41"/>
        <v>99</v>
      </c>
      <c r="B2979" s="1" t="s">
        <v>240</v>
      </c>
      <c r="C2979" t="s">
        <v>24</v>
      </c>
      <c r="D2979">
        <v>584</v>
      </c>
    </row>
    <row r="2980" spans="1:4" x14ac:dyDescent="0.2">
      <c r="A2980">
        <f t="shared" si="41"/>
        <v>99</v>
      </c>
      <c r="B2980" s="1" t="s">
        <v>240</v>
      </c>
      <c r="C2980" t="s">
        <v>25</v>
      </c>
      <c r="D2980">
        <v>161</v>
      </c>
    </row>
    <row r="2981" spans="1:4" x14ac:dyDescent="0.2">
      <c r="A2981">
        <f t="shared" si="41"/>
        <v>99</v>
      </c>
      <c r="B2981" s="1" t="s">
        <v>240</v>
      </c>
      <c r="C2981" t="s">
        <v>26</v>
      </c>
      <c r="D2981">
        <v>172</v>
      </c>
    </row>
    <row r="2982" spans="1:4" x14ac:dyDescent="0.2">
      <c r="A2982">
        <f t="shared" si="41"/>
        <v>99</v>
      </c>
      <c r="B2982" s="1" t="s">
        <v>240</v>
      </c>
      <c r="C2982" t="s">
        <v>27</v>
      </c>
      <c r="D2982">
        <v>63</v>
      </c>
    </row>
    <row r="2983" spans="1:4" x14ac:dyDescent="0.2">
      <c r="A2983">
        <f t="shared" si="41"/>
        <v>99</v>
      </c>
      <c r="B2983" s="1" t="s">
        <v>240</v>
      </c>
      <c r="C2983" t="s">
        <v>28</v>
      </c>
      <c r="D2983">
        <v>609</v>
      </c>
    </row>
    <row r="2984" spans="1:4" x14ac:dyDescent="0.2">
      <c r="A2984">
        <f t="shared" si="41"/>
        <v>99</v>
      </c>
      <c r="B2984" s="1" t="s">
        <v>240</v>
      </c>
      <c r="C2984" t="s">
        <v>29</v>
      </c>
      <c r="D2984">
        <v>273</v>
      </c>
    </row>
    <row r="2985" spans="1:4" x14ac:dyDescent="0.2">
      <c r="A2985">
        <f t="shared" si="41"/>
        <v>99</v>
      </c>
      <c r="B2985" s="1" t="s">
        <v>240</v>
      </c>
      <c r="C2985" t="s">
        <v>30</v>
      </c>
      <c r="D2985">
        <v>10271</v>
      </c>
    </row>
    <row r="2986" spans="1:4" x14ac:dyDescent="0.2">
      <c r="A2986">
        <f t="shared" si="41"/>
        <v>99</v>
      </c>
      <c r="B2986" s="1" t="s">
        <v>240</v>
      </c>
      <c r="C2986" t="s">
        <v>31</v>
      </c>
      <c r="D2986">
        <v>132</v>
      </c>
    </row>
    <row r="2987" spans="1:4" x14ac:dyDescent="0.2">
      <c r="A2987">
        <f t="shared" si="41"/>
        <v>99</v>
      </c>
      <c r="B2987" s="1" t="s">
        <v>240</v>
      </c>
      <c r="C2987" t="s">
        <v>32</v>
      </c>
      <c r="D2987">
        <v>78</v>
      </c>
    </row>
    <row r="2988" spans="1:4" x14ac:dyDescent="0.2">
      <c r="A2988">
        <f t="shared" si="41"/>
        <v>99</v>
      </c>
      <c r="B2988" s="1" t="s">
        <v>240</v>
      </c>
      <c r="C2988" t="s">
        <v>33</v>
      </c>
      <c r="D2988">
        <v>262</v>
      </c>
    </row>
    <row r="2989" spans="1:4" x14ac:dyDescent="0.2">
      <c r="A2989">
        <f t="shared" si="41"/>
        <v>99</v>
      </c>
      <c r="B2989" s="1" t="s">
        <v>240</v>
      </c>
      <c r="C2989" t="s">
        <v>34</v>
      </c>
      <c r="D2989">
        <v>86</v>
      </c>
    </row>
    <row r="2990" spans="1:4" x14ac:dyDescent="0.2">
      <c r="A2990">
        <f t="shared" si="41"/>
        <v>99</v>
      </c>
      <c r="B2990" s="1" t="s">
        <v>240</v>
      </c>
      <c r="C2990" t="s">
        <v>36</v>
      </c>
      <c r="D2990">
        <v>128</v>
      </c>
    </row>
    <row r="2991" spans="1:4" x14ac:dyDescent="0.2">
      <c r="A2991">
        <f t="shared" si="41"/>
        <v>99</v>
      </c>
      <c r="B2991" s="1" t="s">
        <v>240</v>
      </c>
      <c r="C2991" t="s">
        <v>38</v>
      </c>
      <c r="D2991">
        <v>238</v>
      </c>
    </row>
    <row r="2992" spans="1:4" x14ac:dyDescent="0.2">
      <c r="A2992">
        <f t="shared" si="41"/>
        <v>99</v>
      </c>
      <c r="B2992" s="1" t="s">
        <v>240</v>
      </c>
      <c r="C2992" t="s">
        <v>39</v>
      </c>
      <c r="D2992">
        <v>940</v>
      </c>
    </row>
    <row r="2993" spans="1:4" x14ac:dyDescent="0.2">
      <c r="A2993">
        <f t="shared" si="41"/>
        <v>99</v>
      </c>
      <c r="B2993" s="1" t="s">
        <v>240</v>
      </c>
      <c r="C2993" t="s">
        <v>40</v>
      </c>
      <c r="D2993">
        <v>28</v>
      </c>
    </row>
    <row r="2994" spans="1:4" x14ac:dyDescent="0.2">
      <c r="A2994">
        <f t="shared" si="41"/>
        <v>99</v>
      </c>
      <c r="B2994" s="1" t="s">
        <v>240</v>
      </c>
      <c r="C2994" t="s">
        <v>42</v>
      </c>
      <c r="D2994">
        <v>84</v>
      </c>
    </row>
    <row r="2995" spans="1:4" x14ac:dyDescent="0.2">
      <c r="A2995">
        <f t="shared" si="41"/>
        <v>99</v>
      </c>
      <c r="B2995" s="1" t="s">
        <v>240</v>
      </c>
      <c r="C2995" t="s">
        <v>44</v>
      </c>
      <c r="D2995">
        <v>281</v>
      </c>
    </row>
    <row r="2996" spans="1:4" x14ac:dyDescent="0.2">
      <c r="A2996">
        <f t="shared" si="41"/>
        <v>99</v>
      </c>
      <c r="B2996" s="1" t="s">
        <v>240</v>
      </c>
      <c r="C2996" t="s">
        <v>45</v>
      </c>
      <c r="D2996">
        <v>10</v>
      </c>
    </row>
    <row r="2997" spans="1:4" x14ac:dyDescent="0.2">
      <c r="A2997">
        <f t="shared" si="41"/>
        <v>99</v>
      </c>
      <c r="B2997" s="1" t="s">
        <v>240</v>
      </c>
      <c r="C2997" t="s">
        <v>46</v>
      </c>
      <c r="D2997">
        <v>144</v>
      </c>
    </row>
    <row r="2998" spans="1:4" x14ac:dyDescent="0.2">
      <c r="A2998">
        <f t="shared" si="41"/>
        <v>99</v>
      </c>
      <c r="B2998" s="1" t="s">
        <v>240</v>
      </c>
      <c r="C2998" t="s">
        <v>47</v>
      </c>
      <c r="D2998">
        <v>24</v>
      </c>
    </row>
    <row r="2999" spans="1:4" x14ac:dyDescent="0.2">
      <c r="A2999">
        <f t="shared" si="41"/>
        <v>99</v>
      </c>
      <c r="B2999" s="1" t="s">
        <v>240</v>
      </c>
      <c r="C2999" t="s">
        <v>48</v>
      </c>
      <c r="D2999">
        <v>22</v>
      </c>
    </row>
    <row r="3000" spans="1:4" x14ac:dyDescent="0.2">
      <c r="A3000">
        <f t="shared" si="41"/>
        <v>99</v>
      </c>
      <c r="B3000" s="1" t="s">
        <v>240</v>
      </c>
      <c r="C3000" t="s">
        <v>959</v>
      </c>
      <c r="D3000">
        <v>3163</v>
      </c>
    </row>
    <row r="3001" spans="1:4" x14ac:dyDescent="0.2">
      <c r="A3001">
        <f t="shared" ref="A3001:A3064" si="42">IF(B3000=B3001, A3000, A3000+1)</f>
        <v>99</v>
      </c>
      <c r="B3001" s="1" t="s">
        <v>240</v>
      </c>
      <c r="C3001" t="s">
        <v>49</v>
      </c>
      <c r="D3001">
        <v>490</v>
      </c>
    </row>
    <row r="3002" spans="1:4" x14ac:dyDescent="0.2">
      <c r="A3002">
        <f t="shared" si="42"/>
        <v>99</v>
      </c>
      <c r="B3002" s="1" t="s">
        <v>240</v>
      </c>
      <c r="C3002" t="s">
        <v>50</v>
      </c>
      <c r="D3002">
        <v>200</v>
      </c>
    </row>
    <row r="3003" spans="1:4" x14ac:dyDescent="0.2">
      <c r="A3003">
        <f t="shared" si="42"/>
        <v>99</v>
      </c>
      <c r="B3003" s="1" t="s">
        <v>240</v>
      </c>
      <c r="C3003" t="s">
        <v>51</v>
      </c>
      <c r="D3003">
        <v>94</v>
      </c>
    </row>
    <row r="3004" spans="1:4" x14ac:dyDescent="0.2">
      <c r="A3004">
        <f t="shared" si="42"/>
        <v>99</v>
      </c>
      <c r="B3004" s="1" t="s">
        <v>240</v>
      </c>
      <c r="C3004" t="s">
        <v>961</v>
      </c>
      <c r="D3004">
        <v>50</v>
      </c>
    </row>
    <row r="3005" spans="1:4" x14ac:dyDescent="0.2">
      <c r="A3005">
        <f t="shared" si="42"/>
        <v>99</v>
      </c>
      <c r="B3005" s="1" t="s">
        <v>240</v>
      </c>
      <c r="C3005" t="s">
        <v>53</v>
      </c>
      <c r="D3005">
        <v>674</v>
      </c>
    </row>
    <row r="3006" spans="1:4" x14ac:dyDescent="0.2">
      <c r="A3006">
        <f t="shared" si="42"/>
        <v>99</v>
      </c>
      <c r="B3006" s="1" t="s">
        <v>240</v>
      </c>
      <c r="C3006" t="s">
        <v>55</v>
      </c>
      <c r="D3006">
        <v>56</v>
      </c>
    </row>
    <row r="3007" spans="1:4" x14ac:dyDescent="0.2">
      <c r="A3007">
        <f t="shared" si="42"/>
        <v>99</v>
      </c>
      <c r="B3007" s="1" t="s">
        <v>240</v>
      </c>
      <c r="C3007" t="s">
        <v>56</v>
      </c>
      <c r="D3007">
        <v>99</v>
      </c>
    </row>
    <row r="3008" spans="1:4" x14ac:dyDescent="0.2">
      <c r="A3008">
        <f t="shared" si="42"/>
        <v>99</v>
      </c>
      <c r="B3008" s="1" t="s">
        <v>240</v>
      </c>
      <c r="C3008" t="s">
        <v>57</v>
      </c>
      <c r="D3008">
        <v>26</v>
      </c>
    </row>
    <row r="3009" spans="1:4" x14ac:dyDescent="0.2">
      <c r="A3009">
        <f t="shared" si="42"/>
        <v>99</v>
      </c>
      <c r="B3009" s="1" t="s">
        <v>240</v>
      </c>
      <c r="C3009" t="s">
        <v>58</v>
      </c>
      <c r="D3009">
        <v>1220</v>
      </c>
    </row>
    <row r="3010" spans="1:4" x14ac:dyDescent="0.2">
      <c r="A3010">
        <f t="shared" si="42"/>
        <v>99</v>
      </c>
      <c r="B3010" s="1" t="s">
        <v>240</v>
      </c>
      <c r="C3010" t="s">
        <v>60</v>
      </c>
      <c r="D3010">
        <v>61</v>
      </c>
    </row>
    <row r="3011" spans="1:4" x14ac:dyDescent="0.2">
      <c r="A3011">
        <f t="shared" si="42"/>
        <v>99</v>
      </c>
      <c r="B3011" s="1" t="s">
        <v>240</v>
      </c>
      <c r="C3011" t="s">
        <v>61</v>
      </c>
      <c r="D3011">
        <v>20</v>
      </c>
    </row>
    <row r="3012" spans="1:4" x14ac:dyDescent="0.2">
      <c r="A3012">
        <f t="shared" si="42"/>
        <v>99</v>
      </c>
      <c r="B3012" s="1" t="s">
        <v>240</v>
      </c>
      <c r="C3012" t="s">
        <v>62</v>
      </c>
      <c r="D3012">
        <v>12</v>
      </c>
    </row>
    <row r="3013" spans="1:4" x14ac:dyDescent="0.2">
      <c r="A3013">
        <f t="shared" si="42"/>
        <v>99</v>
      </c>
      <c r="B3013" s="1" t="s">
        <v>240</v>
      </c>
      <c r="C3013" t="s">
        <v>63</v>
      </c>
      <c r="D3013">
        <v>23</v>
      </c>
    </row>
    <row r="3014" spans="1:4" x14ac:dyDescent="0.2">
      <c r="A3014">
        <f t="shared" si="42"/>
        <v>99</v>
      </c>
      <c r="B3014" s="1" t="s">
        <v>240</v>
      </c>
      <c r="C3014" t="s">
        <v>64</v>
      </c>
      <c r="D3014">
        <v>152</v>
      </c>
    </row>
    <row r="3015" spans="1:4" x14ac:dyDescent="0.2">
      <c r="A3015">
        <f t="shared" si="42"/>
        <v>99</v>
      </c>
      <c r="B3015" s="1" t="s">
        <v>240</v>
      </c>
      <c r="C3015" t="s">
        <v>68</v>
      </c>
      <c r="D3015">
        <v>17</v>
      </c>
    </row>
    <row r="3016" spans="1:4" x14ac:dyDescent="0.2">
      <c r="A3016">
        <f t="shared" si="42"/>
        <v>99</v>
      </c>
      <c r="B3016" s="1" t="s">
        <v>240</v>
      </c>
      <c r="C3016" t="s">
        <v>71</v>
      </c>
      <c r="D3016">
        <v>86</v>
      </c>
    </row>
    <row r="3017" spans="1:4" x14ac:dyDescent="0.2">
      <c r="A3017">
        <f t="shared" si="42"/>
        <v>99</v>
      </c>
      <c r="B3017" s="1" t="s">
        <v>240</v>
      </c>
      <c r="C3017" t="s">
        <v>80</v>
      </c>
      <c r="D3017">
        <v>47</v>
      </c>
    </row>
    <row r="3018" spans="1:4" x14ac:dyDescent="0.2">
      <c r="A3018">
        <f t="shared" si="42"/>
        <v>99</v>
      </c>
      <c r="B3018" s="1" t="s">
        <v>240</v>
      </c>
      <c r="C3018" t="s">
        <v>83</v>
      </c>
      <c r="D3018">
        <v>78</v>
      </c>
    </row>
    <row r="3019" spans="1:4" x14ac:dyDescent="0.2">
      <c r="A3019">
        <f t="shared" si="42"/>
        <v>99</v>
      </c>
      <c r="B3019" s="1" t="s">
        <v>240</v>
      </c>
      <c r="C3019" t="s">
        <v>87</v>
      </c>
      <c r="D3019">
        <v>173</v>
      </c>
    </row>
    <row r="3020" spans="1:4" x14ac:dyDescent="0.2">
      <c r="A3020">
        <f t="shared" si="42"/>
        <v>99</v>
      </c>
      <c r="B3020" s="1" t="s">
        <v>240</v>
      </c>
      <c r="C3020" t="s">
        <v>88</v>
      </c>
      <c r="D3020">
        <v>46</v>
      </c>
    </row>
    <row r="3021" spans="1:4" x14ac:dyDescent="0.2">
      <c r="A3021">
        <f t="shared" si="42"/>
        <v>99</v>
      </c>
      <c r="B3021" s="1" t="s">
        <v>240</v>
      </c>
      <c r="C3021" t="s">
        <v>93</v>
      </c>
      <c r="D3021">
        <v>64</v>
      </c>
    </row>
    <row r="3022" spans="1:4" x14ac:dyDescent="0.2">
      <c r="A3022">
        <f t="shared" si="42"/>
        <v>99</v>
      </c>
      <c r="B3022" s="1" t="s">
        <v>240</v>
      </c>
      <c r="C3022" t="s">
        <v>94</v>
      </c>
      <c r="D3022">
        <v>123</v>
      </c>
    </row>
    <row r="3023" spans="1:4" x14ac:dyDescent="0.2">
      <c r="A3023">
        <f t="shared" si="42"/>
        <v>99</v>
      </c>
      <c r="B3023" s="1" t="s">
        <v>240</v>
      </c>
      <c r="C3023" t="s">
        <v>95</v>
      </c>
      <c r="D3023">
        <v>12</v>
      </c>
    </row>
    <row r="3024" spans="1:4" x14ac:dyDescent="0.2">
      <c r="A3024">
        <f t="shared" si="42"/>
        <v>99</v>
      </c>
      <c r="B3024" s="1" t="s">
        <v>240</v>
      </c>
      <c r="C3024" t="s">
        <v>97</v>
      </c>
      <c r="D3024">
        <v>15</v>
      </c>
    </row>
    <row r="3025" spans="1:4" x14ac:dyDescent="0.2">
      <c r="A3025">
        <f t="shared" si="42"/>
        <v>99</v>
      </c>
      <c r="B3025" s="1" t="s">
        <v>240</v>
      </c>
      <c r="C3025" t="s">
        <v>98</v>
      </c>
      <c r="D3025">
        <v>17</v>
      </c>
    </row>
    <row r="3026" spans="1:4" x14ac:dyDescent="0.2">
      <c r="A3026">
        <f t="shared" si="42"/>
        <v>99</v>
      </c>
      <c r="B3026" s="1" t="s">
        <v>240</v>
      </c>
      <c r="C3026" t="s">
        <v>103</v>
      </c>
      <c r="D3026">
        <v>54</v>
      </c>
    </row>
    <row r="3027" spans="1:4" x14ac:dyDescent="0.2">
      <c r="A3027">
        <f t="shared" si="42"/>
        <v>99</v>
      </c>
      <c r="B3027" s="1" t="s">
        <v>240</v>
      </c>
      <c r="C3027" t="s">
        <v>108</v>
      </c>
      <c r="D3027">
        <v>19</v>
      </c>
    </row>
    <row r="3028" spans="1:4" x14ac:dyDescent="0.2">
      <c r="A3028">
        <f t="shared" si="42"/>
        <v>99</v>
      </c>
      <c r="B3028" s="1" t="s">
        <v>240</v>
      </c>
      <c r="C3028" t="s">
        <v>111</v>
      </c>
      <c r="D3028">
        <v>23</v>
      </c>
    </row>
    <row r="3029" spans="1:4" x14ac:dyDescent="0.2">
      <c r="A3029">
        <f t="shared" si="42"/>
        <v>99</v>
      </c>
      <c r="B3029" s="1" t="s">
        <v>240</v>
      </c>
      <c r="C3029" t="s">
        <v>127</v>
      </c>
      <c r="D3029">
        <v>146</v>
      </c>
    </row>
    <row r="3030" spans="1:4" x14ac:dyDescent="0.2">
      <c r="A3030">
        <f t="shared" si="42"/>
        <v>99</v>
      </c>
      <c r="B3030" s="1" t="s">
        <v>240</v>
      </c>
      <c r="C3030" t="s">
        <v>128</v>
      </c>
      <c r="D3030">
        <v>45</v>
      </c>
    </row>
    <row r="3031" spans="1:4" x14ac:dyDescent="0.2">
      <c r="A3031">
        <f t="shared" si="42"/>
        <v>99</v>
      </c>
      <c r="B3031" s="1" t="s">
        <v>240</v>
      </c>
      <c r="C3031" t="s">
        <v>136</v>
      </c>
      <c r="D3031">
        <v>63</v>
      </c>
    </row>
    <row r="3032" spans="1:4" x14ac:dyDescent="0.2">
      <c r="A3032">
        <f t="shared" si="42"/>
        <v>99</v>
      </c>
      <c r="B3032" s="1" t="s">
        <v>240</v>
      </c>
      <c r="C3032" t="s">
        <v>137</v>
      </c>
      <c r="D3032">
        <v>316</v>
      </c>
    </row>
    <row r="3033" spans="1:4" x14ac:dyDescent="0.2">
      <c r="A3033">
        <f t="shared" si="42"/>
        <v>100</v>
      </c>
      <c r="B3033" s="1" t="s">
        <v>241</v>
      </c>
      <c r="C3033" t="s">
        <v>140</v>
      </c>
      <c r="D3033">
        <v>41317</v>
      </c>
    </row>
    <row r="3034" spans="1:4" x14ac:dyDescent="0.2">
      <c r="A3034">
        <f t="shared" si="42"/>
        <v>100</v>
      </c>
      <c r="B3034" s="1" t="s">
        <v>241</v>
      </c>
      <c r="C3034" t="s">
        <v>958</v>
      </c>
      <c r="D3034">
        <v>3545</v>
      </c>
    </row>
    <row r="3035" spans="1:4" x14ac:dyDescent="0.2">
      <c r="A3035">
        <f t="shared" si="42"/>
        <v>100</v>
      </c>
      <c r="B3035" s="1" t="s">
        <v>241</v>
      </c>
      <c r="C3035" t="s">
        <v>3</v>
      </c>
      <c r="D3035">
        <v>4302</v>
      </c>
    </row>
    <row r="3036" spans="1:4" x14ac:dyDescent="0.2">
      <c r="A3036">
        <f t="shared" si="42"/>
        <v>100</v>
      </c>
      <c r="B3036" s="1" t="s">
        <v>241</v>
      </c>
      <c r="C3036" t="s">
        <v>4</v>
      </c>
      <c r="D3036">
        <v>183</v>
      </c>
    </row>
    <row r="3037" spans="1:4" x14ac:dyDescent="0.2">
      <c r="A3037">
        <f t="shared" si="42"/>
        <v>100</v>
      </c>
      <c r="B3037" s="1" t="s">
        <v>241</v>
      </c>
      <c r="C3037" t="s">
        <v>5</v>
      </c>
      <c r="D3037">
        <v>24</v>
      </c>
    </row>
    <row r="3038" spans="1:4" x14ac:dyDescent="0.2">
      <c r="A3038">
        <f t="shared" si="42"/>
        <v>100</v>
      </c>
      <c r="B3038" s="1" t="s">
        <v>241</v>
      </c>
      <c r="C3038" t="s">
        <v>6</v>
      </c>
      <c r="D3038">
        <v>613</v>
      </c>
    </row>
    <row r="3039" spans="1:4" x14ac:dyDescent="0.2">
      <c r="A3039">
        <f t="shared" si="42"/>
        <v>100</v>
      </c>
      <c r="B3039" s="1" t="s">
        <v>241</v>
      </c>
      <c r="C3039" t="s">
        <v>977</v>
      </c>
      <c r="D3039">
        <v>344</v>
      </c>
    </row>
    <row r="3040" spans="1:4" x14ac:dyDescent="0.2">
      <c r="A3040">
        <f t="shared" si="42"/>
        <v>100</v>
      </c>
      <c r="B3040" s="1" t="s">
        <v>241</v>
      </c>
      <c r="C3040" t="s">
        <v>955</v>
      </c>
      <c r="D3040">
        <v>203</v>
      </c>
    </row>
    <row r="3041" spans="1:4" x14ac:dyDescent="0.2">
      <c r="A3041">
        <f t="shared" si="42"/>
        <v>100</v>
      </c>
      <c r="B3041" s="1" t="s">
        <v>241</v>
      </c>
      <c r="C3041" t="s">
        <v>7</v>
      </c>
      <c r="D3041">
        <v>6374</v>
      </c>
    </row>
    <row r="3042" spans="1:4" x14ac:dyDescent="0.2">
      <c r="A3042">
        <f t="shared" si="42"/>
        <v>100</v>
      </c>
      <c r="B3042" s="1" t="s">
        <v>241</v>
      </c>
      <c r="C3042" t="s">
        <v>8</v>
      </c>
      <c r="D3042">
        <v>672</v>
      </c>
    </row>
    <row r="3043" spans="1:4" x14ac:dyDescent="0.2">
      <c r="A3043">
        <f t="shared" si="42"/>
        <v>100</v>
      </c>
      <c r="B3043" s="1" t="s">
        <v>241</v>
      </c>
      <c r="C3043" t="s">
        <v>9</v>
      </c>
      <c r="D3043">
        <v>484</v>
      </c>
    </row>
    <row r="3044" spans="1:4" x14ac:dyDescent="0.2">
      <c r="A3044">
        <f t="shared" si="42"/>
        <v>100</v>
      </c>
      <c r="B3044" s="1" t="s">
        <v>241</v>
      </c>
      <c r="C3044" t="s">
        <v>10</v>
      </c>
      <c r="D3044">
        <v>233</v>
      </c>
    </row>
    <row r="3045" spans="1:4" x14ac:dyDescent="0.2">
      <c r="A3045">
        <f t="shared" si="42"/>
        <v>100</v>
      </c>
      <c r="B3045" s="1" t="s">
        <v>241</v>
      </c>
      <c r="C3045" t="s">
        <v>957</v>
      </c>
      <c r="D3045">
        <v>166</v>
      </c>
    </row>
    <row r="3046" spans="1:4" x14ac:dyDescent="0.2">
      <c r="A3046">
        <f t="shared" si="42"/>
        <v>100</v>
      </c>
      <c r="B3046" s="1" t="s">
        <v>241</v>
      </c>
      <c r="C3046" t="s">
        <v>11</v>
      </c>
      <c r="D3046">
        <v>16</v>
      </c>
    </row>
    <row r="3047" spans="1:4" x14ac:dyDescent="0.2">
      <c r="A3047">
        <f t="shared" si="42"/>
        <v>100</v>
      </c>
      <c r="B3047" s="1" t="s">
        <v>241</v>
      </c>
      <c r="C3047" t="s">
        <v>12</v>
      </c>
      <c r="D3047">
        <v>952</v>
      </c>
    </row>
    <row r="3048" spans="1:4" x14ac:dyDescent="0.2">
      <c r="A3048">
        <f t="shared" si="42"/>
        <v>100</v>
      </c>
      <c r="B3048" s="1" t="s">
        <v>241</v>
      </c>
      <c r="C3048" t="s">
        <v>13</v>
      </c>
      <c r="D3048">
        <v>130</v>
      </c>
    </row>
    <row r="3049" spans="1:4" x14ac:dyDescent="0.2">
      <c r="A3049">
        <f t="shared" si="42"/>
        <v>100</v>
      </c>
      <c r="B3049" s="1" t="s">
        <v>241</v>
      </c>
      <c r="C3049" t="s">
        <v>14</v>
      </c>
      <c r="D3049">
        <v>76</v>
      </c>
    </row>
    <row r="3050" spans="1:4" x14ac:dyDescent="0.2">
      <c r="A3050">
        <f t="shared" si="42"/>
        <v>100</v>
      </c>
      <c r="B3050" s="1" t="s">
        <v>241</v>
      </c>
      <c r="C3050" t="s">
        <v>15</v>
      </c>
      <c r="D3050">
        <v>10</v>
      </c>
    </row>
    <row r="3051" spans="1:4" x14ac:dyDescent="0.2">
      <c r="A3051">
        <f t="shared" si="42"/>
        <v>100</v>
      </c>
      <c r="B3051" s="1" t="s">
        <v>241</v>
      </c>
      <c r="C3051" t="s">
        <v>16</v>
      </c>
      <c r="D3051">
        <v>16</v>
      </c>
    </row>
    <row r="3052" spans="1:4" x14ac:dyDescent="0.2">
      <c r="A3052">
        <f t="shared" si="42"/>
        <v>100</v>
      </c>
      <c r="B3052" s="1" t="s">
        <v>241</v>
      </c>
      <c r="C3052" t="s">
        <v>17</v>
      </c>
      <c r="D3052">
        <v>98</v>
      </c>
    </row>
    <row r="3053" spans="1:4" x14ac:dyDescent="0.2">
      <c r="A3053">
        <f t="shared" si="42"/>
        <v>100</v>
      </c>
      <c r="B3053" s="1" t="s">
        <v>241</v>
      </c>
      <c r="C3053" t="s">
        <v>18</v>
      </c>
      <c r="D3053">
        <v>191</v>
      </c>
    </row>
    <row r="3054" spans="1:4" x14ac:dyDescent="0.2">
      <c r="A3054">
        <f t="shared" si="42"/>
        <v>100</v>
      </c>
      <c r="B3054" s="1" t="s">
        <v>241</v>
      </c>
      <c r="C3054" t="s">
        <v>19</v>
      </c>
      <c r="D3054">
        <v>21</v>
      </c>
    </row>
    <row r="3055" spans="1:4" x14ac:dyDescent="0.2">
      <c r="A3055">
        <f t="shared" si="42"/>
        <v>100</v>
      </c>
      <c r="B3055" s="1" t="s">
        <v>241</v>
      </c>
      <c r="C3055" t="s">
        <v>21</v>
      </c>
      <c r="D3055">
        <v>132</v>
      </c>
    </row>
    <row r="3056" spans="1:4" x14ac:dyDescent="0.2">
      <c r="A3056">
        <f t="shared" si="42"/>
        <v>100</v>
      </c>
      <c r="B3056" s="1" t="s">
        <v>241</v>
      </c>
      <c r="C3056" t="s">
        <v>24</v>
      </c>
      <c r="D3056">
        <v>178</v>
      </c>
    </row>
    <row r="3057" spans="1:4" x14ac:dyDescent="0.2">
      <c r="A3057">
        <f t="shared" si="42"/>
        <v>100</v>
      </c>
      <c r="B3057" s="1" t="s">
        <v>241</v>
      </c>
      <c r="C3057" t="s">
        <v>25</v>
      </c>
      <c r="D3057">
        <v>43</v>
      </c>
    </row>
    <row r="3058" spans="1:4" x14ac:dyDescent="0.2">
      <c r="A3058">
        <f t="shared" si="42"/>
        <v>100</v>
      </c>
      <c r="B3058" s="1" t="s">
        <v>241</v>
      </c>
      <c r="C3058" t="s">
        <v>27</v>
      </c>
      <c r="D3058">
        <v>34</v>
      </c>
    </row>
    <row r="3059" spans="1:4" x14ac:dyDescent="0.2">
      <c r="A3059">
        <f t="shared" si="42"/>
        <v>100</v>
      </c>
      <c r="B3059" s="1" t="s">
        <v>241</v>
      </c>
      <c r="C3059" t="s">
        <v>28</v>
      </c>
      <c r="D3059">
        <v>71</v>
      </c>
    </row>
    <row r="3060" spans="1:4" x14ac:dyDescent="0.2">
      <c r="A3060">
        <f t="shared" si="42"/>
        <v>100</v>
      </c>
      <c r="B3060" s="1" t="s">
        <v>241</v>
      </c>
      <c r="C3060" t="s">
        <v>29</v>
      </c>
      <c r="D3060">
        <v>298</v>
      </c>
    </row>
    <row r="3061" spans="1:4" x14ac:dyDescent="0.2">
      <c r="A3061">
        <f t="shared" si="42"/>
        <v>100</v>
      </c>
      <c r="B3061" s="1" t="s">
        <v>241</v>
      </c>
      <c r="C3061" t="s">
        <v>30</v>
      </c>
      <c r="D3061">
        <v>14888</v>
      </c>
    </row>
    <row r="3062" spans="1:4" x14ac:dyDescent="0.2">
      <c r="A3062">
        <f t="shared" si="42"/>
        <v>100</v>
      </c>
      <c r="B3062" s="1" t="s">
        <v>241</v>
      </c>
      <c r="C3062" t="s">
        <v>31</v>
      </c>
      <c r="D3062">
        <v>14</v>
      </c>
    </row>
    <row r="3063" spans="1:4" x14ac:dyDescent="0.2">
      <c r="A3063">
        <f t="shared" si="42"/>
        <v>100</v>
      </c>
      <c r="B3063" s="1" t="s">
        <v>241</v>
      </c>
      <c r="C3063" t="s">
        <v>34</v>
      </c>
      <c r="D3063">
        <v>64</v>
      </c>
    </row>
    <row r="3064" spans="1:4" x14ac:dyDescent="0.2">
      <c r="A3064">
        <f t="shared" si="42"/>
        <v>100</v>
      </c>
      <c r="B3064" s="1" t="s">
        <v>241</v>
      </c>
      <c r="C3064" t="s">
        <v>35</v>
      </c>
      <c r="D3064">
        <v>77</v>
      </c>
    </row>
    <row r="3065" spans="1:4" x14ac:dyDescent="0.2">
      <c r="A3065">
        <f t="shared" ref="A3065:A3128" si="43">IF(B3064=B3065, A3064, A3064+1)</f>
        <v>100</v>
      </c>
      <c r="B3065" s="1" t="s">
        <v>241</v>
      </c>
      <c r="C3065" t="s">
        <v>38</v>
      </c>
      <c r="D3065">
        <v>80</v>
      </c>
    </row>
    <row r="3066" spans="1:4" x14ac:dyDescent="0.2">
      <c r="A3066">
        <f t="shared" si="43"/>
        <v>100</v>
      </c>
      <c r="B3066" s="1" t="s">
        <v>241</v>
      </c>
      <c r="C3066" t="s">
        <v>39</v>
      </c>
      <c r="D3066">
        <v>852</v>
      </c>
    </row>
    <row r="3067" spans="1:4" x14ac:dyDescent="0.2">
      <c r="A3067">
        <f t="shared" si="43"/>
        <v>100</v>
      </c>
      <c r="B3067" s="1" t="s">
        <v>241</v>
      </c>
      <c r="C3067" t="s">
        <v>40</v>
      </c>
      <c r="D3067">
        <v>33</v>
      </c>
    </row>
    <row r="3068" spans="1:4" x14ac:dyDescent="0.2">
      <c r="A3068">
        <f t="shared" si="43"/>
        <v>100</v>
      </c>
      <c r="B3068" s="1" t="s">
        <v>241</v>
      </c>
      <c r="C3068" t="s">
        <v>41</v>
      </c>
      <c r="D3068">
        <v>25</v>
      </c>
    </row>
    <row r="3069" spans="1:4" x14ac:dyDescent="0.2">
      <c r="A3069">
        <f t="shared" si="43"/>
        <v>100</v>
      </c>
      <c r="B3069" s="1" t="s">
        <v>241</v>
      </c>
      <c r="C3069" t="s">
        <v>44</v>
      </c>
      <c r="D3069">
        <v>10</v>
      </c>
    </row>
    <row r="3070" spans="1:4" x14ac:dyDescent="0.2">
      <c r="A3070">
        <f t="shared" si="43"/>
        <v>100</v>
      </c>
      <c r="B3070" s="1" t="s">
        <v>241</v>
      </c>
      <c r="C3070" t="s">
        <v>46</v>
      </c>
      <c r="D3070">
        <v>50</v>
      </c>
    </row>
    <row r="3071" spans="1:4" x14ac:dyDescent="0.2">
      <c r="A3071">
        <f t="shared" si="43"/>
        <v>100</v>
      </c>
      <c r="B3071" s="1" t="s">
        <v>241</v>
      </c>
      <c r="C3071" t="s">
        <v>47</v>
      </c>
      <c r="D3071">
        <v>78</v>
      </c>
    </row>
    <row r="3072" spans="1:4" x14ac:dyDescent="0.2">
      <c r="A3072">
        <f t="shared" si="43"/>
        <v>100</v>
      </c>
      <c r="B3072" s="1" t="s">
        <v>241</v>
      </c>
      <c r="C3072" t="s">
        <v>48</v>
      </c>
      <c r="D3072">
        <v>53</v>
      </c>
    </row>
    <row r="3073" spans="1:4" x14ac:dyDescent="0.2">
      <c r="A3073">
        <f t="shared" si="43"/>
        <v>100</v>
      </c>
      <c r="B3073" s="1" t="s">
        <v>241</v>
      </c>
      <c r="C3073" t="s">
        <v>959</v>
      </c>
      <c r="D3073">
        <v>1357</v>
      </c>
    </row>
    <row r="3074" spans="1:4" x14ac:dyDescent="0.2">
      <c r="A3074">
        <f t="shared" si="43"/>
        <v>100</v>
      </c>
      <c r="B3074" s="1" t="s">
        <v>241</v>
      </c>
      <c r="C3074" t="s">
        <v>50</v>
      </c>
      <c r="D3074">
        <v>14</v>
      </c>
    </row>
    <row r="3075" spans="1:4" x14ac:dyDescent="0.2">
      <c r="A3075">
        <f t="shared" si="43"/>
        <v>100</v>
      </c>
      <c r="B3075" s="1" t="s">
        <v>241</v>
      </c>
      <c r="C3075" t="s">
        <v>51</v>
      </c>
      <c r="D3075">
        <v>13</v>
      </c>
    </row>
    <row r="3076" spans="1:4" x14ac:dyDescent="0.2">
      <c r="A3076">
        <f t="shared" si="43"/>
        <v>100</v>
      </c>
      <c r="B3076" s="1" t="s">
        <v>241</v>
      </c>
      <c r="C3076" t="s">
        <v>961</v>
      </c>
      <c r="D3076">
        <v>60</v>
      </c>
    </row>
    <row r="3077" spans="1:4" x14ac:dyDescent="0.2">
      <c r="A3077">
        <f t="shared" si="43"/>
        <v>100</v>
      </c>
      <c r="B3077" s="1" t="s">
        <v>241</v>
      </c>
      <c r="C3077" t="s">
        <v>53</v>
      </c>
      <c r="D3077">
        <v>3464</v>
      </c>
    </row>
    <row r="3078" spans="1:4" x14ac:dyDescent="0.2">
      <c r="A3078">
        <f t="shared" si="43"/>
        <v>100</v>
      </c>
      <c r="B3078" s="1" t="s">
        <v>241</v>
      </c>
      <c r="C3078" t="s">
        <v>57</v>
      </c>
      <c r="D3078">
        <v>16</v>
      </c>
    </row>
    <row r="3079" spans="1:4" x14ac:dyDescent="0.2">
      <c r="A3079">
        <f t="shared" si="43"/>
        <v>100</v>
      </c>
      <c r="B3079" s="1" t="s">
        <v>241</v>
      </c>
      <c r="C3079" t="s">
        <v>58</v>
      </c>
      <c r="D3079">
        <v>20</v>
      </c>
    </row>
    <row r="3080" spans="1:4" x14ac:dyDescent="0.2">
      <c r="A3080">
        <f t="shared" si="43"/>
        <v>100</v>
      </c>
      <c r="B3080" s="1" t="s">
        <v>241</v>
      </c>
      <c r="C3080" t="s">
        <v>64</v>
      </c>
      <c r="D3080">
        <v>37</v>
      </c>
    </row>
    <row r="3081" spans="1:4" x14ac:dyDescent="0.2">
      <c r="A3081">
        <f t="shared" si="43"/>
        <v>100</v>
      </c>
      <c r="B3081" s="1" t="s">
        <v>241</v>
      </c>
      <c r="C3081" t="s">
        <v>66</v>
      </c>
      <c r="D3081">
        <v>103</v>
      </c>
    </row>
    <row r="3082" spans="1:4" x14ac:dyDescent="0.2">
      <c r="A3082">
        <f t="shared" si="43"/>
        <v>100</v>
      </c>
      <c r="B3082" s="1" t="s">
        <v>241</v>
      </c>
      <c r="C3082" t="s">
        <v>82</v>
      </c>
      <c r="D3082">
        <v>169</v>
      </c>
    </row>
    <row r="3083" spans="1:4" x14ac:dyDescent="0.2">
      <c r="A3083">
        <f t="shared" si="43"/>
        <v>100</v>
      </c>
      <c r="B3083" s="1" t="s">
        <v>241</v>
      </c>
      <c r="C3083" t="s">
        <v>87</v>
      </c>
      <c r="D3083">
        <v>46</v>
      </c>
    </row>
    <row r="3084" spans="1:4" x14ac:dyDescent="0.2">
      <c r="A3084">
        <f t="shared" si="43"/>
        <v>100</v>
      </c>
      <c r="B3084" s="1" t="s">
        <v>241</v>
      </c>
      <c r="C3084" t="s">
        <v>98</v>
      </c>
      <c r="D3084">
        <v>12</v>
      </c>
    </row>
    <row r="3085" spans="1:4" x14ac:dyDescent="0.2">
      <c r="A3085">
        <f t="shared" si="43"/>
        <v>100</v>
      </c>
      <c r="B3085" s="1" t="s">
        <v>241</v>
      </c>
      <c r="C3085" t="s">
        <v>104</v>
      </c>
      <c r="D3085">
        <v>15</v>
      </c>
    </row>
    <row r="3086" spans="1:4" x14ac:dyDescent="0.2">
      <c r="A3086">
        <f t="shared" si="43"/>
        <v>100</v>
      </c>
      <c r="B3086" s="1" t="s">
        <v>241</v>
      </c>
      <c r="C3086" t="s">
        <v>128</v>
      </c>
      <c r="D3086">
        <v>56</v>
      </c>
    </row>
    <row r="3087" spans="1:4" x14ac:dyDescent="0.2">
      <c r="A3087">
        <f t="shared" si="43"/>
        <v>100</v>
      </c>
      <c r="B3087" s="1" t="s">
        <v>241</v>
      </c>
      <c r="C3087" t="s">
        <v>136</v>
      </c>
      <c r="D3087">
        <v>83</v>
      </c>
    </row>
    <row r="3088" spans="1:4" x14ac:dyDescent="0.2">
      <c r="A3088">
        <f t="shared" si="43"/>
        <v>100</v>
      </c>
      <c r="B3088" s="1" t="s">
        <v>241</v>
      </c>
      <c r="C3088" t="s">
        <v>137</v>
      </c>
      <c r="D3088">
        <v>219</v>
      </c>
    </row>
    <row r="3089" spans="1:4" x14ac:dyDescent="0.2">
      <c r="A3089">
        <f t="shared" si="43"/>
        <v>101</v>
      </c>
      <c r="B3089" s="1" t="s">
        <v>992</v>
      </c>
      <c r="C3089" t="s">
        <v>140</v>
      </c>
      <c r="D3089">
        <v>33167</v>
      </c>
    </row>
    <row r="3090" spans="1:4" x14ac:dyDescent="0.2">
      <c r="A3090">
        <f t="shared" si="43"/>
        <v>101</v>
      </c>
      <c r="B3090" s="1" t="s">
        <v>992</v>
      </c>
      <c r="C3090" t="s">
        <v>958</v>
      </c>
      <c r="D3090">
        <v>6470</v>
      </c>
    </row>
    <row r="3091" spans="1:4" x14ac:dyDescent="0.2">
      <c r="A3091">
        <f t="shared" si="43"/>
        <v>101</v>
      </c>
      <c r="B3091" s="1" t="s">
        <v>992</v>
      </c>
      <c r="C3091" t="s">
        <v>3</v>
      </c>
      <c r="D3091">
        <v>3716</v>
      </c>
    </row>
    <row r="3092" spans="1:4" x14ac:dyDescent="0.2">
      <c r="A3092">
        <f t="shared" si="43"/>
        <v>101</v>
      </c>
      <c r="B3092" s="1" t="s">
        <v>992</v>
      </c>
      <c r="C3092" t="s">
        <v>4</v>
      </c>
      <c r="D3092">
        <v>2459</v>
      </c>
    </row>
    <row r="3093" spans="1:4" x14ac:dyDescent="0.2">
      <c r="A3093">
        <f t="shared" si="43"/>
        <v>101</v>
      </c>
      <c r="B3093" s="1" t="s">
        <v>992</v>
      </c>
      <c r="C3093" t="s">
        <v>5</v>
      </c>
      <c r="D3093">
        <v>93</v>
      </c>
    </row>
    <row r="3094" spans="1:4" x14ac:dyDescent="0.2">
      <c r="A3094">
        <f t="shared" si="43"/>
        <v>101</v>
      </c>
      <c r="B3094" s="1" t="s">
        <v>992</v>
      </c>
      <c r="C3094" t="s">
        <v>6</v>
      </c>
      <c r="D3094">
        <v>2297</v>
      </c>
    </row>
    <row r="3095" spans="1:4" x14ac:dyDescent="0.2">
      <c r="A3095">
        <f t="shared" si="43"/>
        <v>101</v>
      </c>
      <c r="B3095" s="1" t="s">
        <v>992</v>
      </c>
      <c r="C3095" t="s">
        <v>977</v>
      </c>
      <c r="D3095">
        <v>2310</v>
      </c>
    </row>
    <row r="3096" spans="1:4" x14ac:dyDescent="0.2">
      <c r="A3096">
        <f t="shared" si="43"/>
        <v>101</v>
      </c>
      <c r="B3096" s="1" t="s">
        <v>992</v>
      </c>
      <c r="C3096" t="s">
        <v>955</v>
      </c>
      <c r="D3096">
        <v>1983</v>
      </c>
    </row>
    <row r="3097" spans="1:4" x14ac:dyDescent="0.2">
      <c r="A3097">
        <f t="shared" si="43"/>
        <v>101</v>
      </c>
      <c r="B3097" s="1" t="s">
        <v>992</v>
      </c>
      <c r="C3097" t="s">
        <v>7</v>
      </c>
      <c r="D3097">
        <v>17</v>
      </c>
    </row>
    <row r="3098" spans="1:4" x14ac:dyDescent="0.2">
      <c r="A3098">
        <f t="shared" si="43"/>
        <v>101</v>
      </c>
      <c r="B3098" s="1" t="s">
        <v>992</v>
      </c>
      <c r="C3098" t="s">
        <v>8</v>
      </c>
      <c r="D3098">
        <v>16</v>
      </c>
    </row>
    <row r="3099" spans="1:4" x14ac:dyDescent="0.2">
      <c r="A3099">
        <f t="shared" si="43"/>
        <v>101</v>
      </c>
      <c r="B3099" s="1" t="s">
        <v>992</v>
      </c>
      <c r="C3099" t="s">
        <v>9</v>
      </c>
      <c r="D3099">
        <v>7292</v>
      </c>
    </row>
    <row r="3100" spans="1:4" x14ac:dyDescent="0.2">
      <c r="A3100">
        <f t="shared" si="43"/>
        <v>101</v>
      </c>
      <c r="B3100" s="1" t="s">
        <v>992</v>
      </c>
      <c r="C3100" t="s">
        <v>10</v>
      </c>
      <c r="D3100">
        <v>132</v>
      </c>
    </row>
    <row r="3101" spans="1:4" x14ac:dyDescent="0.2">
      <c r="A3101">
        <f t="shared" si="43"/>
        <v>101</v>
      </c>
      <c r="B3101" s="1" t="s">
        <v>992</v>
      </c>
      <c r="C3101" t="s">
        <v>957</v>
      </c>
      <c r="D3101">
        <v>1504</v>
      </c>
    </row>
    <row r="3102" spans="1:4" x14ac:dyDescent="0.2">
      <c r="A3102">
        <f t="shared" si="43"/>
        <v>101</v>
      </c>
      <c r="B3102" s="1" t="s">
        <v>992</v>
      </c>
      <c r="C3102" t="s">
        <v>11</v>
      </c>
      <c r="D3102">
        <v>10</v>
      </c>
    </row>
    <row r="3103" spans="1:4" x14ac:dyDescent="0.2">
      <c r="A3103">
        <f t="shared" si="43"/>
        <v>101</v>
      </c>
      <c r="B3103" s="1" t="s">
        <v>992</v>
      </c>
      <c r="C3103" t="s">
        <v>12</v>
      </c>
      <c r="D3103">
        <v>3270</v>
      </c>
    </row>
    <row r="3104" spans="1:4" x14ac:dyDescent="0.2">
      <c r="A3104">
        <f t="shared" si="43"/>
        <v>101</v>
      </c>
      <c r="B3104" s="1" t="s">
        <v>992</v>
      </c>
      <c r="C3104" t="s">
        <v>956</v>
      </c>
      <c r="D3104">
        <v>151</v>
      </c>
    </row>
    <row r="3105" spans="1:4" x14ac:dyDescent="0.2">
      <c r="A3105">
        <f t="shared" si="43"/>
        <v>101</v>
      </c>
      <c r="B3105" s="1" t="s">
        <v>992</v>
      </c>
      <c r="C3105" t="s">
        <v>13</v>
      </c>
      <c r="D3105">
        <v>168</v>
      </c>
    </row>
    <row r="3106" spans="1:4" x14ac:dyDescent="0.2">
      <c r="A3106">
        <f t="shared" si="43"/>
        <v>101</v>
      </c>
      <c r="B3106" s="1" t="s">
        <v>992</v>
      </c>
      <c r="C3106" t="s">
        <v>14</v>
      </c>
      <c r="D3106">
        <v>13</v>
      </c>
    </row>
    <row r="3107" spans="1:4" x14ac:dyDescent="0.2">
      <c r="A3107">
        <f t="shared" si="43"/>
        <v>101</v>
      </c>
      <c r="B3107" s="1" t="s">
        <v>992</v>
      </c>
      <c r="C3107" t="s">
        <v>17</v>
      </c>
      <c r="D3107">
        <v>15</v>
      </c>
    </row>
    <row r="3108" spans="1:4" x14ac:dyDescent="0.2">
      <c r="A3108">
        <f t="shared" si="43"/>
        <v>101</v>
      </c>
      <c r="B3108" s="1" t="s">
        <v>992</v>
      </c>
      <c r="C3108" t="s">
        <v>18</v>
      </c>
      <c r="D3108">
        <v>52</v>
      </c>
    </row>
    <row r="3109" spans="1:4" x14ac:dyDescent="0.2">
      <c r="A3109">
        <f t="shared" si="43"/>
        <v>101</v>
      </c>
      <c r="B3109" s="1" t="s">
        <v>992</v>
      </c>
      <c r="C3109" t="s">
        <v>19</v>
      </c>
      <c r="D3109">
        <v>19</v>
      </c>
    </row>
    <row r="3110" spans="1:4" x14ac:dyDescent="0.2">
      <c r="A3110">
        <f t="shared" si="43"/>
        <v>101</v>
      </c>
      <c r="B3110" s="1" t="s">
        <v>992</v>
      </c>
      <c r="C3110" t="s">
        <v>24</v>
      </c>
      <c r="D3110">
        <v>83</v>
      </c>
    </row>
    <row r="3111" spans="1:4" x14ac:dyDescent="0.2">
      <c r="A3111">
        <f t="shared" si="43"/>
        <v>101</v>
      </c>
      <c r="B3111" s="1" t="s">
        <v>992</v>
      </c>
      <c r="C3111" t="s">
        <v>25</v>
      </c>
      <c r="D3111">
        <v>23</v>
      </c>
    </row>
    <row r="3112" spans="1:4" x14ac:dyDescent="0.2">
      <c r="A3112">
        <f t="shared" si="43"/>
        <v>101</v>
      </c>
      <c r="B3112" s="1" t="s">
        <v>992</v>
      </c>
      <c r="C3112" t="s">
        <v>28</v>
      </c>
      <c r="D3112">
        <v>116</v>
      </c>
    </row>
    <row r="3113" spans="1:4" x14ac:dyDescent="0.2">
      <c r="A3113">
        <f t="shared" si="43"/>
        <v>101</v>
      </c>
      <c r="B3113" s="1" t="s">
        <v>992</v>
      </c>
      <c r="C3113" t="s">
        <v>29</v>
      </c>
      <c r="D3113">
        <v>14</v>
      </c>
    </row>
    <row r="3114" spans="1:4" x14ac:dyDescent="0.2">
      <c r="A3114">
        <f t="shared" si="43"/>
        <v>101</v>
      </c>
      <c r="B3114" s="1" t="s">
        <v>992</v>
      </c>
      <c r="C3114" t="s">
        <v>30</v>
      </c>
      <c r="D3114">
        <v>23</v>
      </c>
    </row>
    <row r="3115" spans="1:4" x14ac:dyDescent="0.2">
      <c r="A3115">
        <f t="shared" si="43"/>
        <v>101</v>
      </c>
      <c r="B3115" s="1" t="s">
        <v>992</v>
      </c>
      <c r="C3115" t="s">
        <v>31</v>
      </c>
      <c r="D3115">
        <v>14</v>
      </c>
    </row>
    <row r="3116" spans="1:4" x14ac:dyDescent="0.2">
      <c r="A3116">
        <f t="shared" si="43"/>
        <v>101</v>
      </c>
      <c r="B3116" s="1" t="s">
        <v>992</v>
      </c>
      <c r="C3116" t="s">
        <v>33</v>
      </c>
      <c r="D3116">
        <v>29</v>
      </c>
    </row>
    <row r="3117" spans="1:4" x14ac:dyDescent="0.2">
      <c r="A3117">
        <f t="shared" si="43"/>
        <v>101</v>
      </c>
      <c r="B3117" s="1" t="s">
        <v>992</v>
      </c>
      <c r="C3117" t="s">
        <v>37</v>
      </c>
      <c r="D3117">
        <v>84</v>
      </c>
    </row>
    <row r="3118" spans="1:4" x14ac:dyDescent="0.2">
      <c r="A3118">
        <f t="shared" si="43"/>
        <v>101</v>
      </c>
      <c r="B3118" s="1" t="s">
        <v>992</v>
      </c>
      <c r="C3118" t="s">
        <v>38</v>
      </c>
      <c r="D3118">
        <v>74</v>
      </c>
    </row>
    <row r="3119" spans="1:4" x14ac:dyDescent="0.2">
      <c r="A3119">
        <f t="shared" si="43"/>
        <v>101</v>
      </c>
      <c r="B3119" s="1" t="s">
        <v>992</v>
      </c>
      <c r="C3119" t="s">
        <v>39</v>
      </c>
      <c r="D3119">
        <v>144</v>
      </c>
    </row>
    <row r="3120" spans="1:4" x14ac:dyDescent="0.2">
      <c r="A3120">
        <f t="shared" si="43"/>
        <v>101</v>
      </c>
      <c r="B3120" s="1" t="s">
        <v>992</v>
      </c>
      <c r="C3120" t="s">
        <v>46</v>
      </c>
      <c r="D3120">
        <v>92</v>
      </c>
    </row>
    <row r="3121" spans="1:4" x14ac:dyDescent="0.2">
      <c r="A3121">
        <f t="shared" si="43"/>
        <v>101</v>
      </c>
      <c r="B3121" s="1" t="s">
        <v>992</v>
      </c>
      <c r="C3121" t="s">
        <v>57</v>
      </c>
      <c r="D3121">
        <v>93</v>
      </c>
    </row>
    <row r="3122" spans="1:4" x14ac:dyDescent="0.2">
      <c r="A3122">
        <f t="shared" si="43"/>
        <v>101</v>
      </c>
      <c r="B3122" s="1" t="s">
        <v>992</v>
      </c>
      <c r="C3122" t="s">
        <v>61</v>
      </c>
      <c r="D3122">
        <v>11</v>
      </c>
    </row>
    <row r="3123" spans="1:4" x14ac:dyDescent="0.2">
      <c r="A3123">
        <f t="shared" si="43"/>
        <v>101</v>
      </c>
      <c r="B3123" s="1" t="s">
        <v>992</v>
      </c>
      <c r="C3123" t="s">
        <v>81</v>
      </c>
      <c r="D3123">
        <v>23</v>
      </c>
    </row>
    <row r="3124" spans="1:4" x14ac:dyDescent="0.2">
      <c r="A3124">
        <f t="shared" si="43"/>
        <v>101</v>
      </c>
      <c r="B3124" s="1" t="s">
        <v>992</v>
      </c>
      <c r="C3124" t="s">
        <v>83</v>
      </c>
      <c r="D3124">
        <v>88</v>
      </c>
    </row>
    <row r="3125" spans="1:4" x14ac:dyDescent="0.2">
      <c r="A3125">
        <f t="shared" si="43"/>
        <v>101</v>
      </c>
      <c r="B3125" s="1" t="s">
        <v>992</v>
      </c>
      <c r="C3125" t="s">
        <v>88</v>
      </c>
      <c r="D3125">
        <v>112</v>
      </c>
    </row>
    <row r="3126" spans="1:4" x14ac:dyDescent="0.2">
      <c r="A3126">
        <f t="shared" si="43"/>
        <v>101</v>
      </c>
      <c r="B3126" s="1" t="s">
        <v>992</v>
      </c>
      <c r="C3126" t="s">
        <v>108</v>
      </c>
      <c r="D3126">
        <v>26</v>
      </c>
    </row>
    <row r="3127" spans="1:4" x14ac:dyDescent="0.2">
      <c r="A3127">
        <f t="shared" si="43"/>
        <v>101</v>
      </c>
      <c r="B3127" s="1" t="s">
        <v>992</v>
      </c>
      <c r="C3127" t="s">
        <v>127</v>
      </c>
      <c r="D3127">
        <v>11</v>
      </c>
    </row>
    <row r="3128" spans="1:4" x14ac:dyDescent="0.2">
      <c r="A3128">
        <f t="shared" si="43"/>
        <v>101</v>
      </c>
      <c r="B3128" s="1" t="s">
        <v>992</v>
      </c>
      <c r="C3128" t="s">
        <v>136</v>
      </c>
      <c r="D3128">
        <v>90</v>
      </c>
    </row>
    <row r="3129" spans="1:4" x14ac:dyDescent="0.2">
      <c r="A3129">
        <f t="shared" ref="A3129:A3192" si="44">IF(B3128=B3129, A3128, A3128+1)</f>
        <v>101</v>
      </c>
      <c r="B3129" s="1" t="s">
        <v>992</v>
      </c>
      <c r="C3129" t="s">
        <v>137</v>
      </c>
      <c r="D3129">
        <v>30</v>
      </c>
    </row>
    <row r="3130" spans="1:4" x14ac:dyDescent="0.2">
      <c r="A3130">
        <f t="shared" si="44"/>
        <v>102</v>
      </c>
      <c r="B3130" s="1" t="s">
        <v>242</v>
      </c>
      <c r="C3130" t="s">
        <v>140</v>
      </c>
      <c r="D3130">
        <v>38152</v>
      </c>
    </row>
    <row r="3131" spans="1:4" x14ac:dyDescent="0.2">
      <c r="A3131">
        <f t="shared" si="44"/>
        <v>102</v>
      </c>
      <c r="B3131" s="1" t="s">
        <v>242</v>
      </c>
      <c r="C3131" t="s">
        <v>958</v>
      </c>
      <c r="D3131">
        <v>3044</v>
      </c>
    </row>
    <row r="3132" spans="1:4" x14ac:dyDescent="0.2">
      <c r="A3132">
        <f t="shared" si="44"/>
        <v>102</v>
      </c>
      <c r="B3132" s="1" t="s">
        <v>242</v>
      </c>
      <c r="C3132" t="s">
        <v>3</v>
      </c>
      <c r="D3132">
        <v>5267</v>
      </c>
    </row>
    <row r="3133" spans="1:4" x14ac:dyDescent="0.2">
      <c r="A3133">
        <f t="shared" si="44"/>
        <v>102</v>
      </c>
      <c r="B3133" s="1" t="s">
        <v>242</v>
      </c>
      <c r="C3133" t="s">
        <v>4</v>
      </c>
      <c r="D3133">
        <v>5454</v>
      </c>
    </row>
    <row r="3134" spans="1:4" x14ac:dyDescent="0.2">
      <c r="A3134">
        <f t="shared" si="44"/>
        <v>102</v>
      </c>
      <c r="B3134" s="1" t="s">
        <v>242</v>
      </c>
      <c r="C3134" t="s">
        <v>5</v>
      </c>
      <c r="D3134">
        <v>106</v>
      </c>
    </row>
    <row r="3135" spans="1:4" x14ac:dyDescent="0.2">
      <c r="A3135">
        <f t="shared" si="44"/>
        <v>102</v>
      </c>
      <c r="B3135" s="1" t="s">
        <v>242</v>
      </c>
      <c r="C3135" t="s">
        <v>6</v>
      </c>
      <c r="D3135">
        <v>2190</v>
      </c>
    </row>
    <row r="3136" spans="1:4" x14ac:dyDescent="0.2">
      <c r="A3136">
        <f t="shared" si="44"/>
        <v>102</v>
      </c>
      <c r="B3136" s="1" t="s">
        <v>242</v>
      </c>
      <c r="C3136" t="s">
        <v>977</v>
      </c>
      <c r="D3136">
        <v>1473</v>
      </c>
    </row>
    <row r="3137" spans="1:4" x14ac:dyDescent="0.2">
      <c r="A3137">
        <f t="shared" si="44"/>
        <v>102</v>
      </c>
      <c r="B3137" s="1" t="s">
        <v>242</v>
      </c>
      <c r="C3137" t="s">
        <v>955</v>
      </c>
      <c r="D3137">
        <v>1927</v>
      </c>
    </row>
    <row r="3138" spans="1:4" x14ac:dyDescent="0.2">
      <c r="A3138">
        <f t="shared" si="44"/>
        <v>102</v>
      </c>
      <c r="B3138" s="1" t="s">
        <v>242</v>
      </c>
      <c r="C3138" t="s">
        <v>7</v>
      </c>
      <c r="D3138">
        <v>74</v>
      </c>
    </row>
    <row r="3139" spans="1:4" x14ac:dyDescent="0.2">
      <c r="A3139">
        <f t="shared" si="44"/>
        <v>102</v>
      </c>
      <c r="B3139" s="1" t="s">
        <v>242</v>
      </c>
      <c r="C3139" t="s">
        <v>8</v>
      </c>
      <c r="D3139">
        <v>28</v>
      </c>
    </row>
    <row r="3140" spans="1:4" x14ac:dyDescent="0.2">
      <c r="A3140">
        <f t="shared" si="44"/>
        <v>102</v>
      </c>
      <c r="B3140" s="1" t="s">
        <v>242</v>
      </c>
      <c r="C3140" t="s">
        <v>9</v>
      </c>
      <c r="D3140">
        <v>6785</v>
      </c>
    </row>
    <row r="3141" spans="1:4" x14ac:dyDescent="0.2">
      <c r="A3141">
        <f t="shared" si="44"/>
        <v>102</v>
      </c>
      <c r="B3141" s="1" t="s">
        <v>242</v>
      </c>
      <c r="C3141" t="s">
        <v>10</v>
      </c>
      <c r="D3141">
        <v>186</v>
      </c>
    </row>
    <row r="3142" spans="1:4" x14ac:dyDescent="0.2">
      <c r="A3142">
        <f t="shared" si="44"/>
        <v>102</v>
      </c>
      <c r="B3142" s="1" t="s">
        <v>242</v>
      </c>
      <c r="C3142" t="s">
        <v>957</v>
      </c>
      <c r="D3142">
        <v>1104</v>
      </c>
    </row>
    <row r="3143" spans="1:4" x14ac:dyDescent="0.2">
      <c r="A3143">
        <f t="shared" si="44"/>
        <v>102</v>
      </c>
      <c r="B3143" s="1" t="s">
        <v>242</v>
      </c>
      <c r="C3143" t="s">
        <v>11</v>
      </c>
      <c r="D3143">
        <v>236</v>
      </c>
    </row>
    <row r="3144" spans="1:4" x14ac:dyDescent="0.2">
      <c r="A3144">
        <f t="shared" si="44"/>
        <v>102</v>
      </c>
      <c r="B3144" s="1" t="s">
        <v>242</v>
      </c>
      <c r="C3144" t="s">
        <v>12</v>
      </c>
      <c r="D3144">
        <v>7600</v>
      </c>
    </row>
    <row r="3145" spans="1:4" x14ac:dyDescent="0.2">
      <c r="A3145">
        <f t="shared" si="44"/>
        <v>102</v>
      </c>
      <c r="B3145" s="1" t="s">
        <v>242</v>
      </c>
      <c r="C3145" t="s">
        <v>956</v>
      </c>
      <c r="D3145">
        <v>481</v>
      </c>
    </row>
    <row r="3146" spans="1:4" x14ac:dyDescent="0.2">
      <c r="A3146">
        <f t="shared" si="44"/>
        <v>102</v>
      </c>
      <c r="B3146" s="1" t="s">
        <v>242</v>
      </c>
      <c r="C3146" t="s">
        <v>13</v>
      </c>
      <c r="D3146">
        <v>36</v>
      </c>
    </row>
    <row r="3147" spans="1:4" x14ac:dyDescent="0.2">
      <c r="A3147">
        <f t="shared" si="44"/>
        <v>102</v>
      </c>
      <c r="B3147" s="1" t="s">
        <v>242</v>
      </c>
      <c r="C3147" t="s">
        <v>14</v>
      </c>
      <c r="D3147">
        <v>13</v>
      </c>
    </row>
    <row r="3148" spans="1:4" x14ac:dyDescent="0.2">
      <c r="A3148">
        <f t="shared" si="44"/>
        <v>102</v>
      </c>
      <c r="B3148" s="1" t="s">
        <v>242</v>
      </c>
      <c r="C3148" t="s">
        <v>18</v>
      </c>
      <c r="D3148">
        <v>102</v>
      </c>
    </row>
    <row r="3149" spans="1:4" x14ac:dyDescent="0.2">
      <c r="A3149">
        <f t="shared" si="44"/>
        <v>102</v>
      </c>
      <c r="B3149" s="1" t="s">
        <v>242</v>
      </c>
      <c r="C3149" t="s">
        <v>24</v>
      </c>
      <c r="D3149">
        <v>54</v>
      </c>
    </row>
    <row r="3150" spans="1:4" x14ac:dyDescent="0.2">
      <c r="A3150">
        <f t="shared" si="44"/>
        <v>102</v>
      </c>
      <c r="B3150" s="1" t="s">
        <v>242</v>
      </c>
      <c r="C3150" t="s">
        <v>28</v>
      </c>
      <c r="D3150">
        <v>207</v>
      </c>
    </row>
    <row r="3151" spans="1:4" x14ac:dyDescent="0.2">
      <c r="A3151">
        <f t="shared" si="44"/>
        <v>102</v>
      </c>
      <c r="B3151" s="1" t="s">
        <v>242</v>
      </c>
      <c r="C3151" t="s">
        <v>29</v>
      </c>
      <c r="D3151">
        <v>21</v>
      </c>
    </row>
    <row r="3152" spans="1:4" x14ac:dyDescent="0.2">
      <c r="A3152">
        <f t="shared" si="44"/>
        <v>102</v>
      </c>
      <c r="B3152" s="1" t="s">
        <v>242</v>
      </c>
      <c r="C3152" t="s">
        <v>30</v>
      </c>
      <c r="D3152">
        <v>33</v>
      </c>
    </row>
    <row r="3153" spans="1:4" x14ac:dyDescent="0.2">
      <c r="A3153">
        <f t="shared" si="44"/>
        <v>102</v>
      </c>
      <c r="B3153" s="1" t="s">
        <v>242</v>
      </c>
      <c r="C3153" t="s">
        <v>31</v>
      </c>
      <c r="D3153">
        <v>22</v>
      </c>
    </row>
    <row r="3154" spans="1:4" x14ac:dyDescent="0.2">
      <c r="A3154">
        <f t="shared" si="44"/>
        <v>102</v>
      </c>
      <c r="B3154" s="1" t="s">
        <v>242</v>
      </c>
      <c r="C3154" t="s">
        <v>36</v>
      </c>
      <c r="D3154">
        <v>14</v>
      </c>
    </row>
    <row r="3155" spans="1:4" x14ac:dyDescent="0.2">
      <c r="A3155">
        <f t="shared" si="44"/>
        <v>102</v>
      </c>
      <c r="B3155" s="1" t="s">
        <v>242</v>
      </c>
      <c r="C3155" t="s">
        <v>38</v>
      </c>
      <c r="D3155">
        <v>78</v>
      </c>
    </row>
    <row r="3156" spans="1:4" x14ac:dyDescent="0.2">
      <c r="A3156">
        <f t="shared" si="44"/>
        <v>102</v>
      </c>
      <c r="B3156" s="1" t="s">
        <v>242</v>
      </c>
      <c r="C3156" t="s">
        <v>39</v>
      </c>
      <c r="D3156">
        <v>171</v>
      </c>
    </row>
    <row r="3157" spans="1:4" x14ac:dyDescent="0.2">
      <c r="A3157">
        <f t="shared" si="44"/>
        <v>102</v>
      </c>
      <c r="B3157" s="1" t="s">
        <v>242</v>
      </c>
      <c r="C3157" t="s">
        <v>46</v>
      </c>
      <c r="D3157">
        <v>22</v>
      </c>
    </row>
    <row r="3158" spans="1:4" x14ac:dyDescent="0.2">
      <c r="A3158">
        <f t="shared" si="44"/>
        <v>102</v>
      </c>
      <c r="B3158" s="1" t="s">
        <v>242</v>
      </c>
      <c r="C3158" t="s">
        <v>49</v>
      </c>
      <c r="D3158">
        <v>11</v>
      </c>
    </row>
    <row r="3159" spans="1:4" x14ac:dyDescent="0.2">
      <c r="A3159">
        <f t="shared" si="44"/>
        <v>102</v>
      </c>
      <c r="B3159" s="1" t="s">
        <v>242</v>
      </c>
      <c r="C3159" t="s">
        <v>57</v>
      </c>
      <c r="D3159">
        <v>22</v>
      </c>
    </row>
    <row r="3160" spans="1:4" x14ac:dyDescent="0.2">
      <c r="A3160">
        <f t="shared" si="44"/>
        <v>102</v>
      </c>
      <c r="B3160" s="1" t="s">
        <v>242</v>
      </c>
      <c r="C3160" t="s">
        <v>58</v>
      </c>
      <c r="D3160">
        <v>10</v>
      </c>
    </row>
    <row r="3161" spans="1:4" x14ac:dyDescent="0.2">
      <c r="A3161">
        <f t="shared" si="44"/>
        <v>102</v>
      </c>
      <c r="B3161" s="1" t="s">
        <v>242</v>
      </c>
      <c r="C3161" t="s">
        <v>60</v>
      </c>
      <c r="D3161">
        <v>35</v>
      </c>
    </row>
    <row r="3162" spans="1:4" x14ac:dyDescent="0.2">
      <c r="A3162">
        <f t="shared" si="44"/>
        <v>102</v>
      </c>
      <c r="B3162" s="1" t="s">
        <v>242</v>
      </c>
      <c r="C3162" t="s">
        <v>61</v>
      </c>
      <c r="D3162">
        <v>52</v>
      </c>
    </row>
    <row r="3163" spans="1:4" x14ac:dyDescent="0.2">
      <c r="A3163">
        <f t="shared" si="44"/>
        <v>102</v>
      </c>
      <c r="B3163" s="1" t="s">
        <v>242</v>
      </c>
      <c r="C3163" t="s">
        <v>71</v>
      </c>
      <c r="D3163">
        <v>21</v>
      </c>
    </row>
    <row r="3164" spans="1:4" x14ac:dyDescent="0.2">
      <c r="A3164">
        <f t="shared" si="44"/>
        <v>102</v>
      </c>
      <c r="B3164" s="1" t="s">
        <v>242</v>
      </c>
      <c r="C3164" t="s">
        <v>80</v>
      </c>
      <c r="D3164">
        <v>36</v>
      </c>
    </row>
    <row r="3165" spans="1:4" x14ac:dyDescent="0.2">
      <c r="A3165">
        <f t="shared" si="44"/>
        <v>102</v>
      </c>
      <c r="B3165" s="1" t="s">
        <v>242</v>
      </c>
      <c r="C3165" t="s">
        <v>83</v>
      </c>
      <c r="D3165">
        <v>237</v>
      </c>
    </row>
    <row r="3166" spans="1:4" x14ac:dyDescent="0.2">
      <c r="A3166">
        <f t="shared" si="44"/>
        <v>102</v>
      </c>
      <c r="B3166" s="1" t="s">
        <v>242</v>
      </c>
      <c r="C3166" t="s">
        <v>88</v>
      </c>
      <c r="D3166">
        <v>484</v>
      </c>
    </row>
    <row r="3167" spans="1:4" x14ac:dyDescent="0.2">
      <c r="A3167">
        <f t="shared" si="44"/>
        <v>102</v>
      </c>
      <c r="B3167" s="1" t="s">
        <v>242</v>
      </c>
      <c r="C3167" t="s">
        <v>94</v>
      </c>
      <c r="D3167">
        <v>105</v>
      </c>
    </row>
    <row r="3168" spans="1:4" x14ac:dyDescent="0.2">
      <c r="A3168">
        <f t="shared" si="44"/>
        <v>102</v>
      </c>
      <c r="B3168" s="1" t="s">
        <v>242</v>
      </c>
      <c r="C3168" t="s">
        <v>96</v>
      </c>
      <c r="D3168">
        <v>10</v>
      </c>
    </row>
    <row r="3169" spans="1:4" x14ac:dyDescent="0.2">
      <c r="A3169">
        <f t="shared" si="44"/>
        <v>102</v>
      </c>
      <c r="B3169" s="1" t="s">
        <v>242</v>
      </c>
      <c r="C3169" t="s">
        <v>98</v>
      </c>
      <c r="D3169">
        <v>29</v>
      </c>
    </row>
    <row r="3170" spans="1:4" x14ac:dyDescent="0.2">
      <c r="A3170">
        <f t="shared" si="44"/>
        <v>102</v>
      </c>
      <c r="B3170" s="1" t="s">
        <v>242</v>
      </c>
      <c r="C3170" t="s">
        <v>108</v>
      </c>
      <c r="D3170">
        <v>256</v>
      </c>
    </row>
    <row r="3171" spans="1:4" x14ac:dyDescent="0.2">
      <c r="A3171">
        <f t="shared" si="44"/>
        <v>102</v>
      </c>
      <c r="B3171" s="1" t="s">
        <v>242</v>
      </c>
      <c r="C3171" t="s">
        <v>114</v>
      </c>
      <c r="D3171">
        <v>13</v>
      </c>
    </row>
    <row r="3172" spans="1:4" x14ac:dyDescent="0.2">
      <c r="A3172">
        <f t="shared" si="44"/>
        <v>102</v>
      </c>
      <c r="B3172" s="1" t="s">
        <v>242</v>
      </c>
      <c r="C3172" t="s">
        <v>136</v>
      </c>
      <c r="D3172">
        <v>84</v>
      </c>
    </row>
    <row r="3173" spans="1:4" x14ac:dyDescent="0.2">
      <c r="A3173">
        <f t="shared" si="44"/>
        <v>102</v>
      </c>
      <c r="B3173" s="1" t="s">
        <v>242</v>
      </c>
      <c r="C3173" t="s">
        <v>137</v>
      </c>
      <c r="D3173">
        <v>19</v>
      </c>
    </row>
    <row r="3174" spans="1:4" x14ac:dyDescent="0.2">
      <c r="A3174">
        <f t="shared" si="44"/>
        <v>103</v>
      </c>
      <c r="B3174" s="1" t="s">
        <v>243</v>
      </c>
      <c r="C3174" t="s">
        <v>140</v>
      </c>
      <c r="D3174">
        <v>34504</v>
      </c>
    </row>
    <row r="3175" spans="1:4" x14ac:dyDescent="0.2">
      <c r="A3175">
        <f t="shared" si="44"/>
        <v>103</v>
      </c>
      <c r="B3175" s="1" t="s">
        <v>243</v>
      </c>
      <c r="C3175" t="s">
        <v>958</v>
      </c>
      <c r="D3175">
        <v>4881</v>
      </c>
    </row>
    <row r="3176" spans="1:4" x14ac:dyDescent="0.2">
      <c r="A3176">
        <f t="shared" si="44"/>
        <v>103</v>
      </c>
      <c r="B3176" s="1" t="s">
        <v>243</v>
      </c>
      <c r="C3176" t="s">
        <v>3</v>
      </c>
      <c r="D3176">
        <v>2669</v>
      </c>
    </row>
    <row r="3177" spans="1:4" x14ac:dyDescent="0.2">
      <c r="A3177">
        <f t="shared" si="44"/>
        <v>103</v>
      </c>
      <c r="B3177" s="1" t="s">
        <v>243</v>
      </c>
      <c r="C3177" t="s">
        <v>4</v>
      </c>
      <c r="D3177">
        <v>4671</v>
      </c>
    </row>
    <row r="3178" spans="1:4" x14ac:dyDescent="0.2">
      <c r="A3178">
        <f t="shared" si="44"/>
        <v>103</v>
      </c>
      <c r="B3178" s="1" t="s">
        <v>243</v>
      </c>
      <c r="C3178" t="s">
        <v>5</v>
      </c>
      <c r="D3178">
        <v>141</v>
      </c>
    </row>
    <row r="3179" spans="1:4" x14ac:dyDescent="0.2">
      <c r="A3179">
        <f t="shared" si="44"/>
        <v>103</v>
      </c>
      <c r="B3179" s="1" t="s">
        <v>243</v>
      </c>
      <c r="C3179" t="s">
        <v>6</v>
      </c>
      <c r="D3179">
        <v>2733</v>
      </c>
    </row>
    <row r="3180" spans="1:4" x14ac:dyDescent="0.2">
      <c r="A3180">
        <f t="shared" si="44"/>
        <v>103</v>
      </c>
      <c r="B3180" s="1" t="s">
        <v>243</v>
      </c>
      <c r="C3180" t="s">
        <v>977</v>
      </c>
      <c r="D3180">
        <v>1075</v>
      </c>
    </row>
    <row r="3181" spans="1:4" x14ac:dyDescent="0.2">
      <c r="A3181">
        <f t="shared" si="44"/>
        <v>103</v>
      </c>
      <c r="B3181" s="1" t="s">
        <v>243</v>
      </c>
      <c r="C3181" t="s">
        <v>955</v>
      </c>
      <c r="D3181">
        <v>2326</v>
      </c>
    </row>
    <row r="3182" spans="1:4" x14ac:dyDescent="0.2">
      <c r="A3182">
        <f t="shared" si="44"/>
        <v>103</v>
      </c>
      <c r="B3182" s="1" t="s">
        <v>243</v>
      </c>
      <c r="C3182" t="s">
        <v>7</v>
      </c>
      <c r="D3182">
        <v>19</v>
      </c>
    </row>
    <row r="3183" spans="1:4" x14ac:dyDescent="0.2">
      <c r="A3183">
        <f t="shared" si="44"/>
        <v>103</v>
      </c>
      <c r="B3183" s="1" t="s">
        <v>243</v>
      </c>
      <c r="C3183" t="s">
        <v>8</v>
      </c>
      <c r="D3183">
        <v>16</v>
      </c>
    </row>
    <row r="3184" spans="1:4" x14ac:dyDescent="0.2">
      <c r="A3184">
        <f t="shared" si="44"/>
        <v>103</v>
      </c>
      <c r="B3184" s="1" t="s">
        <v>243</v>
      </c>
      <c r="C3184" t="s">
        <v>9</v>
      </c>
      <c r="D3184">
        <v>4035</v>
      </c>
    </row>
    <row r="3185" spans="1:4" x14ac:dyDescent="0.2">
      <c r="A3185">
        <f t="shared" si="44"/>
        <v>103</v>
      </c>
      <c r="B3185" s="1" t="s">
        <v>243</v>
      </c>
      <c r="C3185" t="s">
        <v>10</v>
      </c>
      <c r="D3185">
        <v>426</v>
      </c>
    </row>
    <row r="3186" spans="1:4" x14ac:dyDescent="0.2">
      <c r="A3186">
        <f t="shared" si="44"/>
        <v>103</v>
      </c>
      <c r="B3186" s="1" t="s">
        <v>243</v>
      </c>
      <c r="C3186" t="s">
        <v>957</v>
      </c>
      <c r="D3186">
        <v>957</v>
      </c>
    </row>
    <row r="3187" spans="1:4" x14ac:dyDescent="0.2">
      <c r="A3187">
        <f t="shared" si="44"/>
        <v>103</v>
      </c>
      <c r="B3187" s="1" t="s">
        <v>243</v>
      </c>
      <c r="C3187" t="s">
        <v>11</v>
      </c>
      <c r="D3187">
        <v>488</v>
      </c>
    </row>
    <row r="3188" spans="1:4" x14ac:dyDescent="0.2">
      <c r="A3188">
        <f t="shared" si="44"/>
        <v>103</v>
      </c>
      <c r="B3188" s="1" t="s">
        <v>243</v>
      </c>
      <c r="C3188" t="s">
        <v>12</v>
      </c>
      <c r="D3188">
        <v>7207</v>
      </c>
    </row>
    <row r="3189" spans="1:4" x14ac:dyDescent="0.2">
      <c r="A3189">
        <f t="shared" si="44"/>
        <v>103</v>
      </c>
      <c r="B3189" s="1" t="s">
        <v>243</v>
      </c>
      <c r="C3189" t="s">
        <v>956</v>
      </c>
      <c r="D3189">
        <v>475</v>
      </c>
    </row>
    <row r="3190" spans="1:4" x14ac:dyDescent="0.2">
      <c r="A3190">
        <f t="shared" si="44"/>
        <v>103</v>
      </c>
      <c r="B3190" s="1" t="s">
        <v>243</v>
      </c>
      <c r="C3190" t="s">
        <v>13</v>
      </c>
      <c r="D3190">
        <v>75</v>
      </c>
    </row>
    <row r="3191" spans="1:4" x14ac:dyDescent="0.2">
      <c r="A3191">
        <f t="shared" si="44"/>
        <v>103</v>
      </c>
      <c r="B3191" s="1" t="s">
        <v>243</v>
      </c>
      <c r="C3191" t="s">
        <v>16</v>
      </c>
      <c r="D3191">
        <v>96</v>
      </c>
    </row>
    <row r="3192" spans="1:4" x14ac:dyDescent="0.2">
      <c r="A3192">
        <f t="shared" si="44"/>
        <v>103</v>
      </c>
      <c r="B3192" s="1" t="s">
        <v>243</v>
      </c>
      <c r="C3192" t="s">
        <v>18</v>
      </c>
      <c r="D3192">
        <v>204</v>
      </c>
    </row>
    <row r="3193" spans="1:4" x14ac:dyDescent="0.2">
      <c r="A3193">
        <f t="shared" ref="A3193:A3256" si="45">IF(B3192=B3193, A3192, A3192+1)</f>
        <v>103</v>
      </c>
      <c r="B3193" s="1" t="s">
        <v>243</v>
      </c>
      <c r="C3193" t="s">
        <v>24</v>
      </c>
      <c r="D3193">
        <v>90</v>
      </c>
    </row>
    <row r="3194" spans="1:4" x14ac:dyDescent="0.2">
      <c r="A3194">
        <f t="shared" si="45"/>
        <v>103</v>
      </c>
      <c r="B3194" s="1" t="s">
        <v>243</v>
      </c>
      <c r="C3194" t="s">
        <v>27</v>
      </c>
      <c r="D3194">
        <v>49</v>
      </c>
    </row>
    <row r="3195" spans="1:4" x14ac:dyDescent="0.2">
      <c r="A3195">
        <f t="shared" si="45"/>
        <v>103</v>
      </c>
      <c r="B3195" s="1" t="s">
        <v>243</v>
      </c>
      <c r="C3195" t="s">
        <v>28</v>
      </c>
      <c r="D3195">
        <v>314</v>
      </c>
    </row>
    <row r="3196" spans="1:4" x14ac:dyDescent="0.2">
      <c r="A3196">
        <f t="shared" si="45"/>
        <v>103</v>
      </c>
      <c r="B3196" s="1" t="s">
        <v>243</v>
      </c>
      <c r="C3196" t="s">
        <v>29</v>
      </c>
      <c r="D3196">
        <v>23</v>
      </c>
    </row>
    <row r="3197" spans="1:4" x14ac:dyDescent="0.2">
      <c r="A3197">
        <f t="shared" si="45"/>
        <v>103</v>
      </c>
      <c r="B3197" s="1" t="s">
        <v>243</v>
      </c>
      <c r="C3197" t="s">
        <v>30</v>
      </c>
      <c r="D3197">
        <v>20</v>
      </c>
    </row>
    <row r="3198" spans="1:4" x14ac:dyDescent="0.2">
      <c r="A3198">
        <f t="shared" si="45"/>
        <v>103</v>
      </c>
      <c r="B3198" s="1" t="s">
        <v>243</v>
      </c>
      <c r="C3198" t="s">
        <v>31</v>
      </c>
      <c r="D3198">
        <v>33</v>
      </c>
    </row>
    <row r="3199" spans="1:4" x14ac:dyDescent="0.2">
      <c r="A3199">
        <f t="shared" si="45"/>
        <v>103</v>
      </c>
      <c r="B3199" s="1" t="s">
        <v>243</v>
      </c>
      <c r="C3199" t="s">
        <v>38</v>
      </c>
      <c r="D3199">
        <v>44</v>
      </c>
    </row>
    <row r="3200" spans="1:4" x14ac:dyDescent="0.2">
      <c r="A3200">
        <f t="shared" si="45"/>
        <v>103</v>
      </c>
      <c r="B3200" s="1" t="s">
        <v>243</v>
      </c>
      <c r="C3200" t="s">
        <v>39</v>
      </c>
      <c r="D3200">
        <v>26</v>
      </c>
    </row>
    <row r="3201" spans="1:4" x14ac:dyDescent="0.2">
      <c r="A3201">
        <f t="shared" si="45"/>
        <v>103</v>
      </c>
      <c r="B3201" s="1" t="s">
        <v>243</v>
      </c>
      <c r="C3201" t="s">
        <v>961</v>
      </c>
      <c r="D3201">
        <v>10</v>
      </c>
    </row>
    <row r="3202" spans="1:4" x14ac:dyDescent="0.2">
      <c r="A3202">
        <f t="shared" si="45"/>
        <v>103</v>
      </c>
      <c r="B3202" s="1" t="s">
        <v>243</v>
      </c>
      <c r="C3202" t="s">
        <v>56</v>
      </c>
      <c r="D3202">
        <v>11</v>
      </c>
    </row>
    <row r="3203" spans="1:4" x14ac:dyDescent="0.2">
      <c r="A3203">
        <f t="shared" si="45"/>
        <v>103</v>
      </c>
      <c r="B3203" s="1" t="s">
        <v>243</v>
      </c>
      <c r="C3203" t="s">
        <v>57</v>
      </c>
      <c r="D3203">
        <v>27</v>
      </c>
    </row>
    <row r="3204" spans="1:4" x14ac:dyDescent="0.2">
      <c r="A3204">
        <f t="shared" si="45"/>
        <v>103</v>
      </c>
      <c r="B3204" s="1" t="s">
        <v>243</v>
      </c>
      <c r="C3204" t="s">
        <v>60</v>
      </c>
      <c r="D3204">
        <v>11</v>
      </c>
    </row>
    <row r="3205" spans="1:4" x14ac:dyDescent="0.2">
      <c r="A3205">
        <f t="shared" si="45"/>
        <v>103</v>
      </c>
      <c r="B3205" s="1" t="s">
        <v>243</v>
      </c>
      <c r="C3205" t="s">
        <v>61</v>
      </c>
      <c r="D3205">
        <v>342</v>
      </c>
    </row>
    <row r="3206" spans="1:4" x14ac:dyDescent="0.2">
      <c r="A3206">
        <f t="shared" si="45"/>
        <v>103</v>
      </c>
      <c r="B3206" s="1" t="s">
        <v>243</v>
      </c>
      <c r="C3206" t="s">
        <v>71</v>
      </c>
      <c r="D3206">
        <v>14</v>
      </c>
    </row>
    <row r="3207" spans="1:4" x14ac:dyDescent="0.2">
      <c r="A3207">
        <f t="shared" si="45"/>
        <v>103</v>
      </c>
      <c r="B3207" s="1" t="s">
        <v>243</v>
      </c>
      <c r="C3207" t="s">
        <v>81</v>
      </c>
      <c r="D3207">
        <v>737</v>
      </c>
    </row>
    <row r="3208" spans="1:4" x14ac:dyDescent="0.2">
      <c r="A3208">
        <f t="shared" si="45"/>
        <v>103</v>
      </c>
      <c r="B3208" s="1" t="s">
        <v>243</v>
      </c>
      <c r="C3208" t="s">
        <v>83</v>
      </c>
      <c r="D3208">
        <v>24</v>
      </c>
    </row>
    <row r="3209" spans="1:4" x14ac:dyDescent="0.2">
      <c r="A3209">
        <f t="shared" si="45"/>
        <v>103</v>
      </c>
      <c r="B3209" s="1" t="s">
        <v>243</v>
      </c>
      <c r="C3209" t="s">
        <v>88</v>
      </c>
      <c r="D3209">
        <v>54</v>
      </c>
    </row>
    <row r="3210" spans="1:4" x14ac:dyDescent="0.2">
      <c r="A3210">
        <f t="shared" si="45"/>
        <v>103</v>
      </c>
      <c r="B3210" s="1" t="s">
        <v>243</v>
      </c>
      <c r="C3210" t="s">
        <v>94</v>
      </c>
      <c r="D3210">
        <v>34</v>
      </c>
    </row>
    <row r="3211" spans="1:4" x14ac:dyDescent="0.2">
      <c r="A3211">
        <f t="shared" si="45"/>
        <v>103</v>
      </c>
      <c r="B3211" s="1" t="s">
        <v>243</v>
      </c>
      <c r="C3211" t="s">
        <v>108</v>
      </c>
      <c r="D3211">
        <v>31</v>
      </c>
    </row>
    <row r="3212" spans="1:4" x14ac:dyDescent="0.2">
      <c r="A3212">
        <f t="shared" si="45"/>
        <v>103</v>
      </c>
      <c r="B3212" s="1" t="s">
        <v>243</v>
      </c>
      <c r="C3212" t="s">
        <v>136</v>
      </c>
      <c r="D3212">
        <v>84</v>
      </c>
    </row>
    <row r="3213" spans="1:4" x14ac:dyDescent="0.2">
      <c r="A3213">
        <f t="shared" si="45"/>
        <v>103</v>
      </c>
      <c r="B3213" s="1" t="s">
        <v>243</v>
      </c>
      <c r="C3213" t="s">
        <v>137</v>
      </c>
      <c r="D3213">
        <v>32</v>
      </c>
    </row>
    <row r="3214" spans="1:4" x14ac:dyDescent="0.2">
      <c r="A3214">
        <f t="shared" si="45"/>
        <v>104</v>
      </c>
      <c r="B3214" s="1" t="s">
        <v>244</v>
      </c>
      <c r="C3214" t="s">
        <v>140</v>
      </c>
      <c r="D3214">
        <v>120213</v>
      </c>
    </row>
    <row r="3215" spans="1:4" x14ac:dyDescent="0.2">
      <c r="A3215">
        <f t="shared" si="45"/>
        <v>104</v>
      </c>
      <c r="B3215" s="1" t="s">
        <v>244</v>
      </c>
      <c r="C3215" t="s">
        <v>958</v>
      </c>
      <c r="D3215">
        <v>27232</v>
      </c>
    </row>
    <row r="3216" spans="1:4" x14ac:dyDescent="0.2">
      <c r="A3216">
        <f t="shared" si="45"/>
        <v>104</v>
      </c>
      <c r="B3216" s="1" t="s">
        <v>244</v>
      </c>
      <c r="C3216" t="s">
        <v>3</v>
      </c>
      <c r="D3216">
        <v>27588</v>
      </c>
    </row>
    <row r="3217" spans="1:4" x14ac:dyDescent="0.2">
      <c r="A3217">
        <f t="shared" si="45"/>
        <v>104</v>
      </c>
      <c r="B3217" s="1" t="s">
        <v>244</v>
      </c>
      <c r="C3217" t="s">
        <v>4</v>
      </c>
      <c r="D3217">
        <v>2496</v>
      </c>
    </row>
    <row r="3218" spans="1:4" x14ac:dyDescent="0.2">
      <c r="A3218">
        <f t="shared" si="45"/>
        <v>104</v>
      </c>
      <c r="B3218" s="1" t="s">
        <v>244</v>
      </c>
      <c r="C3218" t="s">
        <v>5</v>
      </c>
      <c r="D3218">
        <v>11237</v>
      </c>
    </row>
    <row r="3219" spans="1:4" x14ac:dyDescent="0.2">
      <c r="A3219">
        <f t="shared" si="45"/>
        <v>104</v>
      </c>
      <c r="B3219" s="1" t="s">
        <v>244</v>
      </c>
      <c r="C3219" t="s">
        <v>6</v>
      </c>
      <c r="D3219">
        <v>4587</v>
      </c>
    </row>
    <row r="3220" spans="1:4" x14ac:dyDescent="0.2">
      <c r="A3220">
        <f t="shared" si="45"/>
        <v>104</v>
      </c>
      <c r="B3220" s="1" t="s">
        <v>244</v>
      </c>
      <c r="C3220" t="s">
        <v>977</v>
      </c>
      <c r="D3220">
        <v>6636</v>
      </c>
    </row>
    <row r="3221" spans="1:4" x14ac:dyDescent="0.2">
      <c r="A3221">
        <f t="shared" si="45"/>
        <v>104</v>
      </c>
      <c r="B3221" s="1" t="s">
        <v>244</v>
      </c>
      <c r="C3221" t="s">
        <v>955</v>
      </c>
      <c r="D3221">
        <v>4252</v>
      </c>
    </row>
    <row r="3222" spans="1:4" x14ac:dyDescent="0.2">
      <c r="A3222">
        <f t="shared" si="45"/>
        <v>104</v>
      </c>
      <c r="B3222" s="1" t="s">
        <v>244</v>
      </c>
      <c r="C3222" t="s">
        <v>7</v>
      </c>
      <c r="D3222">
        <v>1883</v>
      </c>
    </row>
    <row r="3223" spans="1:4" x14ac:dyDescent="0.2">
      <c r="A3223">
        <f t="shared" si="45"/>
        <v>104</v>
      </c>
      <c r="B3223" s="1" t="s">
        <v>244</v>
      </c>
      <c r="C3223" t="s">
        <v>8</v>
      </c>
      <c r="D3223">
        <v>148</v>
      </c>
    </row>
    <row r="3224" spans="1:4" x14ac:dyDescent="0.2">
      <c r="A3224">
        <f t="shared" si="45"/>
        <v>104</v>
      </c>
      <c r="B3224" s="1" t="s">
        <v>244</v>
      </c>
      <c r="C3224" t="s">
        <v>9</v>
      </c>
      <c r="D3224">
        <v>6182</v>
      </c>
    </row>
    <row r="3225" spans="1:4" x14ac:dyDescent="0.2">
      <c r="A3225">
        <f t="shared" si="45"/>
        <v>104</v>
      </c>
      <c r="B3225" s="1" t="s">
        <v>244</v>
      </c>
      <c r="C3225" t="s">
        <v>10</v>
      </c>
      <c r="D3225">
        <v>1532</v>
      </c>
    </row>
    <row r="3226" spans="1:4" x14ac:dyDescent="0.2">
      <c r="A3226">
        <f t="shared" si="45"/>
        <v>104</v>
      </c>
      <c r="B3226" s="1" t="s">
        <v>244</v>
      </c>
      <c r="C3226" t="s">
        <v>957</v>
      </c>
      <c r="D3226">
        <v>2583</v>
      </c>
    </row>
    <row r="3227" spans="1:4" x14ac:dyDescent="0.2">
      <c r="A3227">
        <f t="shared" si="45"/>
        <v>104</v>
      </c>
      <c r="B3227" s="1" t="s">
        <v>244</v>
      </c>
      <c r="C3227" t="s">
        <v>11</v>
      </c>
      <c r="D3227">
        <v>160</v>
      </c>
    </row>
    <row r="3228" spans="1:4" x14ac:dyDescent="0.2">
      <c r="A3228">
        <f t="shared" si="45"/>
        <v>104</v>
      </c>
      <c r="B3228" s="1" t="s">
        <v>244</v>
      </c>
      <c r="C3228" t="s">
        <v>12</v>
      </c>
      <c r="D3228">
        <v>4290</v>
      </c>
    </row>
    <row r="3229" spans="1:4" x14ac:dyDescent="0.2">
      <c r="A3229">
        <f t="shared" si="45"/>
        <v>104</v>
      </c>
      <c r="B3229" s="1" t="s">
        <v>244</v>
      </c>
      <c r="C3229" t="s">
        <v>956</v>
      </c>
      <c r="D3229">
        <v>1231</v>
      </c>
    </row>
    <row r="3230" spans="1:4" x14ac:dyDescent="0.2">
      <c r="A3230">
        <f t="shared" si="45"/>
        <v>104</v>
      </c>
      <c r="B3230" s="1" t="s">
        <v>244</v>
      </c>
      <c r="C3230" t="s">
        <v>13</v>
      </c>
      <c r="D3230">
        <v>810</v>
      </c>
    </row>
    <row r="3231" spans="1:4" x14ac:dyDescent="0.2">
      <c r="A3231">
        <f t="shared" si="45"/>
        <v>104</v>
      </c>
      <c r="B3231" s="1" t="s">
        <v>244</v>
      </c>
      <c r="C3231" t="s">
        <v>14</v>
      </c>
      <c r="D3231">
        <v>65</v>
      </c>
    </row>
    <row r="3232" spans="1:4" x14ac:dyDescent="0.2">
      <c r="A3232">
        <f t="shared" si="45"/>
        <v>104</v>
      </c>
      <c r="B3232" s="1" t="s">
        <v>244</v>
      </c>
      <c r="C3232" t="s">
        <v>15</v>
      </c>
      <c r="D3232">
        <v>251</v>
      </c>
    </row>
    <row r="3233" spans="1:4" x14ac:dyDescent="0.2">
      <c r="A3233">
        <f t="shared" si="45"/>
        <v>104</v>
      </c>
      <c r="B3233" s="1" t="s">
        <v>244</v>
      </c>
      <c r="C3233" t="s">
        <v>16</v>
      </c>
      <c r="D3233">
        <v>1223</v>
      </c>
    </row>
    <row r="3234" spans="1:4" x14ac:dyDescent="0.2">
      <c r="A3234">
        <f t="shared" si="45"/>
        <v>104</v>
      </c>
      <c r="B3234" s="1" t="s">
        <v>244</v>
      </c>
      <c r="C3234" t="s">
        <v>17</v>
      </c>
      <c r="D3234">
        <v>42</v>
      </c>
    </row>
    <row r="3235" spans="1:4" x14ac:dyDescent="0.2">
      <c r="A3235">
        <f t="shared" si="45"/>
        <v>104</v>
      </c>
      <c r="B3235" s="1" t="s">
        <v>244</v>
      </c>
      <c r="C3235" t="s">
        <v>18</v>
      </c>
      <c r="D3235">
        <v>969</v>
      </c>
    </row>
    <row r="3236" spans="1:4" x14ac:dyDescent="0.2">
      <c r="A3236">
        <f t="shared" si="45"/>
        <v>104</v>
      </c>
      <c r="B3236" s="1" t="s">
        <v>244</v>
      </c>
      <c r="C3236" t="s">
        <v>19</v>
      </c>
      <c r="D3236">
        <v>124</v>
      </c>
    </row>
    <row r="3237" spans="1:4" x14ac:dyDescent="0.2">
      <c r="A3237">
        <f t="shared" si="45"/>
        <v>104</v>
      </c>
      <c r="B3237" s="1" t="s">
        <v>244</v>
      </c>
      <c r="C3237" t="s">
        <v>20</v>
      </c>
      <c r="D3237">
        <v>11</v>
      </c>
    </row>
    <row r="3238" spans="1:4" x14ac:dyDescent="0.2">
      <c r="A3238">
        <f t="shared" si="45"/>
        <v>104</v>
      </c>
      <c r="B3238" s="1" t="s">
        <v>244</v>
      </c>
      <c r="C3238" t="s">
        <v>21</v>
      </c>
      <c r="D3238">
        <v>54</v>
      </c>
    </row>
    <row r="3239" spans="1:4" x14ac:dyDescent="0.2">
      <c r="A3239">
        <f t="shared" si="45"/>
        <v>104</v>
      </c>
      <c r="B3239" s="1" t="s">
        <v>244</v>
      </c>
      <c r="C3239" t="s">
        <v>22</v>
      </c>
      <c r="D3239">
        <v>50</v>
      </c>
    </row>
    <row r="3240" spans="1:4" x14ac:dyDescent="0.2">
      <c r="A3240">
        <f t="shared" si="45"/>
        <v>104</v>
      </c>
      <c r="B3240" s="1" t="s">
        <v>244</v>
      </c>
      <c r="C3240" t="s">
        <v>23</v>
      </c>
      <c r="D3240">
        <v>25</v>
      </c>
    </row>
    <row r="3241" spans="1:4" x14ac:dyDescent="0.2">
      <c r="A3241">
        <f t="shared" si="45"/>
        <v>104</v>
      </c>
      <c r="B3241" s="1" t="s">
        <v>244</v>
      </c>
      <c r="C3241" t="s">
        <v>24</v>
      </c>
      <c r="D3241">
        <v>434</v>
      </c>
    </row>
    <row r="3242" spans="1:4" x14ac:dyDescent="0.2">
      <c r="A3242">
        <f t="shared" si="45"/>
        <v>104</v>
      </c>
      <c r="B3242" s="1" t="s">
        <v>244</v>
      </c>
      <c r="C3242" t="s">
        <v>25</v>
      </c>
      <c r="D3242">
        <v>62</v>
      </c>
    </row>
    <row r="3243" spans="1:4" x14ac:dyDescent="0.2">
      <c r="A3243">
        <f t="shared" si="45"/>
        <v>104</v>
      </c>
      <c r="B3243" s="1" t="s">
        <v>244</v>
      </c>
      <c r="C3243" t="s">
        <v>27</v>
      </c>
      <c r="D3243">
        <v>69</v>
      </c>
    </row>
    <row r="3244" spans="1:4" x14ac:dyDescent="0.2">
      <c r="A3244">
        <f t="shared" si="45"/>
        <v>104</v>
      </c>
      <c r="B3244" s="1" t="s">
        <v>244</v>
      </c>
      <c r="C3244" t="s">
        <v>28</v>
      </c>
      <c r="D3244">
        <v>844</v>
      </c>
    </row>
    <row r="3245" spans="1:4" x14ac:dyDescent="0.2">
      <c r="A3245">
        <f t="shared" si="45"/>
        <v>104</v>
      </c>
      <c r="B3245" s="1" t="s">
        <v>244</v>
      </c>
      <c r="C3245" t="s">
        <v>29</v>
      </c>
      <c r="D3245">
        <v>219</v>
      </c>
    </row>
    <row r="3246" spans="1:4" x14ac:dyDescent="0.2">
      <c r="A3246">
        <f t="shared" si="45"/>
        <v>104</v>
      </c>
      <c r="B3246" s="1" t="s">
        <v>244</v>
      </c>
      <c r="C3246" t="s">
        <v>30</v>
      </c>
      <c r="D3246">
        <v>219</v>
      </c>
    </row>
    <row r="3247" spans="1:4" x14ac:dyDescent="0.2">
      <c r="A3247">
        <f t="shared" si="45"/>
        <v>104</v>
      </c>
      <c r="B3247" s="1" t="s">
        <v>244</v>
      </c>
      <c r="C3247" t="s">
        <v>31</v>
      </c>
      <c r="D3247">
        <v>284</v>
      </c>
    </row>
    <row r="3248" spans="1:4" x14ac:dyDescent="0.2">
      <c r="A3248">
        <f t="shared" si="45"/>
        <v>104</v>
      </c>
      <c r="B3248" s="1" t="s">
        <v>244</v>
      </c>
      <c r="C3248" t="s">
        <v>32</v>
      </c>
      <c r="D3248">
        <v>25</v>
      </c>
    </row>
    <row r="3249" spans="1:4" x14ac:dyDescent="0.2">
      <c r="A3249">
        <f t="shared" si="45"/>
        <v>104</v>
      </c>
      <c r="B3249" s="1" t="s">
        <v>244</v>
      </c>
      <c r="C3249" t="s">
        <v>33</v>
      </c>
      <c r="D3249">
        <v>32</v>
      </c>
    </row>
    <row r="3250" spans="1:4" x14ac:dyDescent="0.2">
      <c r="A3250">
        <f t="shared" si="45"/>
        <v>104</v>
      </c>
      <c r="B3250" s="1" t="s">
        <v>244</v>
      </c>
      <c r="C3250" t="s">
        <v>34</v>
      </c>
      <c r="D3250">
        <v>24</v>
      </c>
    </row>
    <row r="3251" spans="1:4" x14ac:dyDescent="0.2">
      <c r="A3251">
        <f t="shared" si="45"/>
        <v>104</v>
      </c>
      <c r="B3251" s="1" t="s">
        <v>244</v>
      </c>
      <c r="C3251" t="s">
        <v>35</v>
      </c>
      <c r="D3251">
        <v>16</v>
      </c>
    </row>
    <row r="3252" spans="1:4" x14ac:dyDescent="0.2">
      <c r="A3252">
        <f t="shared" si="45"/>
        <v>104</v>
      </c>
      <c r="B3252" s="1" t="s">
        <v>244</v>
      </c>
      <c r="C3252" t="s">
        <v>36</v>
      </c>
      <c r="D3252">
        <v>72</v>
      </c>
    </row>
    <row r="3253" spans="1:4" x14ac:dyDescent="0.2">
      <c r="A3253">
        <f t="shared" si="45"/>
        <v>104</v>
      </c>
      <c r="B3253" s="1" t="s">
        <v>244</v>
      </c>
      <c r="C3253" t="s">
        <v>37</v>
      </c>
      <c r="D3253">
        <v>977</v>
      </c>
    </row>
    <row r="3254" spans="1:4" x14ac:dyDescent="0.2">
      <c r="A3254">
        <f t="shared" si="45"/>
        <v>104</v>
      </c>
      <c r="B3254" s="1" t="s">
        <v>244</v>
      </c>
      <c r="C3254" t="s">
        <v>38</v>
      </c>
      <c r="D3254">
        <v>288</v>
      </c>
    </row>
    <row r="3255" spans="1:4" x14ac:dyDescent="0.2">
      <c r="A3255">
        <f t="shared" si="45"/>
        <v>104</v>
      </c>
      <c r="B3255" s="1" t="s">
        <v>244</v>
      </c>
      <c r="C3255" t="s">
        <v>39</v>
      </c>
      <c r="D3255">
        <v>544</v>
      </c>
    </row>
    <row r="3256" spans="1:4" x14ac:dyDescent="0.2">
      <c r="A3256">
        <f t="shared" si="45"/>
        <v>104</v>
      </c>
      <c r="B3256" s="1" t="s">
        <v>244</v>
      </c>
      <c r="C3256" t="s">
        <v>44</v>
      </c>
      <c r="D3256">
        <v>19</v>
      </c>
    </row>
    <row r="3257" spans="1:4" x14ac:dyDescent="0.2">
      <c r="A3257">
        <f t="shared" ref="A3257:A3320" si="46">IF(B3256=B3257, A3256, A3256+1)</f>
        <v>104</v>
      </c>
      <c r="B3257" s="1" t="s">
        <v>244</v>
      </c>
      <c r="C3257" t="s">
        <v>45</v>
      </c>
      <c r="D3257">
        <v>41</v>
      </c>
    </row>
    <row r="3258" spans="1:4" x14ac:dyDescent="0.2">
      <c r="A3258">
        <f t="shared" si="46"/>
        <v>104</v>
      </c>
      <c r="B3258" s="1" t="s">
        <v>244</v>
      </c>
      <c r="C3258" t="s">
        <v>46</v>
      </c>
      <c r="D3258">
        <v>110</v>
      </c>
    </row>
    <row r="3259" spans="1:4" x14ac:dyDescent="0.2">
      <c r="A3259">
        <f t="shared" si="46"/>
        <v>104</v>
      </c>
      <c r="B3259" s="1" t="s">
        <v>244</v>
      </c>
      <c r="C3259" t="s">
        <v>47</v>
      </c>
      <c r="D3259">
        <v>356</v>
      </c>
    </row>
    <row r="3260" spans="1:4" x14ac:dyDescent="0.2">
      <c r="A3260">
        <f t="shared" si="46"/>
        <v>104</v>
      </c>
      <c r="B3260" s="1" t="s">
        <v>244</v>
      </c>
      <c r="C3260" t="s">
        <v>959</v>
      </c>
      <c r="D3260">
        <v>41</v>
      </c>
    </row>
    <row r="3261" spans="1:4" x14ac:dyDescent="0.2">
      <c r="A3261">
        <f t="shared" si="46"/>
        <v>104</v>
      </c>
      <c r="B3261" s="1" t="s">
        <v>244</v>
      </c>
      <c r="C3261" t="s">
        <v>49</v>
      </c>
      <c r="D3261">
        <v>25</v>
      </c>
    </row>
    <row r="3262" spans="1:4" x14ac:dyDescent="0.2">
      <c r="A3262">
        <f t="shared" si="46"/>
        <v>104</v>
      </c>
      <c r="B3262" s="1" t="s">
        <v>244</v>
      </c>
      <c r="C3262" t="s">
        <v>50</v>
      </c>
      <c r="D3262">
        <v>47</v>
      </c>
    </row>
    <row r="3263" spans="1:4" x14ac:dyDescent="0.2">
      <c r="A3263">
        <f t="shared" si="46"/>
        <v>104</v>
      </c>
      <c r="B3263" s="1" t="s">
        <v>244</v>
      </c>
      <c r="C3263" t="s">
        <v>51</v>
      </c>
      <c r="D3263">
        <v>21</v>
      </c>
    </row>
    <row r="3264" spans="1:4" x14ac:dyDescent="0.2">
      <c r="A3264">
        <f t="shared" si="46"/>
        <v>104</v>
      </c>
      <c r="B3264" s="1" t="s">
        <v>244</v>
      </c>
      <c r="C3264" t="s">
        <v>961</v>
      </c>
      <c r="D3264">
        <v>2298</v>
      </c>
    </row>
    <row r="3265" spans="1:4" x14ac:dyDescent="0.2">
      <c r="A3265">
        <f t="shared" si="46"/>
        <v>104</v>
      </c>
      <c r="B3265" s="1" t="s">
        <v>244</v>
      </c>
      <c r="C3265" t="s">
        <v>53</v>
      </c>
      <c r="D3265">
        <v>10</v>
      </c>
    </row>
    <row r="3266" spans="1:4" x14ac:dyDescent="0.2">
      <c r="A3266">
        <f t="shared" si="46"/>
        <v>104</v>
      </c>
      <c r="B3266" s="1" t="s">
        <v>244</v>
      </c>
      <c r="C3266" t="s">
        <v>55</v>
      </c>
      <c r="D3266">
        <v>37</v>
      </c>
    </row>
    <row r="3267" spans="1:4" x14ac:dyDescent="0.2">
      <c r="A3267">
        <f t="shared" si="46"/>
        <v>104</v>
      </c>
      <c r="B3267" s="1" t="s">
        <v>244</v>
      </c>
      <c r="C3267" t="s">
        <v>56</v>
      </c>
      <c r="D3267">
        <v>15</v>
      </c>
    </row>
    <row r="3268" spans="1:4" x14ac:dyDescent="0.2">
      <c r="A3268">
        <f t="shared" si="46"/>
        <v>104</v>
      </c>
      <c r="B3268" s="1" t="s">
        <v>244</v>
      </c>
      <c r="C3268" t="s">
        <v>57</v>
      </c>
      <c r="D3268">
        <v>252</v>
      </c>
    </row>
    <row r="3269" spans="1:4" x14ac:dyDescent="0.2">
      <c r="A3269">
        <f t="shared" si="46"/>
        <v>104</v>
      </c>
      <c r="B3269" s="1" t="s">
        <v>244</v>
      </c>
      <c r="C3269" t="s">
        <v>58</v>
      </c>
      <c r="D3269">
        <v>380</v>
      </c>
    </row>
    <row r="3270" spans="1:4" x14ac:dyDescent="0.2">
      <c r="A3270">
        <f t="shared" si="46"/>
        <v>104</v>
      </c>
      <c r="B3270" s="1" t="s">
        <v>244</v>
      </c>
      <c r="C3270" t="s">
        <v>59</v>
      </c>
      <c r="D3270">
        <v>21</v>
      </c>
    </row>
    <row r="3271" spans="1:4" x14ac:dyDescent="0.2">
      <c r="A3271">
        <f t="shared" si="46"/>
        <v>104</v>
      </c>
      <c r="B3271" s="1" t="s">
        <v>244</v>
      </c>
      <c r="C3271" t="s">
        <v>60</v>
      </c>
      <c r="D3271">
        <v>347</v>
      </c>
    </row>
    <row r="3272" spans="1:4" x14ac:dyDescent="0.2">
      <c r="A3272">
        <f t="shared" si="46"/>
        <v>104</v>
      </c>
      <c r="B3272" s="1" t="s">
        <v>244</v>
      </c>
      <c r="C3272" t="s">
        <v>61</v>
      </c>
      <c r="D3272">
        <v>346</v>
      </c>
    </row>
    <row r="3273" spans="1:4" x14ac:dyDescent="0.2">
      <c r="A3273">
        <f t="shared" si="46"/>
        <v>104</v>
      </c>
      <c r="B3273" s="1" t="s">
        <v>244</v>
      </c>
      <c r="C3273" t="s">
        <v>62</v>
      </c>
      <c r="D3273">
        <v>65</v>
      </c>
    </row>
    <row r="3274" spans="1:4" x14ac:dyDescent="0.2">
      <c r="A3274">
        <f t="shared" si="46"/>
        <v>104</v>
      </c>
      <c r="B3274" s="1" t="s">
        <v>244</v>
      </c>
      <c r="C3274" t="s">
        <v>64</v>
      </c>
      <c r="D3274">
        <v>4023</v>
      </c>
    </row>
    <row r="3275" spans="1:4" x14ac:dyDescent="0.2">
      <c r="A3275">
        <f t="shared" si="46"/>
        <v>104</v>
      </c>
      <c r="B3275" s="1" t="s">
        <v>244</v>
      </c>
      <c r="C3275" t="s">
        <v>71</v>
      </c>
      <c r="D3275">
        <v>111</v>
      </c>
    </row>
    <row r="3276" spans="1:4" x14ac:dyDescent="0.2">
      <c r="A3276">
        <f t="shared" si="46"/>
        <v>104</v>
      </c>
      <c r="B3276" s="1" t="s">
        <v>244</v>
      </c>
      <c r="C3276" t="s">
        <v>80</v>
      </c>
      <c r="D3276">
        <v>15</v>
      </c>
    </row>
    <row r="3277" spans="1:4" x14ac:dyDescent="0.2">
      <c r="A3277">
        <f t="shared" si="46"/>
        <v>104</v>
      </c>
      <c r="B3277" s="1" t="s">
        <v>244</v>
      </c>
      <c r="C3277" t="s">
        <v>81</v>
      </c>
      <c r="D3277">
        <v>215</v>
      </c>
    </row>
    <row r="3278" spans="1:4" x14ac:dyDescent="0.2">
      <c r="A3278">
        <f t="shared" si="46"/>
        <v>104</v>
      </c>
      <c r="B3278" s="1" t="s">
        <v>244</v>
      </c>
      <c r="C3278" t="s">
        <v>83</v>
      </c>
      <c r="D3278">
        <v>262</v>
      </c>
    </row>
    <row r="3279" spans="1:4" x14ac:dyDescent="0.2">
      <c r="A3279">
        <f t="shared" si="46"/>
        <v>104</v>
      </c>
      <c r="B3279" s="1" t="s">
        <v>244</v>
      </c>
      <c r="C3279" t="s">
        <v>88</v>
      </c>
      <c r="D3279">
        <v>491</v>
      </c>
    </row>
    <row r="3280" spans="1:4" x14ac:dyDescent="0.2">
      <c r="A3280">
        <f t="shared" si="46"/>
        <v>104</v>
      </c>
      <c r="B3280" s="1" t="s">
        <v>244</v>
      </c>
      <c r="C3280" t="s">
        <v>94</v>
      </c>
      <c r="D3280">
        <v>80</v>
      </c>
    </row>
    <row r="3281" spans="1:4" x14ac:dyDescent="0.2">
      <c r="A3281">
        <f t="shared" si="46"/>
        <v>104</v>
      </c>
      <c r="B3281" s="1" t="s">
        <v>244</v>
      </c>
      <c r="C3281" t="s">
        <v>97</v>
      </c>
      <c r="D3281">
        <v>38</v>
      </c>
    </row>
    <row r="3282" spans="1:4" x14ac:dyDescent="0.2">
      <c r="A3282">
        <f t="shared" si="46"/>
        <v>104</v>
      </c>
      <c r="B3282" s="1" t="s">
        <v>244</v>
      </c>
      <c r="C3282" t="s">
        <v>98</v>
      </c>
      <c r="D3282">
        <v>10</v>
      </c>
    </row>
    <row r="3283" spans="1:4" x14ac:dyDescent="0.2">
      <c r="A3283">
        <f t="shared" si="46"/>
        <v>104</v>
      </c>
      <c r="B3283" s="1" t="s">
        <v>244</v>
      </c>
      <c r="C3283" t="s">
        <v>104</v>
      </c>
      <c r="D3283">
        <v>14</v>
      </c>
    </row>
    <row r="3284" spans="1:4" x14ac:dyDescent="0.2">
      <c r="A3284">
        <f t="shared" si="46"/>
        <v>104</v>
      </c>
      <c r="B3284" s="1" t="s">
        <v>244</v>
      </c>
      <c r="C3284" t="s">
        <v>107</v>
      </c>
      <c r="D3284">
        <v>34</v>
      </c>
    </row>
    <row r="3285" spans="1:4" x14ac:dyDescent="0.2">
      <c r="A3285">
        <f t="shared" si="46"/>
        <v>104</v>
      </c>
      <c r="B3285" s="1" t="s">
        <v>244</v>
      </c>
      <c r="C3285" t="s">
        <v>108</v>
      </c>
      <c r="D3285">
        <v>185</v>
      </c>
    </row>
    <row r="3286" spans="1:4" x14ac:dyDescent="0.2">
      <c r="A3286">
        <f t="shared" si="46"/>
        <v>104</v>
      </c>
      <c r="B3286" s="1" t="s">
        <v>244</v>
      </c>
      <c r="C3286" t="s">
        <v>111</v>
      </c>
      <c r="D3286">
        <v>47</v>
      </c>
    </row>
    <row r="3287" spans="1:4" x14ac:dyDescent="0.2">
      <c r="A3287">
        <f t="shared" si="46"/>
        <v>104</v>
      </c>
      <c r="B3287" s="1" t="s">
        <v>244</v>
      </c>
      <c r="C3287" t="s">
        <v>115</v>
      </c>
      <c r="D3287">
        <v>85</v>
      </c>
    </row>
    <row r="3288" spans="1:4" x14ac:dyDescent="0.2">
      <c r="A3288">
        <f t="shared" si="46"/>
        <v>104</v>
      </c>
      <c r="B3288" s="1" t="s">
        <v>244</v>
      </c>
      <c r="C3288" t="s">
        <v>121</v>
      </c>
      <c r="D3288">
        <v>15</v>
      </c>
    </row>
    <row r="3289" spans="1:4" x14ac:dyDescent="0.2">
      <c r="A3289">
        <f t="shared" si="46"/>
        <v>104</v>
      </c>
      <c r="B3289" s="1" t="s">
        <v>244</v>
      </c>
      <c r="C3289" t="s">
        <v>127</v>
      </c>
      <c r="D3289">
        <v>16</v>
      </c>
    </row>
    <row r="3290" spans="1:4" x14ac:dyDescent="0.2">
      <c r="A3290">
        <f t="shared" si="46"/>
        <v>104</v>
      </c>
      <c r="B3290" s="1" t="s">
        <v>244</v>
      </c>
      <c r="C3290" t="s">
        <v>128</v>
      </c>
      <c r="D3290">
        <v>23</v>
      </c>
    </row>
    <row r="3291" spans="1:4" x14ac:dyDescent="0.2">
      <c r="A3291">
        <f t="shared" si="46"/>
        <v>104</v>
      </c>
      <c r="B3291" s="1" t="s">
        <v>244</v>
      </c>
      <c r="C3291" t="s">
        <v>135</v>
      </c>
      <c r="D3291">
        <v>24</v>
      </c>
    </row>
    <row r="3292" spans="1:4" x14ac:dyDescent="0.2">
      <c r="A3292">
        <f t="shared" si="46"/>
        <v>104</v>
      </c>
      <c r="B3292" s="1" t="s">
        <v>244</v>
      </c>
      <c r="C3292" t="s">
        <v>136</v>
      </c>
      <c r="D3292">
        <v>76</v>
      </c>
    </row>
    <row r="3293" spans="1:4" x14ac:dyDescent="0.2">
      <c r="A3293">
        <f t="shared" si="46"/>
        <v>104</v>
      </c>
      <c r="B3293" s="1" t="s">
        <v>244</v>
      </c>
      <c r="C3293" t="s">
        <v>137</v>
      </c>
      <c r="D3293">
        <v>248</v>
      </c>
    </row>
    <row r="3294" spans="1:4" x14ac:dyDescent="0.2">
      <c r="A3294">
        <f t="shared" si="46"/>
        <v>105</v>
      </c>
      <c r="B3294" s="1" t="s">
        <v>245</v>
      </c>
      <c r="C3294" t="s">
        <v>140</v>
      </c>
      <c r="D3294">
        <v>81771</v>
      </c>
    </row>
    <row r="3295" spans="1:4" x14ac:dyDescent="0.2">
      <c r="A3295">
        <f t="shared" si="46"/>
        <v>105</v>
      </c>
      <c r="B3295" s="1" t="s">
        <v>245</v>
      </c>
      <c r="C3295" t="s">
        <v>958</v>
      </c>
      <c r="D3295">
        <v>17138</v>
      </c>
    </row>
    <row r="3296" spans="1:4" x14ac:dyDescent="0.2">
      <c r="A3296">
        <f t="shared" si="46"/>
        <v>105</v>
      </c>
      <c r="B3296" s="1" t="s">
        <v>245</v>
      </c>
      <c r="C3296" t="s">
        <v>3</v>
      </c>
      <c r="D3296">
        <v>8440</v>
      </c>
    </row>
    <row r="3297" spans="1:4" x14ac:dyDescent="0.2">
      <c r="A3297">
        <f t="shared" si="46"/>
        <v>105</v>
      </c>
      <c r="B3297" s="1" t="s">
        <v>245</v>
      </c>
      <c r="C3297" t="s">
        <v>4</v>
      </c>
      <c r="D3297">
        <v>2143</v>
      </c>
    </row>
    <row r="3298" spans="1:4" x14ac:dyDescent="0.2">
      <c r="A3298">
        <f t="shared" si="46"/>
        <v>105</v>
      </c>
      <c r="B3298" s="1" t="s">
        <v>245</v>
      </c>
      <c r="C3298" t="s">
        <v>5</v>
      </c>
      <c r="D3298">
        <v>6902</v>
      </c>
    </row>
    <row r="3299" spans="1:4" x14ac:dyDescent="0.2">
      <c r="A3299">
        <f t="shared" si="46"/>
        <v>105</v>
      </c>
      <c r="B3299" s="1" t="s">
        <v>245</v>
      </c>
      <c r="C3299" t="s">
        <v>6</v>
      </c>
      <c r="D3299">
        <v>3851</v>
      </c>
    </row>
    <row r="3300" spans="1:4" x14ac:dyDescent="0.2">
      <c r="A3300">
        <f t="shared" si="46"/>
        <v>105</v>
      </c>
      <c r="B3300" s="1" t="s">
        <v>245</v>
      </c>
      <c r="C3300" t="s">
        <v>977</v>
      </c>
      <c r="D3300">
        <v>2610</v>
      </c>
    </row>
    <row r="3301" spans="1:4" x14ac:dyDescent="0.2">
      <c r="A3301">
        <f t="shared" si="46"/>
        <v>105</v>
      </c>
      <c r="B3301" s="1" t="s">
        <v>245</v>
      </c>
      <c r="C3301" t="s">
        <v>955</v>
      </c>
      <c r="D3301">
        <v>2875</v>
      </c>
    </row>
    <row r="3302" spans="1:4" x14ac:dyDescent="0.2">
      <c r="A3302">
        <f t="shared" si="46"/>
        <v>105</v>
      </c>
      <c r="B3302" s="1" t="s">
        <v>245</v>
      </c>
      <c r="C3302" t="s">
        <v>7</v>
      </c>
      <c r="D3302">
        <v>253</v>
      </c>
    </row>
    <row r="3303" spans="1:4" x14ac:dyDescent="0.2">
      <c r="A3303">
        <f t="shared" si="46"/>
        <v>105</v>
      </c>
      <c r="B3303" s="1" t="s">
        <v>245</v>
      </c>
      <c r="C3303" t="s">
        <v>8</v>
      </c>
      <c r="D3303">
        <v>210</v>
      </c>
    </row>
    <row r="3304" spans="1:4" x14ac:dyDescent="0.2">
      <c r="A3304">
        <f t="shared" si="46"/>
        <v>105</v>
      </c>
      <c r="B3304" s="1" t="s">
        <v>245</v>
      </c>
      <c r="C3304" t="s">
        <v>9</v>
      </c>
      <c r="D3304">
        <v>7670</v>
      </c>
    </row>
    <row r="3305" spans="1:4" x14ac:dyDescent="0.2">
      <c r="A3305">
        <f t="shared" si="46"/>
        <v>105</v>
      </c>
      <c r="B3305" s="1" t="s">
        <v>245</v>
      </c>
      <c r="C3305" t="s">
        <v>10</v>
      </c>
      <c r="D3305">
        <v>2267</v>
      </c>
    </row>
    <row r="3306" spans="1:4" x14ac:dyDescent="0.2">
      <c r="A3306">
        <f t="shared" si="46"/>
        <v>105</v>
      </c>
      <c r="B3306" s="1" t="s">
        <v>245</v>
      </c>
      <c r="C3306" t="s">
        <v>957</v>
      </c>
      <c r="D3306">
        <v>1862</v>
      </c>
    </row>
    <row r="3307" spans="1:4" x14ac:dyDescent="0.2">
      <c r="A3307">
        <f t="shared" si="46"/>
        <v>105</v>
      </c>
      <c r="B3307" s="1" t="s">
        <v>245</v>
      </c>
      <c r="C3307" t="s">
        <v>11</v>
      </c>
      <c r="D3307">
        <v>54</v>
      </c>
    </row>
    <row r="3308" spans="1:4" x14ac:dyDescent="0.2">
      <c r="A3308">
        <f t="shared" si="46"/>
        <v>105</v>
      </c>
      <c r="B3308" s="1" t="s">
        <v>245</v>
      </c>
      <c r="C3308" t="s">
        <v>12</v>
      </c>
      <c r="D3308">
        <v>3865</v>
      </c>
    </row>
    <row r="3309" spans="1:4" x14ac:dyDescent="0.2">
      <c r="A3309">
        <f t="shared" si="46"/>
        <v>105</v>
      </c>
      <c r="B3309" s="1" t="s">
        <v>245</v>
      </c>
      <c r="C3309" t="s">
        <v>956</v>
      </c>
      <c r="D3309">
        <v>851</v>
      </c>
    </row>
    <row r="3310" spans="1:4" x14ac:dyDescent="0.2">
      <c r="A3310">
        <f t="shared" si="46"/>
        <v>105</v>
      </c>
      <c r="B3310" s="1" t="s">
        <v>245</v>
      </c>
      <c r="C3310" t="s">
        <v>13</v>
      </c>
      <c r="D3310">
        <v>501</v>
      </c>
    </row>
    <row r="3311" spans="1:4" x14ac:dyDescent="0.2">
      <c r="A3311">
        <f t="shared" si="46"/>
        <v>105</v>
      </c>
      <c r="B3311" s="1" t="s">
        <v>245</v>
      </c>
      <c r="C3311" t="s">
        <v>14</v>
      </c>
      <c r="D3311">
        <v>84</v>
      </c>
    </row>
    <row r="3312" spans="1:4" x14ac:dyDescent="0.2">
      <c r="A3312">
        <f t="shared" si="46"/>
        <v>105</v>
      </c>
      <c r="B3312" s="1" t="s">
        <v>245</v>
      </c>
      <c r="C3312" t="s">
        <v>15</v>
      </c>
      <c r="D3312">
        <v>302</v>
      </c>
    </row>
    <row r="3313" spans="1:4" x14ac:dyDescent="0.2">
      <c r="A3313">
        <f t="shared" si="46"/>
        <v>105</v>
      </c>
      <c r="B3313" s="1" t="s">
        <v>245</v>
      </c>
      <c r="C3313" t="s">
        <v>16</v>
      </c>
      <c r="D3313">
        <v>832</v>
      </c>
    </row>
    <row r="3314" spans="1:4" x14ac:dyDescent="0.2">
      <c r="A3314">
        <f t="shared" si="46"/>
        <v>105</v>
      </c>
      <c r="B3314" s="1" t="s">
        <v>245</v>
      </c>
      <c r="C3314" t="s">
        <v>17</v>
      </c>
      <c r="D3314">
        <v>24</v>
      </c>
    </row>
    <row r="3315" spans="1:4" x14ac:dyDescent="0.2">
      <c r="A3315">
        <f t="shared" si="46"/>
        <v>105</v>
      </c>
      <c r="B3315" s="1" t="s">
        <v>245</v>
      </c>
      <c r="C3315" t="s">
        <v>18</v>
      </c>
      <c r="D3315">
        <v>995</v>
      </c>
    </row>
    <row r="3316" spans="1:4" x14ac:dyDescent="0.2">
      <c r="A3316">
        <f t="shared" si="46"/>
        <v>105</v>
      </c>
      <c r="B3316" s="1" t="s">
        <v>245</v>
      </c>
      <c r="C3316" t="s">
        <v>19</v>
      </c>
      <c r="D3316">
        <v>26</v>
      </c>
    </row>
    <row r="3317" spans="1:4" x14ac:dyDescent="0.2">
      <c r="A3317">
        <f t="shared" si="46"/>
        <v>105</v>
      </c>
      <c r="B3317" s="1" t="s">
        <v>245</v>
      </c>
      <c r="C3317" t="s">
        <v>20</v>
      </c>
      <c r="D3317">
        <v>44</v>
      </c>
    </row>
    <row r="3318" spans="1:4" x14ac:dyDescent="0.2">
      <c r="A3318">
        <f t="shared" si="46"/>
        <v>105</v>
      </c>
      <c r="B3318" s="1" t="s">
        <v>245</v>
      </c>
      <c r="C3318" t="s">
        <v>21</v>
      </c>
      <c r="D3318">
        <v>69</v>
      </c>
    </row>
    <row r="3319" spans="1:4" x14ac:dyDescent="0.2">
      <c r="A3319">
        <f t="shared" si="46"/>
        <v>105</v>
      </c>
      <c r="B3319" s="1" t="s">
        <v>245</v>
      </c>
      <c r="C3319" t="s">
        <v>22</v>
      </c>
      <c r="D3319">
        <v>19</v>
      </c>
    </row>
    <row r="3320" spans="1:4" x14ac:dyDescent="0.2">
      <c r="A3320">
        <f t="shared" si="46"/>
        <v>105</v>
      </c>
      <c r="B3320" s="1" t="s">
        <v>245</v>
      </c>
      <c r="C3320" t="s">
        <v>24</v>
      </c>
      <c r="D3320">
        <v>507</v>
      </c>
    </row>
    <row r="3321" spans="1:4" x14ac:dyDescent="0.2">
      <c r="A3321">
        <f t="shared" ref="A3321:A3384" si="47">IF(B3320=B3321, A3320, A3320+1)</f>
        <v>105</v>
      </c>
      <c r="B3321" s="1" t="s">
        <v>245</v>
      </c>
      <c r="C3321" t="s">
        <v>25</v>
      </c>
      <c r="D3321">
        <v>135</v>
      </c>
    </row>
    <row r="3322" spans="1:4" x14ac:dyDescent="0.2">
      <c r="A3322">
        <f t="shared" si="47"/>
        <v>105</v>
      </c>
      <c r="B3322" s="1" t="s">
        <v>245</v>
      </c>
      <c r="C3322" t="s">
        <v>27</v>
      </c>
      <c r="D3322">
        <v>95</v>
      </c>
    </row>
    <row r="3323" spans="1:4" x14ac:dyDescent="0.2">
      <c r="A3323">
        <f t="shared" si="47"/>
        <v>105</v>
      </c>
      <c r="B3323" s="1" t="s">
        <v>245</v>
      </c>
      <c r="C3323" t="s">
        <v>28</v>
      </c>
      <c r="D3323">
        <v>516</v>
      </c>
    </row>
    <row r="3324" spans="1:4" x14ac:dyDescent="0.2">
      <c r="A3324">
        <f t="shared" si="47"/>
        <v>105</v>
      </c>
      <c r="B3324" s="1" t="s">
        <v>245</v>
      </c>
      <c r="C3324" t="s">
        <v>29</v>
      </c>
      <c r="D3324">
        <v>136</v>
      </c>
    </row>
    <row r="3325" spans="1:4" x14ac:dyDescent="0.2">
      <c r="A3325">
        <f t="shared" si="47"/>
        <v>105</v>
      </c>
      <c r="B3325" s="1" t="s">
        <v>245</v>
      </c>
      <c r="C3325" t="s">
        <v>30</v>
      </c>
      <c r="D3325">
        <v>3507</v>
      </c>
    </row>
    <row r="3326" spans="1:4" x14ac:dyDescent="0.2">
      <c r="A3326">
        <f t="shared" si="47"/>
        <v>105</v>
      </c>
      <c r="B3326" s="1" t="s">
        <v>245</v>
      </c>
      <c r="C3326" t="s">
        <v>31</v>
      </c>
      <c r="D3326">
        <v>218</v>
      </c>
    </row>
    <row r="3327" spans="1:4" x14ac:dyDescent="0.2">
      <c r="A3327">
        <f t="shared" si="47"/>
        <v>105</v>
      </c>
      <c r="B3327" s="1" t="s">
        <v>245</v>
      </c>
      <c r="C3327" t="s">
        <v>33</v>
      </c>
      <c r="D3327">
        <v>14</v>
      </c>
    </row>
    <row r="3328" spans="1:4" x14ac:dyDescent="0.2">
      <c r="A3328">
        <f t="shared" si="47"/>
        <v>105</v>
      </c>
      <c r="B3328" s="1" t="s">
        <v>245</v>
      </c>
      <c r="C3328" t="s">
        <v>34</v>
      </c>
      <c r="D3328">
        <v>10</v>
      </c>
    </row>
    <row r="3329" spans="1:4" x14ac:dyDescent="0.2">
      <c r="A3329">
        <f t="shared" si="47"/>
        <v>105</v>
      </c>
      <c r="B3329" s="1" t="s">
        <v>245</v>
      </c>
      <c r="C3329" t="s">
        <v>36</v>
      </c>
      <c r="D3329">
        <v>31</v>
      </c>
    </row>
    <row r="3330" spans="1:4" x14ac:dyDescent="0.2">
      <c r="A3330">
        <f t="shared" si="47"/>
        <v>105</v>
      </c>
      <c r="B3330" s="1" t="s">
        <v>245</v>
      </c>
      <c r="C3330" t="s">
        <v>37</v>
      </c>
      <c r="D3330">
        <v>141</v>
      </c>
    </row>
    <row r="3331" spans="1:4" x14ac:dyDescent="0.2">
      <c r="A3331">
        <f t="shared" si="47"/>
        <v>105</v>
      </c>
      <c r="B3331" s="1" t="s">
        <v>245</v>
      </c>
      <c r="C3331" t="s">
        <v>38</v>
      </c>
      <c r="D3331">
        <v>150</v>
      </c>
    </row>
    <row r="3332" spans="1:4" x14ac:dyDescent="0.2">
      <c r="A3332">
        <f t="shared" si="47"/>
        <v>105</v>
      </c>
      <c r="B3332" s="1" t="s">
        <v>245</v>
      </c>
      <c r="C3332" t="s">
        <v>39</v>
      </c>
      <c r="D3332">
        <v>738</v>
      </c>
    </row>
    <row r="3333" spans="1:4" x14ac:dyDescent="0.2">
      <c r="A3333">
        <f t="shared" si="47"/>
        <v>105</v>
      </c>
      <c r="B3333" s="1" t="s">
        <v>245</v>
      </c>
      <c r="C3333" t="s">
        <v>40</v>
      </c>
      <c r="D3333">
        <v>23</v>
      </c>
    </row>
    <row r="3334" spans="1:4" x14ac:dyDescent="0.2">
      <c r="A3334">
        <f t="shared" si="47"/>
        <v>105</v>
      </c>
      <c r="B3334" s="1" t="s">
        <v>245</v>
      </c>
      <c r="C3334" t="s">
        <v>41</v>
      </c>
      <c r="D3334">
        <v>13</v>
      </c>
    </row>
    <row r="3335" spans="1:4" x14ac:dyDescent="0.2">
      <c r="A3335">
        <f t="shared" si="47"/>
        <v>105</v>
      </c>
      <c r="B3335" s="1" t="s">
        <v>245</v>
      </c>
      <c r="C3335" t="s">
        <v>44</v>
      </c>
      <c r="D3335">
        <v>14</v>
      </c>
    </row>
    <row r="3336" spans="1:4" x14ac:dyDescent="0.2">
      <c r="A3336">
        <f t="shared" si="47"/>
        <v>105</v>
      </c>
      <c r="B3336" s="1" t="s">
        <v>245</v>
      </c>
      <c r="C3336" t="s">
        <v>45</v>
      </c>
      <c r="D3336">
        <v>13</v>
      </c>
    </row>
    <row r="3337" spans="1:4" x14ac:dyDescent="0.2">
      <c r="A3337">
        <f t="shared" si="47"/>
        <v>105</v>
      </c>
      <c r="B3337" s="1" t="s">
        <v>245</v>
      </c>
      <c r="C3337" t="s">
        <v>46</v>
      </c>
      <c r="D3337">
        <v>95</v>
      </c>
    </row>
    <row r="3338" spans="1:4" x14ac:dyDescent="0.2">
      <c r="A3338">
        <f t="shared" si="47"/>
        <v>105</v>
      </c>
      <c r="B3338" s="1" t="s">
        <v>245</v>
      </c>
      <c r="C3338" t="s">
        <v>47</v>
      </c>
      <c r="D3338">
        <v>321</v>
      </c>
    </row>
    <row r="3339" spans="1:4" x14ac:dyDescent="0.2">
      <c r="A3339">
        <f t="shared" si="47"/>
        <v>105</v>
      </c>
      <c r="B3339" s="1" t="s">
        <v>245</v>
      </c>
      <c r="C3339" t="s">
        <v>959</v>
      </c>
      <c r="D3339">
        <v>137</v>
      </c>
    </row>
    <row r="3340" spans="1:4" x14ac:dyDescent="0.2">
      <c r="A3340">
        <f t="shared" si="47"/>
        <v>105</v>
      </c>
      <c r="B3340" s="1" t="s">
        <v>245</v>
      </c>
      <c r="C3340" t="s">
        <v>49</v>
      </c>
      <c r="D3340">
        <v>83</v>
      </c>
    </row>
    <row r="3341" spans="1:4" x14ac:dyDescent="0.2">
      <c r="A3341">
        <f t="shared" si="47"/>
        <v>105</v>
      </c>
      <c r="B3341" s="1" t="s">
        <v>245</v>
      </c>
      <c r="C3341" t="s">
        <v>51</v>
      </c>
      <c r="D3341">
        <v>16</v>
      </c>
    </row>
    <row r="3342" spans="1:4" x14ac:dyDescent="0.2">
      <c r="A3342">
        <f t="shared" si="47"/>
        <v>105</v>
      </c>
      <c r="B3342" s="1" t="s">
        <v>245</v>
      </c>
      <c r="C3342" t="s">
        <v>961</v>
      </c>
      <c r="D3342">
        <v>313</v>
      </c>
    </row>
    <row r="3343" spans="1:4" x14ac:dyDescent="0.2">
      <c r="A3343">
        <f t="shared" si="47"/>
        <v>105</v>
      </c>
      <c r="B3343" s="1" t="s">
        <v>245</v>
      </c>
      <c r="C3343" t="s">
        <v>57</v>
      </c>
      <c r="D3343">
        <v>502</v>
      </c>
    </row>
    <row r="3344" spans="1:4" x14ac:dyDescent="0.2">
      <c r="A3344">
        <f t="shared" si="47"/>
        <v>105</v>
      </c>
      <c r="B3344" s="1" t="s">
        <v>245</v>
      </c>
      <c r="C3344" t="s">
        <v>58</v>
      </c>
      <c r="D3344">
        <v>63</v>
      </c>
    </row>
    <row r="3345" spans="1:4" x14ac:dyDescent="0.2">
      <c r="A3345">
        <f t="shared" si="47"/>
        <v>105</v>
      </c>
      <c r="B3345" s="1" t="s">
        <v>245</v>
      </c>
      <c r="C3345" t="s">
        <v>60</v>
      </c>
      <c r="D3345">
        <v>3706</v>
      </c>
    </row>
    <row r="3346" spans="1:4" x14ac:dyDescent="0.2">
      <c r="A3346">
        <f t="shared" si="47"/>
        <v>105</v>
      </c>
      <c r="B3346" s="1" t="s">
        <v>245</v>
      </c>
      <c r="C3346" t="s">
        <v>61</v>
      </c>
      <c r="D3346">
        <v>305</v>
      </c>
    </row>
    <row r="3347" spans="1:4" x14ac:dyDescent="0.2">
      <c r="A3347">
        <f t="shared" si="47"/>
        <v>105</v>
      </c>
      <c r="B3347" s="1" t="s">
        <v>245</v>
      </c>
      <c r="C3347" t="s">
        <v>62</v>
      </c>
      <c r="D3347">
        <v>117</v>
      </c>
    </row>
    <row r="3348" spans="1:4" x14ac:dyDescent="0.2">
      <c r="A3348">
        <f t="shared" si="47"/>
        <v>105</v>
      </c>
      <c r="B3348" s="1" t="s">
        <v>245</v>
      </c>
      <c r="C3348" t="s">
        <v>64</v>
      </c>
      <c r="D3348">
        <v>3992</v>
      </c>
    </row>
    <row r="3349" spans="1:4" x14ac:dyDescent="0.2">
      <c r="A3349">
        <f t="shared" si="47"/>
        <v>105</v>
      </c>
      <c r="B3349" s="1" t="s">
        <v>245</v>
      </c>
      <c r="C3349" t="s">
        <v>71</v>
      </c>
      <c r="D3349">
        <v>57</v>
      </c>
    </row>
    <row r="3350" spans="1:4" x14ac:dyDescent="0.2">
      <c r="A3350">
        <f t="shared" si="47"/>
        <v>105</v>
      </c>
      <c r="B3350" s="1" t="s">
        <v>245</v>
      </c>
      <c r="C3350" t="s">
        <v>80</v>
      </c>
      <c r="D3350">
        <v>69</v>
      </c>
    </row>
    <row r="3351" spans="1:4" x14ac:dyDescent="0.2">
      <c r="A3351">
        <f t="shared" si="47"/>
        <v>105</v>
      </c>
      <c r="B3351" s="1" t="s">
        <v>245</v>
      </c>
      <c r="C3351" t="s">
        <v>81</v>
      </c>
      <c r="D3351">
        <v>61</v>
      </c>
    </row>
    <row r="3352" spans="1:4" x14ac:dyDescent="0.2">
      <c r="A3352">
        <f t="shared" si="47"/>
        <v>105</v>
      </c>
      <c r="B3352" s="1" t="s">
        <v>245</v>
      </c>
      <c r="C3352" t="s">
        <v>83</v>
      </c>
      <c r="D3352">
        <v>318</v>
      </c>
    </row>
    <row r="3353" spans="1:4" x14ac:dyDescent="0.2">
      <c r="A3353">
        <f t="shared" si="47"/>
        <v>105</v>
      </c>
      <c r="B3353" s="1" t="s">
        <v>245</v>
      </c>
      <c r="C3353" t="s">
        <v>960</v>
      </c>
      <c r="D3353">
        <v>10</v>
      </c>
    </row>
    <row r="3354" spans="1:4" x14ac:dyDescent="0.2">
      <c r="A3354">
        <f t="shared" si="47"/>
        <v>105</v>
      </c>
      <c r="B3354" s="1" t="s">
        <v>245</v>
      </c>
      <c r="C3354" t="s">
        <v>88</v>
      </c>
      <c r="D3354">
        <v>423</v>
      </c>
    </row>
    <row r="3355" spans="1:4" x14ac:dyDescent="0.2">
      <c r="A3355">
        <f t="shared" si="47"/>
        <v>105</v>
      </c>
      <c r="B3355" s="1" t="s">
        <v>245</v>
      </c>
      <c r="C3355" t="s">
        <v>93</v>
      </c>
      <c r="D3355">
        <v>37</v>
      </c>
    </row>
    <row r="3356" spans="1:4" x14ac:dyDescent="0.2">
      <c r="A3356">
        <f t="shared" si="47"/>
        <v>105</v>
      </c>
      <c r="B3356" s="1" t="s">
        <v>245</v>
      </c>
      <c r="C3356" t="s">
        <v>94</v>
      </c>
      <c r="D3356">
        <v>166</v>
      </c>
    </row>
    <row r="3357" spans="1:4" x14ac:dyDescent="0.2">
      <c r="A3357">
        <f t="shared" si="47"/>
        <v>105</v>
      </c>
      <c r="B3357" s="1" t="s">
        <v>245</v>
      </c>
      <c r="C3357" t="s">
        <v>97</v>
      </c>
      <c r="D3357">
        <v>150</v>
      </c>
    </row>
    <row r="3358" spans="1:4" x14ac:dyDescent="0.2">
      <c r="A3358">
        <f t="shared" si="47"/>
        <v>105</v>
      </c>
      <c r="B3358" s="1" t="s">
        <v>245</v>
      </c>
      <c r="C3358" t="s">
        <v>98</v>
      </c>
      <c r="D3358">
        <v>71</v>
      </c>
    </row>
    <row r="3359" spans="1:4" x14ac:dyDescent="0.2">
      <c r="A3359">
        <f t="shared" si="47"/>
        <v>105</v>
      </c>
      <c r="B3359" s="1" t="s">
        <v>245</v>
      </c>
      <c r="C3359" t="s">
        <v>103</v>
      </c>
      <c r="D3359">
        <v>55</v>
      </c>
    </row>
    <row r="3360" spans="1:4" x14ac:dyDescent="0.2">
      <c r="A3360">
        <f t="shared" si="47"/>
        <v>105</v>
      </c>
      <c r="B3360" s="1" t="s">
        <v>245</v>
      </c>
      <c r="C3360" t="s">
        <v>104</v>
      </c>
      <c r="D3360">
        <v>20</v>
      </c>
    </row>
    <row r="3361" spans="1:4" x14ac:dyDescent="0.2">
      <c r="A3361">
        <f t="shared" si="47"/>
        <v>105</v>
      </c>
      <c r="B3361" s="1" t="s">
        <v>245</v>
      </c>
      <c r="C3361" t="s">
        <v>108</v>
      </c>
      <c r="D3361">
        <v>168</v>
      </c>
    </row>
    <row r="3362" spans="1:4" x14ac:dyDescent="0.2">
      <c r="A3362">
        <f t="shared" si="47"/>
        <v>105</v>
      </c>
      <c r="B3362" s="1" t="s">
        <v>245</v>
      </c>
      <c r="C3362" t="s">
        <v>111</v>
      </c>
      <c r="D3362">
        <v>59</v>
      </c>
    </row>
    <row r="3363" spans="1:4" x14ac:dyDescent="0.2">
      <c r="A3363">
        <f t="shared" si="47"/>
        <v>105</v>
      </c>
      <c r="B3363" s="1" t="s">
        <v>245</v>
      </c>
      <c r="C3363" t="s">
        <v>115</v>
      </c>
      <c r="D3363">
        <v>127</v>
      </c>
    </row>
    <row r="3364" spans="1:4" x14ac:dyDescent="0.2">
      <c r="A3364">
        <f t="shared" si="47"/>
        <v>105</v>
      </c>
      <c r="B3364" s="1" t="s">
        <v>245</v>
      </c>
      <c r="C3364" t="s">
        <v>127</v>
      </c>
      <c r="D3364">
        <v>15</v>
      </c>
    </row>
    <row r="3365" spans="1:4" x14ac:dyDescent="0.2">
      <c r="A3365">
        <f t="shared" si="47"/>
        <v>105</v>
      </c>
      <c r="B3365" s="1" t="s">
        <v>245</v>
      </c>
      <c r="C3365" t="s">
        <v>136</v>
      </c>
      <c r="D3365">
        <v>90</v>
      </c>
    </row>
    <row r="3366" spans="1:4" x14ac:dyDescent="0.2">
      <c r="A3366">
        <f t="shared" si="47"/>
        <v>105</v>
      </c>
      <c r="B3366" s="1" t="s">
        <v>245</v>
      </c>
      <c r="C3366" t="s">
        <v>137</v>
      </c>
      <c r="D3366">
        <v>77</v>
      </c>
    </row>
    <row r="3367" spans="1:4" x14ac:dyDescent="0.2">
      <c r="A3367">
        <f t="shared" si="47"/>
        <v>106</v>
      </c>
      <c r="B3367" s="1" t="s">
        <v>246</v>
      </c>
      <c r="C3367" t="s">
        <v>140</v>
      </c>
      <c r="D3367">
        <v>43193</v>
      </c>
    </row>
    <row r="3368" spans="1:4" x14ac:dyDescent="0.2">
      <c r="A3368">
        <f t="shared" si="47"/>
        <v>106</v>
      </c>
      <c r="B3368" s="1" t="s">
        <v>246</v>
      </c>
      <c r="C3368" t="s">
        <v>958</v>
      </c>
      <c r="D3368">
        <v>9632</v>
      </c>
    </row>
    <row r="3369" spans="1:4" x14ac:dyDescent="0.2">
      <c r="A3369">
        <f t="shared" si="47"/>
        <v>106</v>
      </c>
      <c r="B3369" s="1" t="s">
        <v>246</v>
      </c>
      <c r="C3369" t="s">
        <v>3</v>
      </c>
      <c r="D3369">
        <v>5662</v>
      </c>
    </row>
    <row r="3370" spans="1:4" x14ac:dyDescent="0.2">
      <c r="A3370">
        <f t="shared" si="47"/>
        <v>106</v>
      </c>
      <c r="B3370" s="1" t="s">
        <v>246</v>
      </c>
      <c r="C3370" t="s">
        <v>4</v>
      </c>
      <c r="D3370">
        <v>1076</v>
      </c>
    </row>
    <row r="3371" spans="1:4" x14ac:dyDescent="0.2">
      <c r="A3371">
        <f t="shared" si="47"/>
        <v>106</v>
      </c>
      <c r="B3371" s="1" t="s">
        <v>246</v>
      </c>
      <c r="C3371" t="s">
        <v>5</v>
      </c>
      <c r="D3371">
        <v>2788</v>
      </c>
    </row>
    <row r="3372" spans="1:4" x14ac:dyDescent="0.2">
      <c r="A3372">
        <f t="shared" si="47"/>
        <v>106</v>
      </c>
      <c r="B3372" s="1" t="s">
        <v>246</v>
      </c>
      <c r="C3372" t="s">
        <v>6</v>
      </c>
      <c r="D3372">
        <v>1887</v>
      </c>
    </row>
    <row r="3373" spans="1:4" x14ac:dyDescent="0.2">
      <c r="A3373">
        <f t="shared" si="47"/>
        <v>106</v>
      </c>
      <c r="B3373" s="1" t="s">
        <v>246</v>
      </c>
      <c r="C3373" t="s">
        <v>977</v>
      </c>
      <c r="D3373">
        <v>990</v>
      </c>
    </row>
    <row r="3374" spans="1:4" x14ac:dyDescent="0.2">
      <c r="A3374">
        <f t="shared" si="47"/>
        <v>106</v>
      </c>
      <c r="B3374" s="1" t="s">
        <v>246</v>
      </c>
      <c r="C3374" t="s">
        <v>955</v>
      </c>
      <c r="D3374">
        <v>1252</v>
      </c>
    </row>
    <row r="3375" spans="1:4" x14ac:dyDescent="0.2">
      <c r="A3375">
        <f t="shared" si="47"/>
        <v>106</v>
      </c>
      <c r="B3375" s="1" t="s">
        <v>246</v>
      </c>
      <c r="C3375" t="s">
        <v>7</v>
      </c>
      <c r="D3375">
        <v>165</v>
      </c>
    </row>
    <row r="3376" spans="1:4" x14ac:dyDescent="0.2">
      <c r="A3376">
        <f t="shared" si="47"/>
        <v>106</v>
      </c>
      <c r="B3376" s="1" t="s">
        <v>246</v>
      </c>
      <c r="C3376" t="s">
        <v>8</v>
      </c>
      <c r="D3376">
        <v>206</v>
      </c>
    </row>
    <row r="3377" spans="1:4" x14ac:dyDescent="0.2">
      <c r="A3377">
        <f t="shared" si="47"/>
        <v>106</v>
      </c>
      <c r="B3377" s="1" t="s">
        <v>246</v>
      </c>
      <c r="C3377" t="s">
        <v>9</v>
      </c>
      <c r="D3377">
        <v>2830</v>
      </c>
    </row>
    <row r="3378" spans="1:4" x14ac:dyDescent="0.2">
      <c r="A3378">
        <f t="shared" si="47"/>
        <v>106</v>
      </c>
      <c r="B3378" s="1" t="s">
        <v>246</v>
      </c>
      <c r="C3378" t="s">
        <v>10</v>
      </c>
      <c r="D3378">
        <v>792</v>
      </c>
    </row>
    <row r="3379" spans="1:4" x14ac:dyDescent="0.2">
      <c r="A3379">
        <f t="shared" si="47"/>
        <v>106</v>
      </c>
      <c r="B3379" s="1" t="s">
        <v>246</v>
      </c>
      <c r="C3379" t="s">
        <v>957</v>
      </c>
      <c r="D3379">
        <v>1062</v>
      </c>
    </row>
    <row r="3380" spans="1:4" x14ac:dyDescent="0.2">
      <c r="A3380">
        <f t="shared" si="47"/>
        <v>106</v>
      </c>
      <c r="B3380" s="1" t="s">
        <v>246</v>
      </c>
      <c r="C3380" t="s">
        <v>11</v>
      </c>
      <c r="D3380">
        <v>55</v>
      </c>
    </row>
    <row r="3381" spans="1:4" x14ac:dyDescent="0.2">
      <c r="A3381">
        <f t="shared" si="47"/>
        <v>106</v>
      </c>
      <c r="B3381" s="1" t="s">
        <v>246</v>
      </c>
      <c r="C3381" t="s">
        <v>12</v>
      </c>
      <c r="D3381">
        <v>3014</v>
      </c>
    </row>
    <row r="3382" spans="1:4" x14ac:dyDescent="0.2">
      <c r="A3382">
        <f t="shared" si="47"/>
        <v>106</v>
      </c>
      <c r="B3382" s="1" t="s">
        <v>246</v>
      </c>
      <c r="C3382" t="s">
        <v>956</v>
      </c>
      <c r="D3382">
        <v>429</v>
      </c>
    </row>
    <row r="3383" spans="1:4" x14ac:dyDescent="0.2">
      <c r="A3383">
        <f t="shared" si="47"/>
        <v>106</v>
      </c>
      <c r="B3383" s="1" t="s">
        <v>246</v>
      </c>
      <c r="C3383" t="s">
        <v>13</v>
      </c>
      <c r="D3383">
        <v>173</v>
      </c>
    </row>
    <row r="3384" spans="1:4" x14ac:dyDescent="0.2">
      <c r="A3384">
        <f t="shared" si="47"/>
        <v>106</v>
      </c>
      <c r="B3384" s="1" t="s">
        <v>246</v>
      </c>
      <c r="C3384" t="s">
        <v>15</v>
      </c>
      <c r="D3384">
        <v>10</v>
      </c>
    </row>
    <row r="3385" spans="1:4" x14ac:dyDescent="0.2">
      <c r="A3385">
        <f t="shared" ref="A3385:A3448" si="48">IF(B3384=B3385, A3384, A3384+1)</f>
        <v>106</v>
      </c>
      <c r="B3385" s="1" t="s">
        <v>246</v>
      </c>
      <c r="C3385" t="s">
        <v>16</v>
      </c>
      <c r="D3385">
        <v>1312</v>
      </c>
    </row>
    <row r="3386" spans="1:4" x14ac:dyDescent="0.2">
      <c r="A3386">
        <f t="shared" si="48"/>
        <v>106</v>
      </c>
      <c r="B3386" s="1" t="s">
        <v>246</v>
      </c>
      <c r="C3386" t="s">
        <v>17</v>
      </c>
      <c r="D3386">
        <v>17</v>
      </c>
    </row>
    <row r="3387" spans="1:4" x14ac:dyDescent="0.2">
      <c r="A3387">
        <f t="shared" si="48"/>
        <v>106</v>
      </c>
      <c r="B3387" s="1" t="s">
        <v>246</v>
      </c>
      <c r="C3387" t="s">
        <v>18</v>
      </c>
      <c r="D3387">
        <v>694</v>
      </c>
    </row>
    <row r="3388" spans="1:4" x14ac:dyDescent="0.2">
      <c r="A3388">
        <f t="shared" si="48"/>
        <v>106</v>
      </c>
      <c r="B3388" s="1" t="s">
        <v>246</v>
      </c>
      <c r="C3388" t="s">
        <v>19</v>
      </c>
      <c r="D3388">
        <v>61</v>
      </c>
    </row>
    <row r="3389" spans="1:4" x14ac:dyDescent="0.2">
      <c r="A3389">
        <f t="shared" si="48"/>
        <v>106</v>
      </c>
      <c r="B3389" s="1" t="s">
        <v>246</v>
      </c>
      <c r="C3389" t="s">
        <v>20</v>
      </c>
      <c r="D3389">
        <v>10</v>
      </c>
    </row>
    <row r="3390" spans="1:4" x14ac:dyDescent="0.2">
      <c r="A3390">
        <f t="shared" si="48"/>
        <v>106</v>
      </c>
      <c r="B3390" s="1" t="s">
        <v>246</v>
      </c>
      <c r="C3390" t="s">
        <v>21</v>
      </c>
      <c r="D3390">
        <v>44</v>
      </c>
    </row>
    <row r="3391" spans="1:4" x14ac:dyDescent="0.2">
      <c r="A3391">
        <f t="shared" si="48"/>
        <v>106</v>
      </c>
      <c r="B3391" s="1" t="s">
        <v>246</v>
      </c>
      <c r="C3391" t="s">
        <v>22</v>
      </c>
      <c r="D3391">
        <v>23</v>
      </c>
    </row>
    <row r="3392" spans="1:4" x14ac:dyDescent="0.2">
      <c r="A3392">
        <f t="shared" si="48"/>
        <v>106</v>
      </c>
      <c r="B3392" s="1" t="s">
        <v>246</v>
      </c>
      <c r="C3392" t="s">
        <v>24</v>
      </c>
      <c r="D3392">
        <v>100</v>
      </c>
    </row>
    <row r="3393" spans="1:4" x14ac:dyDescent="0.2">
      <c r="A3393">
        <f t="shared" si="48"/>
        <v>106</v>
      </c>
      <c r="B3393" s="1" t="s">
        <v>246</v>
      </c>
      <c r="C3393" t="s">
        <v>25</v>
      </c>
      <c r="D3393">
        <v>31</v>
      </c>
    </row>
    <row r="3394" spans="1:4" x14ac:dyDescent="0.2">
      <c r="A3394">
        <f t="shared" si="48"/>
        <v>106</v>
      </c>
      <c r="B3394" s="1" t="s">
        <v>246</v>
      </c>
      <c r="C3394" t="s">
        <v>27</v>
      </c>
      <c r="D3394">
        <v>10</v>
      </c>
    </row>
    <row r="3395" spans="1:4" x14ac:dyDescent="0.2">
      <c r="A3395">
        <f t="shared" si="48"/>
        <v>106</v>
      </c>
      <c r="B3395" s="1" t="s">
        <v>246</v>
      </c>
      <c r="C3395" t="s">
        <v>28</v>
      </c>
      <c r="D3395">
        <v>260</v>
      </c>
    </row>
    <row r="3396" spans="1:4" x14ac:dyDescent="0.2">
      <c r="A3396">
        <f t="shared" si="48"/>
        <v>106</v>
      </c>
      <c r="B3396" s="1" t="s">
        <v>246</v>
      </c>
      <c r="C3396" t="s">
        <v>29</v>
      </c>
      <c r="D3396">
        <v>116</v>
      </c>
    </row>
    <row r="3397" spans="1:4" x14ac:dyDescent="0.2">
      <c r="A3397">
        <f t="shared" si="48"/>
        <v>106</v>
      </c>
      <c r="B3397" s="1" t="s">
        <v>246</v>
      </c>
      <c r="C3397" t="s">
        <v>30</v>
      </c>
      <c r="D3397">
        <v>1446</v>
      </c>
    </row>
    <row r="3398" spans="1:4" x14ac:dyDescent="0.2">
      <c r="A3398">
        <f t="shared" si="48"/>
        <v>106</v>
      </c>
      <c r="B3398" s="1" t="s">
        <v>246</v>
      </c>
      <c r="C3398" t="s">
        <v>31</v>
      </c>
      <c r="D3398">
        <v>93</v>
      </c>
    </row>
    <row r="3399" spans="1:4" x14ac:dyDescent="0.2">
      <c r="A3399">
        <f t="shared" si="48"/>
        <v>106</v>
      </c>
      <c r="B3399" s="1" t="s">
        <v>246</v>
      </c>
      <c r="C3399" t="s">
        <v>34</v>
      </c>
      <c r="D3399">
        <v>10</v>
      </c>
    </row>
    <row r="3400" spans="1:4" x14ac:dyDescent="0.2">
      <c r="A3400">
        <f t="shared" si="48"/>
        <v>106</v>
      </c>
      <c r="B3400" s="1" t="s">
        <v>246</v>
      </c>
      <c r="C3400" t="s">
        <v>35</v>
      </c>
      <c r="D3400">
        <v>19</v>
      </c>
    </row>
    <row r="3401" spans="1:4" x14ac:dyDescent="0.2">
      <c r="A3401">
        <f t="shared" si="48"/>
        <v>106</v>
      </c>
      <c r="B3401" s="1" t="s">
        <v>246</v>
      </c>
      <c r="C3401" t="s">
        <v>36</v>
      </c>
      <c r="D3401">
        <v>67</v>
      </c>
    </row>
    <row r="3402" spans="1:4" x14ac:dyDescent="0.2">
      <c r="A3402">
        <f t="shared" si="48"/>
        <v>106</v>
      </c>
      <c r="B3402" s="1" t="s">
        <v>246</v>
      </c>
      <c r="C3402" t="s">
        <v>37</v>
      </c>
      <c r="D3402">
        <v>139</v>
      </c>
    </row>
    <row r="3403" spans="1:4" x14ac:dyDescent="0.2">
      <c r="A3403">
        <f t="shared" si="48"/>
        <v>106</v>
      </c>
      <c r="B3403" s="1" t="s">
        <v>246</v>
      </c>
      <c r="C3403" t="s">
        <v>38</v>
      </c>
      <c r="D3403">
        <v>133</v>
      </c>
    </row>
    <row r="3404" spans="1:4" x14ac:dyDescent="0.2">
      <c r="A3404">
        <f t="shared" si="48"/>
        <v>106</v>
      </c>
      <c r="B3404" s="1" t="s">
        <v>246</v>
      </c>
      <c r="C3404" t="s">
        <v>39</v>
      </c>
      <c r="D3404">
        <v>1177</v>
      </c>
    </row>
    <row r="3405" spans="1:4" x14ac:dyDescent="0.2">
      <c r="A3405">
        <f t="shared" si="48"/>
        <v>106</v>
      </c>
      <c r="B3405" s="1" t="s">
        <v>246</v>
      </c>
      <c r="C3405" t="s">
        <v>42</v>
      </c>
      <c r="D3405">
        <v>17</v>
      </c>
    </row>
    <row r="3406" spans="1:4" x14ac:dyDescent="0.2">
      <c r="A3406">
        <f t="shared" si="48"/>
        <v>106</v>
      </c>
      <c r="B3406" s="1" t="s">
        <v>246</v>
      </c>
      <c r="C3406" t="s">
        <v>44</v>
      </c>
      <c r="D3406">
        <v>88</v>
      </c>
    </row>
    <row r="3407" spans="1:4" x14ac:dyDescent="0.2">
      <c r="A3407">
        <f t="shared" si="48"/>
        <v>106</v>
      </c>
      <c r="B3407" s="1" t="s">
        <v>246</v>
      </c>
      <c r="C3407" t="s">
        <v>46</v>
      </c>
      <c r="D3407">
        <v>56</v>
      </c>
    </row>
    <row r="3408" spans="1:4" x14ac:dyDescent="0.2">
      <c r="A3408">
        <f t="shared" si="48"/>
        <v>106</v>
      </c>
      <c r="B3408" s="1" t="s">
        <v>246</v>
      </c>
      <c r="C3408" t="s">
        <v>47</v>
      </c>
      <c r="D3408">
        <v>127</v>
      </c>
    </row>
    <row r="3409" spans="1:4" x14ac:dyDescent="0.2">
      <c r="A3409">
        <f t="shared" si="48"/>
        <v>106</v>
      </c>
      <c r="B3409" s="1" t="s">
        <v>246</v>
      </c>
      <c r="C3409" t="s">
        <v>959</v>
      </c>
      <c r="D3409">
        <v>1904</v>
      </c>
    </row>
    <row r="3410" spans="1:4" x14ac:dyDescent="0.2">
      <c r="A3410">
        <f t="shared" si="48"/>
        <v>106</v>
      </c>
      <c r="B3410" s="1" t="s">
        <v>246</v>
      </c>
      <c r="C3410" t="s">
        <v>50</v>
      </c>
      <c r="D3410">
        <v>21</v>
      </c>
    </row>
    <row r="3411" spans="1:4" x14ac:dyDescent="0.2">
      <c r="A3411">
        <f t="shared" si="48"/>
        <v>106</v>
      </c>
      <c r="B3411" s="1" t="s">
        <v>246</v>
      </c>
      <c r="C3411" t="s">
        <v>51</v>
      </c>
      <c r="D3411">
        <v>14</v>
      </c>
    </row>
    <row r="3412" spans="1:4" x14ac:dyDescent="0.2">
      <c r="A3412">
        <f t="shared" si="48"/>
        <v>106</v>
      </c>
      <c r="B3412" s="1" t="s">
        <v>246</v>
      </c>
      <c r="C3412" t="s">
        <v>961</v>
      </c>
      <c r="D3412">
        <v>215</v>
      </c>
    </row>
    <row r="3413" spans="1:4" x14ac:dyDescent="0.2">
      <c r="A3413">
        <f t="shared" si="48"/>
        <v>106</v>
      </c>
      <c r="B3413" s="1" t="s">
        <v>246</v>
      </c>
      <c r="C3413" t="s">
        <v>53</v>
      </c>
      <c r="D3413">
        <v>10</v>
      </c>
    </row>
    <row r="3414" spans="1:4" x14ac:dyDescent="0.2">
      <c r="A3414">
        <f t="shared" si="48"/>
        <v>106</v>
      </c>
      <c r="B3414" s="1" t="s">
        <v>246</v>
      </c>
      <c r="C3414" t="s">
        <v>56</v>
      </c>
      <c r="D3414">
        <v>45</v>
      </c>
    </row>
    <row r="3415" spans="1:4" x14ac:dyDescent="0.2">
      <c r="A3415">
        <f t="shared" si="48"/>
        <v>106</v>
      </c>
      <c r="B3415" s="1" t="s">
        <v>246</v>
      </c>
      <c r="C3415" t="s">
        <v>57</v>
      </c>
      <c r="D3415">
        <v>116</v>
      </c>
    </row>
    <row r="3416" spans="1:4" x14ac:dyDescent="0.2">
      <c r="A3416">
        <f t="shared" si="48"/>
        <v>106</v>
      </c>
      <c r="B3416" s="1" t="s">
        <v>246</v>
      </c>
      <c r="C3416" t="s">
        <v>58</v>
      </c>
      <c r="D3416">
        <v>17</v>
      </c>
    </row>
    <row r="3417" spans="1:4" x14ac:dyDescent="0.2">
      <c r="A3417">
        <f t="shared" si="48"/>
        <v>106</v>
      </c>
      <c r="B3417" s="1" t="s">
        <v>246</v>
      </c>
      <c r="C3417" t="s">
        <v>60</v>
      </c>
      <c r="D3417">
        <v>1983</v>
      </c>
    </row>
    <row r="3418" spans="1:4" x14ac:dyDescent="0.2">
      <c r="A3418">
        <f t="shared" si="48"/>
        <v>106</v>
      </c>
      <c r="B3418" s="1" t="s">
        <v>246</v>
      </c>
      <c r="C3418" t="s">
        <v>61</v>
      </c>
      <c r="D3418">
        <v>95</v>
      </c>
    </row>
    <row r="3419" spans="1:4" x14ac:dyDescent="0.2">
      <c r="A3419">
        <f t="shared" si="48"/>
        <v>106</v>
      </c>
      <c r="B3419" s="1" t="s">
        <v>246</v>
      </c>
      <c r="C3419" t="s">
        <v>62</v>
      </c>
      <c r="D3419">
        <v>55</v>
      </c>
    </row>
    <row r="3420" spans="1:4" x14ac:dyDescent="0.2">
      <c r="A3420">
        <f t="shared" si="48"/>
        <v>106</v>
      </c>
      <c r="B3420" s="1" t="s">
        <v>246</v>
      </c>
      <c r="C3420" t="s">
        <v>64</v>
      </c>
      <c r="D3420">
        <v>78</v>
      </c>
    </row>
    <row r="3421" spans="1:4" x14ac:dyDescent="0.2">
      <c r="A3421">
        <f t="shared" si="48"/>
        <v>106</v>
      </c>
      <c r="B3421" s="1" t="s">
        <v>246</v>
      </c>
      <c r="C3421" t="s">
        <v>71</v>
      </c>
      <c r="D3421">
        <v>44</v>
      </c>
    </row>
    <row r="3422" spans="1:4" x14ac:dyDescent="0.2">
      <c r="A3422">
        <f t="shared" si="48"/>
        <v>106</v>
      </c>
      <c r="B3422" s="1" t="s">
        <v>246</v>
      </c>
      <c r="C3422" t="s">
        <v>81</v>
      </c>
      <c r="D3422">
        <v>17</v>
      </c>
    </row>
    <row r="3423" spans="1:4" x14ac:dyDescent="0.2">
      <c r="A3423">
        <f t="shared" si="48"/>
        <v>106</v>
      </c>
      <c r="B3423" s="1" t="s">
        <v>246</v>
      </c>
      <c r="C3423" t="s">
        <v>83</v>
      </c>
      <c r="D3423">
        <v>58</v>
      </c>
    </row>
    <row r="3424" spans="1:4" x14ac:dyDescent="0.2">
      <c r="A3424">
        <f t="shared" si="48"/>
        <v>106</v>
      </c>
      <c r="B3424" s="1" t="s">
        <v>246</v>
      </c>
      <c r="C3424" t="s">
        <v>88</v>
      </c>
      <c r="D3424">
        <v>46</v>
      </c>
    </row>
    <row r="3425" spans="1:4" x14ac:dyDescent="0.2">
      <c r="A3425">
        <f t="shared" si="48"/>
        <v>106</v>
      </c>
      <c r="B3425" s="1" t="s">
        <v>246</v>
      </c>
      <c r="C3425" t="s">
        <v>103</v>
      </c>
      <c r="D3425">
        <v>70</v>
      </c>
    </row>
    <row r="3426" spans="1:4" x14ac:dyDescent="0.2">
      <c r="A3426">
        <f t="shared" si="48"/>
        <v>106</v>
      </c>
      <c r="B3426" s="1" t="s">
        <v>246</v>
      </c>
      <c r="C3426" t="s">
        <v>106</v>
      </c>
      <c r="D3426">
        <v>70</v>
      </c>
    </row>
    <row r="3427" spans="1:4" x14ac:dyDescent="0.2">
      <c r="A3427">
        <f t="shared" si="48"/>
        <v>106</v>
      </c>
      <c r="B3427" s="1" t="s">
        <v>246</v>
      </c>
      <c r="C3427" t="s">
        <v>979</v>
      </c>
      <c r="D3427">
        <v>70</v>
      </c>
    </row>
    <row r="3428" spans="1:4" x14ac:dyDescent="0.2">
      <c r="A3428">
        <f t="shared" si="48"/>
        <v>106</v>
      </c>
      <c r="B3428" s="1" t="s">
        <v>246</v>
      </c>
      <c r="C3428" t="s">
        <v>127</v>
      </c>
      <c r="D3428">
        <v>11</v>
      </c>
    </row>
    <row r="3429" spans="1:4" x14ac:dyDescent="0.2">
      <c r="A3429">
        <f t="shared" si="48"/>
        <v>106</v>
      </c>
      <c r="B3429" s="1" t="s">
        <v>246</v>
      </c>
      <c r="C3429" t="s">
        <v>128</v>
      </c>
      <c r="D3429">
        <v>25</v>
      </c>
    </row>
    <row r="3430" spans="1:4" x14ac:dyDescent="0.2">
      <c r="A3430">
        <f t="shared" si="48"/>
        <v>106</v>
      </c>
      <c r="B3430" s="1" t="s">
        <v>246</v>
      </c>
      <c r="C3430" t="s">
        <v>135</v>
      </c>
      <c r="D3430">
        <v>23</v>
      </c>
    </row>
    <row r="3431" spans="1:4" x14ac:dyDescent="0.2">
      <c r="A3431">
        <f t="shared" si="48"/>
        <v>106</v>
      </c>
      <c r="B3431" s="1" t="s">
        <v>246</v>
      </c>
      <c r="C3431" t="s">
        <v>136</v>
      </c>
      <c r="D3431">
        <v>93</v>
      </c>
    </row>
    <row r="3432" spans="1:4" x14ac:dyDescent="0.2">
      <c r="A3432">
        <f t="shared" si="48"/>
        <v>106</v>
      </c>
      <c r="B3432" s="1" t="s">
        <v>246</v>
      </c>
      <c r="C3432" t="s">
        <v>137</v>
      </c>
      <c r="D3432">
        <v>40</v>
      </c>
    </row>
    <row r="3433" spans="1:4" x14ac:dyDescent="0.2">
      <c r="A3433">
        <f t="shared" si="48"/>
        <v>107</v>
      </c>
      <c r="B3433" s="1" t="s">
        <v>247</v>
      </c>
      <c r="C3433" t="s">
        <v>140</v>
      </c>
      <c r="D3433">
        <v>72451</v>
      </c>
    </row>
    <row r="3434" spans="1:4" x14ac:dyDescent="0.2">
      <c r="A3434">
        <f t="shared" si="48"/>
        <v>107</v>
      </c>
      <c r="B3434" s="1" t="s">
        <v>247</v>
      </c>
      <c r="C3434" t="s">
        <v>958</v>
      </c>
      <c r="D3434">
        <v>15169</v>
      </c>
    </row>
    <row r="3435" spans="1:4" x14ac:dyDescent="0.2">
      <c r="A3435">
        <f t="shared" si="48"/>
        <v>107</v>
      </c>
      <c r="B3435" s="1" t="s">
        <v>247</v>
      </c>
      <c r="C3435" t="s">
        <v>3</v>
      </c>
      <c r="D3435">
        <v>9792</v>
      </c>
    </row>
    <row r="3436" spans="1:4" x14ac:dyDescent="0.2">
      <c r="A3436">
        <f t="shared" si="48"/>
        <v>107</v>
      </c>
      <c r="B3436" s="1" t="s">
        <v>247</v>
      </c>
      <c r="C3436" t="s">
        <v>4</v>
      </c>
      <c r="D3436">
        <v>2906</v>
      </c>
    </row>
    <row r="3437" spans="1:4" x14ac:dyDescent="0.2">
      <c r="A3437">
        <f t="shared" si="48"/>
        <v>107</v>
      </c>
      <c r="B3437" s="1" t="s">
        <v>247</v>
      </c>
      <c r="C3437" t="s">
        <v>5</v>
      </c>
      <c r="D3437">
        <v>1351</v>
      </c>
    </row>
    <row r="3438" spans="1:4" x14ac:dyDescent="0.2">
      <c r="A3438">
        <f t="shared" si="48"/>
        <v>107</v>
      </c>
      <c r="B3438" s="1" t="s">
        <v>247</v>
      </c>
      <c r="C3438" t="s">
        <v>6</v>
      </c>
      <c r="D3438">
        <v>3725</v>
      </c>
    </row>
    <row r="3439" spans="1:4" x14ac:dyDescent="0.2">
      <c r="A3439">
        <f t="shared" si="48"/>
        <v>107</v>
      </c>
      <c r="B3439" s="1" t="s">
        <v>247</v>
      </c>
      <c r="C3439" t="s">
        <v>977</v>
      </c>
      <c r="D3439">
        <v>2308</v>
      </c>
    </row>
    <row r="3440" spans="1:4" x14ac:dyDescent="0.2">
      <c r="A3440">
        <f t="shared" si="48"/>
        <v>107</v>
      </c>
      <c r="B3440" s="1" t="s">
        <v>247</v>
      </c>
      <c r="C3440" t="s">
        <v>955</v>
      </c>
      <c r="D3440">
        <v>3577</v>
      </c>
    </row>
    <row r="3441" spans="1:4" x14ac:dyDescent="0.2">
      <c r="A3441">
        <f t="shared" si="48"/>
        <v>107</v>
      </c>
      <c r="B3441" s="1" t="s">
        <v>247</v>
      </c>
      <c r="C3441" t="s">
        <v>7</v>
      </c>
      <c r="D3441">
        <v>152</v>
      </c>
    </row>
    <row r="3442" spans="1:4" x14ac:dyDescent="0.2">
      <c r="A3442">
        <f t="shared" si="48"/>
        <v>107</v>
      </c>
      <c r="B3442" s="1" t="s">
        <v>247</v>
      </c>
      <c r="C3442" t="s">
        <v>8</v>
      </c>
      <c r="D3442">
        <v>86</v>
      </c>
    </row>
    <row r="3443" spans="1:4" x14ac:dyDescent="0.2">
      <c r="A3443">
        <f t="shared" si="48"/>
        <v>107</v>
      </c>
      <c r="B3443" s="1" t="s">
        <v>247</v>
      </c>
      <c r="C3443" t="s">
        <v>9</v>
      </c>
      <c r="D3443">
        <v>7473</v>
      </c>
    </row>
    <row r="3444" spans="1:4" x14ac:dyDescent="0.2">
      <c r="A3444">
        <f t="shared" si="48"/>
        <v>107</v>
      </c>
      <c r="B3444" s="1" t="s">
        <v>247</v>
      </c>
      <c r="C3444" t="s">
        <v>10</v>
      </c>
      <c r="D3444">
        <v>1538</v>
      </c>
    </row>
    <row r="3445" spans="1:4" x14ac:dyDescent="0.2">
      <c r="A3445">
        <f t="shared" si="48"/>
        <v>107</v>
      </c>
      <c r="B3445" s="1" t="s">
        <v>247</v>
      </c>
      <c r="C3445" t="s">
        <v>957</v>
      </c>
      <c r="D3445">
        <v>2462</v>
      </c>
    </row>
    <row r="3446" spans="1:4" x14ac:dyDescent="0.2">
      <c r="A3446">
        <f t="shared" si="48"/>
        <v>107</v>
      </c>
      <c r="B3446" s="1" t="s">
        <v>247</v>
      </c>
      <c r="C3446" t="s">
        <v>11</v>
      </c>
      <c r="D3446">
        <v>145</v>
      </c>
    </row>
    <row r="3447" spans="1:4" x14ac:dyDescent="0.2">
      <c r="A3447">
        <f t="shared" si="48"/>
        <v>107</v>
      </c>
      <c r="B3447" s="1" t="s">
        <v>247</v>
      </c>
      <c r="C3447" t="s">
        <v>12</v>
      </c>
      <c r="D3447">
        <v>9532</v>
      </c>
    </row>
    <row r="3448" spans="1:4" x14ac:dyDescent="0.2">
      <c r="A3448">
        <f t="shared" si="48"/>
        <v>107</v>
      </c>
      <c r="B3448" s="1" t="s">
        <v>247</v>
      </c>
      <c r="C3448" t="s">
        <v>956</v>
      </c>
      <c r="D3448">
        <v>463</v>
      </c>
    </row>
    <row r="3449" spans="1:4" x14ac:dyDescent="0.2">
      <c r="A3449">
        <f t="shared" ref="A3449:A3512" si="49">IF(B3448=B3449, A3448, A3448+1)</f>
        <v>107</v>
      </c>
      <c r="B3449" s="1" t="s">
        <v>247</v>
      </c>
      <c r="C3449" t="s">
        <v>13</v>
      </c>
      <c r="D3449">
        <v>280</v>
      </c>
    </row>
    <row r="3450" spans="1:4" x14ac:dyDescent="0.2">
      <c r="A3450">
        <f t="shared" si="49"/>
        <v>107</v>
      </c>
      <c r="B3450" s="1" t="s">
        <v>247</v>
      </c>
      <c r="C3450" t="s">
        <v>14</v>
      </c>
      <c r="D3450">
        <v>46</v>
      </c>
    </row>
    <row r="3451" spans="1:4" x14ac:dyDescent="0.2">
      <c r="A3451">
        <f t="shared" si="49"/>
        <v>107</v>
      </c>
      <c r="B3451" s="1" t="s">
        <v>247</v>
      </c>
      <c r="C3451" t="s">
        <v>15</v>
      </c>
      <c r="D3451">
        <v>159</v>
      </c>
    </row>
    <row r="3452" spans="1:4" x14ac:dyDescent="0.2">
      <c r="A3452">
        <f t="shared" si="49"/>
        <v>107</v>
      </c>
      <c r="B3452" s="1" t="s">
        <v>247</v>
      </c>
      <c r="C3452" t="s">
        <v>16</v>
      </c>
      <c r="D3452">
        <v>471</v>
      </c>
    </row>
    <row r="3453" spans="1:4" x14ac:dyDescent="0.2">
      <c r="A3453">
        <f t="shared" si="49"/>
        <v>107</v>
      </c>
      <c r="B3453" s="1" t="s">
        <v>247</v>
      </c>
      <c r="C3453" t="s">
        <v>18</v>
      </c>
      <c r="D3453">
        <v>514</v>
      </c>
    </row>
    <row r="3454" spans="1:4" x14ac:dyDescent="0.2">
      <c r="A3454">
        <f t="shared" si="49"/>
        <v>107</v>
      </c>
      <c r="B3454" s="1" t="s">
        <v>247</v>
      </c>
      <c r="C3454" t="s">
        <v>19</v>
      </c>
      <c r="D3454">
        <v>258</v>
      </c>
    </row>
    <row r="3455" spans="1:4" x14ac:dyDescent="0.2">
      <c r="A3455">
        <f t="shared" si="49"/>
        <v>107</v>
      </c>
      <c r="B3455" s="1" t="s">
        <v>247</v>
      </c>
      <c r="C3455" t="s">
        <v>20</v>
      </c>
      <c r="D3455">
        <v>88</v>
      </c>
    </row>
    <row r="3456" spans="1:4" x14ac:dyDescent="0.2">
      <c r="A3456">
        <f t="shared" si="49"/>
        <v>107</v>
      </c>
      <c r="B3456" s="1" t="s">
        <v>247</v>
      </c>
      <c r="C3456" t="s">
        <v>21</v>
      </c>
      <c r="D3456">
        <v>70</v>
      </c>
    </row>
    <row r="3457" spans="1:4" x14ac:dyDescent="0.2">
      <c r="A3457">
        <f t="shared" si="49"/>
        <v>107</v>
      </c>
      <c r="B3457" s="1" t="s">
        <v>247</v>
      </c>
      <c r="C3457" t="s">
        <v>22</v>
      </c>
      <c r="D3457">
        <v>25</v>
      </c>
    </row>
    <row r="3458" spans="1:4" x14ac:dyDescent="0.2">
      <c r="A3458">
        <f t="shared" si="49"/>
        <v>107</v>
      </c>
      <c r="B3458" s="1" t="s">
        <v>247</v>
      </c>
      <c r="C3458" t="s">
        <v>23</v>
      </c>
      <c r="D3458">
        <v>14</v>
      </c>
    </row>
    <row r="3459" spans="1:4" x14ac:dyDescent="0.2">
      <c r="A3459">
        <f t="shared" si="49"/>
        <v>107</v>
      </c>
      <c r="B3459" s="1" t="s">
        <v>247</v>
      </c>
      <c r="C3459" t="s">
        <v>24</v>
      </c>
      <c r="D3459">
        <v>389</v>
      </c>
    </row>
    <row r="3460" spans="1:4" x14ac:dyDescent="0.2">
      <c r="A3460">
        <f t="shared" si="49"/>
        <v>107</v>
      </c>
      <c r="B3460" s="1" t="s">
        <v>247</v>
      </c>
      <c r="C3460" t="s">
        <v>25</v>
      </c>
      <c r="D3460">
        <v>37</v>
      </c>
    </row>
    <row r="3461" spans="1:4" x14ac:dyDescent="0.2">
      <c r="A3461">
        <f t="shared" si="49"/>
        <v>107</v>
      </c>
      <c r="B3461" s="1" t="s">
        <v>247</v>
      </c>
      <c r="C3461" t="s">
        <v>27</v>
      </c>
      <c r="D3461">
        <v>30</v>
      </c>
    </row>
    <row r="3462" spans="1:4" x14ac:dyDescent="0.2">
      <c r="A3462">
        <f t="shared" si="49"/>
        <v>107</v>
      </c>
      <c r="B3462" s="1" t="s">
        <v>247</v>
      </c>
      <c r="C3462" t="s">
        <v>28</v>
      </c>
      <c r="D3462">
        <v>463</v>
      </c>
    </row>
    <row r="3463" spans="1:4" x14ac:dyDescent="0.2">
      <c r="A3463">
        <f t="shared" si="49"/>
        <v>107</v>
      </c>
      <c r="B3463" s="1" t="s">
        <v>247</v>
      </c>
      <c r="C3463" t="s">
        <v>29</v>
      </c>
      <c r="D3463">
        <v>106</v>
      </c>
    </row>
    <row r="3464" spans="1:4" x14ac:dyDescent="0.2">
      <c r="A3464">
        <f t="shared" si="49"/>
        <v>107</v>
      </c>
      <c r="B3464" s="1" t="s">
        <v>247</v>
      </c>
      <c r="C3464" t="s">
        <v>30</v>
      </c>
      <c r="D3464">
        <v>414</v>
      </c>
    </row>
    <row r="3465" spans="1:4" x14ac:dyDescent="0.2">
      <c r="A3465">
        <f t="shared" si="49"/>
        <v>107</v>
      </c>
      <c r="B3465" s="1" t="s">
        <v>247</v>
      </c>
      <c r="C3465" t="s">
        <v>31</v>
      </c>
      <c r="D3465">
        <v>137</v>
      </c>
    </row>
    <row r="3466" spans="1:4" x14ac:dyDescent="0.2">
      <c r="A3466">
        <f t="shared" si="49"/>
        <v>107</v>
      </c>
      <c r="B3466" s="1" t="s">
        <v>247</v>
      </c>
      <c r="C3466" t="s">
        <v>33</v>
      </c>
      <c r="D3466">
        <v>20</v>
      </c>
    </row>
    <row r="3467" spans="1:4" x14ac:dyDescent="0.2">
      <c r="A3467">
        <f t="shared" si="49"/>
        <v>107</v>
      </c>
      <c r="B3467" s="1" t="s">
        <v>247</v>
      </c>
      <c r="C3467" t="s">
        <v>34</v>
      </c>
      <c r="D3467">
        <v>95</v>
      </c>
    </row>
    <row r="3468" spans="1:4" x14ac:dyDescent="0.2">
      <c r="A3468">
        <f t="shared" si="49"/>
        <v>107</v>
      </c>
      <c r="B3468" s="1" t="s">
        <v>247</v>
      </c>
      <c r="C3468" t="s">
        <v>35</v>
      </c>
      <c r="D3468">
        <v>81</v>
      </c>
    </row>
    <row r="3469" spans="1:4" x14ac:dyDescent="0.2">
      <c r="A3469">
        <f t="shared" si="49"/>
        <v>107</v>
      </c>
      <c r="B3469" s="1" t="s">
        <v>247</v>
      </c>
      <c r="C3469" t="s">
        <v>36</v>
      </c>
      <c r="D3469">
        <v>12</v>
      </c>
    </row>
    <row r="3470" spans="1:4" x14ac:dyDescent="0.2">
      <c r="A3470">
        <f t="shared" si="49"/>
        <v>107</v>
      </c>
      <c r="B3470" s="1" t="s">
        <v>247</v>
      </c>
      <c r="C3470" t="s">
        <v>37</v>
      </c>
      <c r="D3470">
        <v>69</v>
      </c>
    </row>
    <row r="3471" spans="1:4" x14ac:dyDescent="0.2">
      <c r="A3471">
        <f t="shared" si="49"/>
        <v>107</v>
      </c>
      <c r="B3471" s="1" t="s">
        <v>247</v>
      </c>
      <c r="C3471" t="s">
        <v>38</v>
      </c>
      <c r="D3471">
        <v>132</v>
      </c>
    </row>
    <row r="3472" spans="1:4" x14ac:dyDescent="0.2">
      <c r="A3472">
        <f t="shared" si="49"/>
        <v>107</v>
      </c>
      <c r="B3472" s="1" t="s">
        <v>247</v>
      </c>
      <c r="C3472" t="s">
        <v>39</v>
      </c>
      <c r="D3472">
        <v>1197</v>
      </c>
    </row>
    <row r="3473" spans="1:4" x14ac:dyDescent="0.2">
      <c r="A3473">
        <f t="shared" si="49"/>
        <v>107</v>
      </c>
      <c r="B3473" s="1" t="s">
        <v>247</v>
      </c>
      <c r="C3473" t="s">
        <v>42</v>
      </c>
      <c r="D3473">
        <v>69</v>
      </c>
    </row>
    <row r="3474" spans="1:4" x14ac:dyDescent="0.2">
      <c r="A3474">
        <f t="shared" si="49"/>
        <v>107</v>
      </c>
      <c r="B3474" s="1" t="s">
        <v>247</v>
      </c>
      <c r="C3474" t="s">
        <v>44</v>
      </c>
      <c r="D3474">
        <v>11</v>
      </c>
    </row>
    <row r="3475" spans="1:4" x14ac:dyDescent="0.2">
      <c r="A3475">
        <f t="shared" si="49"/>
        <v>107</v>
      </c>
      <c r="B3475" s="1" t="s">
        <v>247</v>
      </c>
      <c r="C3475" t="s">
        <v>45</v>
      </c>
      <c r="D3475">
        <v>49</v>
      </c>
    </row>
    <row r="3476" spans="1:4" x14ac:dyDescent="0.2">
      <c r="A3476">
        <f t="shared" si="49"/>
        <v>107</v>
      </c>
      <c r="B3476" s="1" t="s">
        <v>247</v>
      </c>
      <c r="C3476" t="s">
        <v>46</v>
      </c>
      <c r="D3476">
        <v>110</v>
      </c>
    </row>
    <row r="3477" spans="1:4" x14ac:dyDescent="0.2">
      <c r="A3477">
        <f t="shared" si="49"/>
        <v>107</v>
      </c>
      <c r="B3477" s="1" t="s">
        <v>247</v>
      </c>
      <c r="C3477" t="s">
        <v>47</v>
      </c>
      <c r="D3477">
        <v>22</v>
      </c>
    </row>
    <row r="3478" spans="1:4" x14ac:dyDescent="0.2">
      <c r="A3478">
        <f t="shared" si="49"/>
        <v>107</v>
      </c>
      <c r="B3478" s="1" t="s">
        <v>247</v>
      </c>
      <c r="C3478" t="s">
        <v>48</v>
      </c>
      <c r="D3478">
        <v>12</v>
      </c>
    </row>
    <row r="3479" spans="1:4" x14ac:dyDescent="0.2">
      <c r="A3479">
        <f t="shared" si="49"/>
        <v>107</v>
      </c>
      <c r="B3479" s="1" t="s">
        <v>247</v>
      </c>
      <c r="C3479" t="s">
        <v>959</v>
      </c>
      <c r="D3479">
        <v>365</v>
      </c>
    </row>
    <row r="3480" spans="1:4" x14ac:dyDescent="0.2">
      <c r="A3480">
        <f t="shared" si="49"/>
        <v>107</v>
      </c>
      <c r="B3480" s="1" t="s">
        <v>247</v>
      </c>
      <c r="C3480" t="s">
        <v>49</v>
      </c>
      <c r="D3480">
        <v>37</v>
      </c>
    </row>
    <row r="3481" spans="1:4" x14ac:dyDescent="0.2">
      <c r="A3481">
        <f t="shared" si="49"/>
        <v>107</v>
      </c>
      <c r="B3481" s="1" t="s">
        <v>247</v>
      </c>
      <c r="C3481" t="s">
        <v>51</v>
      </c>
      <c r="D3481">
        <v>10</v>
      </c>
    </row>
    <row r="3482" spans="1:4" x14ac:dyDescent="0.2">
      <c r="A3482">
        <f t="shared" si="49"/>
        <v>107</v>
      </c>
      <c r="B3482" s="1" t="s">
        <v>247</v>
      </c>
      <c r="C3482" t="s">
        <v>961</v>
      </c>
      <c r="D3482">
        <v>220</v>
      </c>
    </row>
    <row r="3483" spans="1:4" x14ac:dyDescent="0.2">
      <c r="A3483">
        <f t="shared" si="49"/>
        <v>107</v>
      </c>
      <c r="B3483" s="1" t="s">
        <v>247</v>
      </c>
      <c r="C3483" t="s">
        <v>53</v>
      </c>
      <c r="D3483">
        <v>12</v>
      </c>
    </row>
    <row r="3484" spans="1:4" x14ac:dyDescent="0.2">
      <c r="A3484">
        <f t="shared" si="49"/>
        <v>107</v>
      </c>
      <c r="B3484" s="1" t="s">
        <v>247</v>
      </c>
      <c r="C3484" t="s">
        <v>56</v>
      </c>
      <c r="D3484">
        <v>35</v>
      </c>
    </row>
    <row r="3485" spans="1:4" x14ac:dyDescent="0.2">
      <c r="A3485">
        <f t="shared" si="49"/>
        <v>107</v>
      </c>
      <c r="B3485" s="1" t="s">
        <v>247</v>
      </c>
      <c r="C3485" t="s">
        <v>57</v>
      </c>
      <c r="D3485">
        <v>410</v>
      </c>
    </row>
    <row r="3486" spans="1:4" x14ac:dyDescent="0.2">
      <c r="A3486">
        <f t="shared" si="49"/>
        <v>107</v>
      </c>
      <c r="B3486" s="1" t="s">
        <v>247</v>
      </c>
      <c r="C3486" t="s">
        <v>58</v>
      </c>
      <c r="D3486">
        <v>217</v>
      </c>
    </row>
    <row r="3487" spans="1:4" x14ac:dyDescent="0.2">
      <c r="A3487">
        <f t="shared" si="49"/>
        <v>107</v>
      </c>
      <c r="B3487" s="1" t="s">
        <v>247</v>
      </c>
      <c r="C3487" t="s">
        <v>60</v>
      </c>
      <c r="D3487">
        <v>2222</v>
      </c>
    </row>
    <row r="3488" spans="1:4" x14ac:dyDescent="0.2">
      <c r="A3488">
        <f t="shared" si="49"/>
        <v>107</v>
      </c>
      <c r="B3488" s="1" t="s">
        <v>247</v>
      </c>
      <c r="C3488" t="s">
        <v>61</v>
      </c>
      <c r="D3488">
        <v>217</v>
      </c>
    </row>
    <row r="3489" spans="1:4" x14ac:dyDescent="0.2">
      <c r="A3489">
        <f t="shared" si="49"/>
        <v>107</v>
      </c>
      <c r="B3489" s="1" t="s">
        <v>247</v>
      </c>
      <c r="C3489" t="s">
        <v>63</v>
      </c>
      <c r="D3489">
        <v>17</v>
      </c>
    </row>
    <row r="3490" spans="1:4" x14ac:dyDescent="0.2">
      <c r="A3490">
        <f t="shared" si="49"/>
        <v>107</v>
      </c>
      <c r="B3490" s="1" t="s">
        <v>247</v>
      </c>
      <c r="C3490" t="s">
        <v>64</v>
      </c>
      <c r="D3490">
        <v>49</v>
      </c>
    </row>
    <row r="3491" spans="1:4" x14ac:dyDescent="0.2">
      <c r="A3491">
        <f t="shared" si="49"/>
        <v>107</v>
      </c>
      <c r="B3491" s="1" t="s">
        <v>247</v>
      </c>
      <c r="C3491" t="s">
        <v>70</v>
      </c>
      <c r="D3491">
        <v>11</v>
      </c>
    </row>
    <row r="3492" spans="1:4" x14ac:dyDescent="0.2">
      <c r="A3492">
        <f t="shared" si="49"/>
        <v>107</v>
      </c>
      <c r="B3492" s="1" t="s">
        <v>247</v>
      </c>
      <c r="C3492" t="s">
        <v>71</v>
      </c>
      <c r="D3492">
        <v>36</v>
      </c>
    </row>
    <row r="3493" spans="1:4" x14ac:dyDescent="0.2">
      <c r="A3493">
        <f t="shared" si="49"/>
        <v>107</v>
      </c>
      <c r="B3493" s="1" t="s">
        <v>247</v>
      </c>
      <c r="C3493" t="s">
        <v>80</v>
      </c>
      <c r="D3493">
        <v>25</v>
      </c>
    </row>
    <row r="3494" spans="1:4" x14ac:dyDescent="0.2">
      <c r="A3494">
        <f t="shared" si="49"/>
        <v>107</v>
      </c>
      <c r="B3494" s="1" t="s">
        <v>247</v>
      </c>
      <c r="C3494" t="s">
        <v>81</v>
      </c>
      <c r="D3494">
        <v>139</v>
      </c>
    </row>
    <row r="3495" spans="1:4" x14ac:dyDescent="0.2">
      <c r="A3495">
        <f t="shared" si="49"/>
        <v>107</v>
      </c>
      <c r="B3495" s="1" t="s">
        <v>247</v>
      </c>
      <c r="C3495" t="s">
        <v>83</v>
      </c>
      <c r="D3495">
        <v>414</v>
      </c>
    </row>
    <row r="3496" spans="1:4" x14ac:dyDescent="0.2">
      <c r="A3496">
        <f t="shared" si="49"/>
        <v>107</v>
      </c>
      <c r="B3496" s="1" t="s">
        <v>247</v>
      </c>
      <c r="C3496" t="s">
        <v>88</v>
      </c>
      <c r="D3496">
        <v>389</v>
      </c>
    </row>
    <row r="3497" spans="1:4" x14ac:dyDescent="0.2">
      <c r="A3497">
        <f t="shared" si="49"/>
        <v>107</v>
      </c>
      <c r="B3497" s="1" t="s">
        <v>247</v>
      </c>
      <c r="C3497" t="s">
        <v>93</v>
      </c>
      <c r="D3497">
        <v>86</v>
      </c>
    </row>
    <row r="3498" spans="1:4" x14ac:dyDescent="0.2">
      <c r="A3498">
        <f t="shared" si="49"/>
        <v>107</v>
      </c>
      <c r="B3498" s="1" t="s">
        <v>247</v>
      </c>
      <c r="C3498" t="s">
        <v>94</v>
      </c>
      <c r="D3498">
        <v>111</v>
      </c>
    </row>
    <row r="3499" spans="1:4" x14ac:dyDescent="0.2">
      <c r="A3499">
        <f t="shared" si="49"/>
        <v>107</v>
      </c>
      <c r="B3499" s="1" t="s">
        <v>247</v>
      </c>
      <c r="C3499" t="s">
        <v>97</v>
      </c>
      <c r="D3499">
        <v>17</v>
      </c>
    </row>
    <row r="3500" spans="1:4" x14ac:dyDescent="0.2">
      <c r="A3500">
        <f t="shared" si="49"/>
        <v>107</v>
      </c>
      <c r="B3500" s="1" t="s">
        <v>247</v>
      </c>
      <c r="C3500" t="s">
        <v>98</v>
      </c>
      <c r="D3500">
        <v>35</v>
      </c>
    </row>
    <row r="3501" spans="1:4" x14ac:dyDescent="0.2">
      <c r="A3501">
        <f t="shared" si="49"/>
        <v>107</v>
      </c>
      <c r="B3501" s="1" t="s">
        <v>247</v>
      </c>
      <c r="C3501" t="s">
        <v>103</v>
      </c>
      <c r="D3501">
        <v>12</v>
      </c>
    </row>
    <row r="3502" spans="1:4" x14ac:dyDescent="0.2">
      <c r="A3502">
        <f t="shared" si="49"/>
        <v>107</v>
      </c>
      <c r="B3502" s="1" t="s">
        <v>247</v>
      </c>
      <c r="C3502" t="s">
        <v>104</v>
      </c>
      <c r="D3502">
        <v>14</v>
      </c>
    </row>
    <row r="3503" spans="1:4" x14ac:dyDescent="0.2">
      <c r="A3503">
        <f t="shared" si="49"/>
        <v>107</v>
      </c>
      <c r="B3503" s="1" t="s">
        <v>247</v>
      </c>
      <c r="C3503" t="s">
        <v>108</v>
      </c>
      <c r="D3503">
        <v>102</v>
      </c>
    </row>
    <row r="3504" spans="1:4" x14ac:dyDescent="0.2">
      <c r="A3504">
        <f t="shared" si="49"/>
        <v>107</v>
      </c>
      <c r="B3504" s="1" t="s">
        <v>247</v>
      </c>
      <c r="C3504" t="s">
        <v>111</v>
      </c>
      <c r="D3504">
        <v>38</v>
      </c>
    </row>
    <row r="3505" spans="1:4" x14ac:dyDescent="0.2">
      <c r="A3505">
        <f t="shared" si="49"/>
        <v>107</v>
      </c>
      <c r="B3505" s="1" t="s">
        <v>247</v>
      </c>
      <c r="C3505" t="s">
        <v>115</v>
      </c>
      <c r="D3505">
        <v>11</v>
      </c>
    </row>
    <row r="3506" spans="1:4" x14ac:dyDescent="0.2">
      <c r="A3506">
        <f t="shared" si="49"/>
        <v>107</v>
      </c>
      <c r="B3506" s="1" t="s">
        <v>247</v>
      </c>
      <c r="C3506" t="s">
        <v>127</v>
      </c>
      <c r="D3506">
        <v>50</v>
      </c>
    </row>
    <row r="3507" spans="1:4" x14ac:dyDescent="0.2">
      <c r="A3507">
        <f t="shared" si="49"/>
        <v>107</v>
      </c>
      <c r="B3507" s="1" t="s">
        <v>247</v>
      </c>
      <c r="C3507" t="s">
        <v>128</v>
      </c>
      <c r="D3507">
        <v>170</v>
      </c>
    </row>
    <row r="3508" spans="1:4" x14ac:dyDescent="0.2">
      <c r="A3508">
        <f t="shared" si="49"/>
        <v>107</v>
      </c>
      <c r="B3508" s="1" t="s">
        <v>247</v>
      </c>
      <c r="C3508" t="s">
        <v>136</v>
      </c>
      <c r="D3508">
        <v>832</v>
      </c>
    </row>
    <row r="3509" spans="1:4" x14ac:dyDescent="0.2">
      <c r="A3509">
        <f t="shared" si="49"/>
        <v>107</v>
      </c>
      <c r="B3509" s="1" t="s">
        <v>247</v>
      </c>
      <c r="C3509" t="s">
        <v>137</v>
      </c>
      <c r="D3509">
        <v>89</v>
      </c>
    </row>
    <row r="3510" spans="1:4" x14ac:dyDescent="0.2">
      <c r="A3510">
        <f t="shared" si="49"/>
        <v>108</v>
      </c>
      <c r="B3510" s="1" t="s">
        <v>248</v>
      </c>
      <c r="C3510" t="s">
        <v>140</v>
      </c>
      <c r="D3510">
        <v>70908</v>
      </c>
    </row>
    <row r="3511" spans="1:4" x14ac:dyDescent="0.2">
      <c r="A3511">
        <f t="shared" si="49"/>
        <v>108</v>
      </c>
      <c r="B3511" s="1" t="s">
        <v>248</v>
      </c>
      <c r="C3511" t="s">
        <v>958</v>
      </c>
      <c r="D3511">
        <v>16631</v>
      </c>
    </row>
    <row r="3512" spans="1:4" x14ac:dyDescent="0.2">
      <c r="A3512">
        <f t="shared" si="49"/>
        <v>108</v>
      </c>
      <c r="B3512" s="1" t="s">
        <v>248</v>
      </c>
      <c r="C3512" t="s">
        <v>3</v>
      </c>
      <c r="D3512">
        <v>12909</v>
      </c>
    </row>
    <row r="3513" spans="1:4" x14ac:dyDescent="0.2">
      <c r="A3513">
        <f t="shared" ref="A3513:A3576" si="50">IF(B3512=B3513, A3512, A3512+1)</f>
        <v>108</v>
      </c>
      <c r="B3513" s="1" t="s">
        <v>248</v>
      </c>
      <c r="C3513" t="s">
        <v>4</v>
      </c>
      <c r="D3513">
        <v>1961</v>
      </c>
    </row>
    <row r="3514" spans="1:4" x14ac:dyDescent="0.2">
      <c r="A3514">
        <f t="shared" si="50"/>
        <v>108</v>
      </c>
      <c r="B3514" s="1" t="s">
        <v>248</v>
      </c>
      <c r="C3514" t="s">
        <v>5</v>
      </c>
      <c r="D3514">
        <v>861</v>
      </c>
    </row>
    <row r="3515" spans="1:4" x14ac:dyDescent="0.2">
      <c r="A3515">
        <f t="shared" si="50"/>
        <v>108</v>
      </c>
      <c r="B3515" s="1" t="s">
        <v>248</v>
      </c>
      <c r="C3515" t="s">
        <v>6</v>
      </c>
      <c r="D3515">
        <v>3884</v>
      </c>
    </row>
    <row r="3516" spans="1:4" x14ac:dyDescent="0.2">
      <c r="A3516">
        <f t="shared" si="50"/>
        <v>108</v>
      </c>
      <c r="B3516" s="1" t="s">
        <v>248</v>
      </c>
      <c r="C3516" t="s">
        <v>977</v>
      </c>
      <c r="D3516">
        <v>5086</v>
      </c>
    </row>
    <row r="3517" spans="1:4" x14ac:dyDescent="0.2">
      <c r="A3517">
        <f t="shared" si="50"/>
        <v>108</v>
      </c>
      <c r="B3517" s="1" t="s">
        <v>248</v>
      </c>
      <c r="C3517" t="s">
        <v>955</v>
      </c>
      <c r="D3517">
        <v>3446</v>
      </c>
    </row>
    <row r="3518" spans="1:4" x14ac:dyDescent="0.2">
      <c r="A3518">
        <f t="shared" si="50"/>
        <v>108</v>
      </c>
      <c r="B3518" s="1" t="s">
        <v>248</v>
      </c>
      <c r="C3518" t="s">
        <v>7</v>
      </c>
      <c r="D3518">
        <v>397</v>
      </c>
    </row>
    <row r="3519" spans="1:4" x14ac:dyDescent="0.2">
      <c r="A3519">
        <f t="shared" si="50"/>
        <v>108</v>
      </c>
      <c r="B3519" s="1" t="s">
        <v>248</v>
      </c>
      <c r="C3519" t="s">
        <v>8</v>
      </c>
      <c r="D3519">
        <v>159</v>
      </c>
    </row>
    <row r="3520" spans="1:4" x14ac:dyDescent="0.2">
      <c r="A3520">
        <f t="shared" si="50"/>
        <v>108</v>
      </c>
      <c r="B3520" s="1" t="s">
        <v>248</v>
      </c>
      <c r="C3520" t="s">
        <v>9</v>
      </c>
      <c r="D3520">
        <v>3673</v>
      </c>
    </row>
    <row r="3521" spans="1:4" x14ac:dyDescent="0.2">
      <c r="A3521">
        <f t="shared" si="50"/>
        <v>108</v>
      </c>
      <c r="B3521" s="1" t="s">
        <v>248</v>
      </c>
      <c r="C3521" t="s">
        <v>10</v>
      </c>
      <c r="D3521">
        <v>679</v>
      </c>
    </row>
    <row r="3522" spans="1:4" x14ac:dyDescent="0.2">
      <c r="A3522">
        <f t="shared" si="50"/>
        <v>108</v>
      </c>
      <c r="B3522" s="1" t="s">
        <v>248</v>
      </c>
      <c r="C3522" t="s">
        <v>957</v>
      </c>
      <c r="D3522">
        <v>2400</v>
      </c>
    </row>
    <row r="3523" spans="1:4" x14ac:dyDescent="0.2">
      <c r="A3523">
        <f t="shared" si="50"/>
        <v>108</v>
      </c>
      <c r="B3523" s="1" t="s">
        <v>248</v>
      </c>
      <c r="C3523" t="s">
        <v>11</v>
      </c>
      <c r="D3523">
        <v>85</v>
      </c>
    </row>
    <row r="3524" spans="1:4" x14ac:dyDescent="0.2">
      <c r="A3524">
        <f t="shared" si="50"/>
        <v>108</v>
      </c>
      <c r="B3524" s="1" t="s">
        <v>248</v>
      </c>
      <c r="C3524" t="s">
        <v>12</v>
      </c>
      <c r="D3524">
        <v>5751</v>
      </c>
    </row>
    <row r="3525" spans="1:4" x14ac:dyDescent="0.2">
      <c r="A3525">
        <f t="shared" si="50"/>
        <v>108</v>
      </c>
      <c r="B3525" s="1" t="s">
        <v>248</v>
      </c>
      <c r="C3525" t="s">
        <v>956</v>
      </c>
      <c r="D3525">
        <v>443</v>
      </c>
    </row>
    <row r="3526" spans="1:4" x14ac:dyDescent="0.2">
      <c r="A3526">
        <f t="shared" si="50"/>
        <v>108</v>
      </c>
      <c r="B3526" s="1" t="s">
        <v>248</v>
      </c>
      <c r="C3526" t="s">
        <v>13</v>
      </c>
      <c r="D3526">
        <v>140</v>
      </c>
    </row>
    <row r="3527" spans="1:4" x14ac:dyDescent="0.2">
      <c r="A3527">
        <f t="shared" si="50"/>
        <v>108</v>
      </c>
      <c r="B3527" s="1" t="s">
        <v>248</v>
      </c>
      <c r="C3527" t="s">
        <v>14</v>
      </c>
      <c r="D3527">
        <v>29</v>
      </c>
    </row>
    <row r="3528" spans="1:4" x14ac:dyDescent="0.2">
      <c r="A3528">
        <f t="shared" si="50"/>
        <v>108</v>
      </c>
      <c r="B3528" s="1" t="s">
        <v>248</v>
      </c>
      <c r="C3528" t="s">
        <v>15</v>
      </c>
      <c r="D3528">
        <v>33</v>
      </c>
    </row>
    <row r="3529" spans="1:4" x14ac:dyDescent="0.2">
      <c r="A3529">
        <f t="shared" si="50"/>
        <v>108</v>
      </c>
      <c r="B3529" s="1" t="s">
        <v>248</v>
      </c>
      <c r="C3529" t="s">
        <v>16</v>
      </c>
      <c r="D3529">
        <v>77</v>
      </c>
    </row>
    <row r="3530" spans="1:4" x14ac:dyDescent="0.2">
      <c r="A3530">
        <f t="shared" si="50"/>
        <v>108</v>
      </c>
      <c r="B3530" s="1" t="s">
        <v>248</v>
      </c>
      <c r="C3530" t="s">
        <v>17</v>
      </c>
      <c r="D3530">
        <v>21</v>
      </c>
    </row>
    <row r="3531" spans="1:4" x14ac:dyDescent="0.2">
      <c r="A3531">
        <f t="shared" si="50"/>
        <v>108</v>
      </c>
      <c r="B3531" s="1" t="s">
        <v>248</v>
      </c>
      <c r="C3531" t="s">
        <v>18</v>
      </c>
      <c r="D3531">
        <v>420</v>
      </c>
    </row>
    <row r="3532" spans="1:4" x14ac:dyDescent="0.2">
      <c r="A3532">
        <f t="shared" si="50"/>
        <v>108</v>
      </c>
      <c r="B3532" s="1" t="s">
        <v>248</v>
      </c>
      <c r="C3532" t="s">
        <v>19</v>
      </c>
      <c r="D3532">
        <v>38</v>
      </c>
    </row>
    <row r="3533" spans="1:4" x14ac:dyDescent="0.2">
      <c r="A3533">
        <f t="shared" si="50"/>
        <v>108</v>
      </c>
      <c r="B3533" s="1" t="s">
        <v>248</v>
      </c>
      <c r="C3533" t="s">
        <v>20</v>
      </c>
      <c r="D3533">
        <v>34</v>
      </c>
    </row>
    <row r="3534" spans="1:4" x14ac:dyDescent="0.2">
      <c r="A3534">
        <f t="shared" si="50"/>
        <v>108</v>
      </c>
      <c r="B3534" s="1" t="s">
        <v>248</v>
      </c>
      <c r="C3534" t="s">
        <v>21</v>
      </c>
      <c r="D3534">
        <v>101</v>
      </c>
    </row>
    <row r="3535" spans="1:4" x14ac:dyDescent="0.2">
      <c r="A3535">
        <f t="shared" si="50"/>
        <v>108</v>
      </c>
      <c r="B3535" s="1" t="s">
        <v>248</v>
      </c>
      <c r="C3535" t="s">
        <v>22</v>
      </c>
      <c r="D3535">
        <v>36</v>
      </c>
    </row>
    <row r="3536" spans="1:4" x14ac:dyDescent="0.2">
      <c r="A3536">
        <f t="shared" si="50"/>
        <v>108</v>
      </c>
      <c r="B3536" s="1" t="s">
        <v>248</v>
      </c>
      <c r="C3536" t="s">
        <v>23</v>
      </c>
      <c r="D3536">
        <v>68</v>
      </c>
    </row>
    <row r="3537" spans="1:4" x14ac:dyDescent="0.2">
      <c r="A3537">
        <f t="shared" si="50"/>
        <v>108</v>
      </c>
      <c r="B3537" s="1" t="s">
        <v>248</v>
      </c>
      <c r="C3537" t="s">
        <v>24</v>
      </c>
      <c r="D3537">
        <v>459</v>
      </c>
    </row>
    <row r="3538" spans="1:4" x14ac:dyDescent="0.2">
      <c r="A3538">
        <f t="shared" si="50"/>
        <v>108</v>
      </c>
      <c r="B3538" s="1" t="s">
        <v>248</v>
      </c>
      <c r="C3538" t="s">
        <v>25</v>
      </c>
      <c r="D3538">
        <v>212</v>
      </c>
    </row>
    <row r="3539" spans="1:4" x14ac:dyDescent="0.2">
      <c r="A3539">
        <f t="shared" si="50"/>
        <v>108</v>
      </c>
      <c r="B3539" s="1" t="s">
        <v>248</v>
      </c>
      <c r="C3539" t="s">
        <v>27</v>
      </c>
      <c r="D3539">
        <v>82</v>
      </c>
    </row>
    <row r="3540" spans="1:4" x14ac:dyDescent="0.2">
      <c r="A3540">
        <f t="shared" si="50"/>
        <v>108</v>
      </c>
      <c r="B3540" s="1" t="s">
        <v>248</v>
      </c>
      <c r="C3540" t="s">
        <v>28</v>
      </c>
      <c r="D3540">
        <v>596</v>
      </c>
    </row>
    <row r="3541" spans="1:4" x14ac:dyDescent="0.2">
      <c r="A3541">
        <f t="shared" si="50"/>
        <v>108</v>
      </c>
      <c r="B3541" s="1" t="s">
        <v>248</v>
      </c>
      <c r="C3541" t="s">
        <v>29</v>
      </c>
      <c r="D3541">
        <v>141</v>
      </c>
    </row>
    <row r="3542" spans="1:4" x14ac:dyDescent="0.2">
      <c r="A3542">
        <f t="shared" si="50"/>
        <v>108</v>
      </c>
      <c r="B3542" s="1" t="s">
        <v>248</v>
      </c>
      <c r="C3542" t="s">
        <v>30</v>
      </c>
      <c r="D3542">
        <v>429</v>
      </c>
    </row>
    <row r="3543" spans="1:4" x14ac:dyDescent="0.2">
      <c r="A3543">
        <f t="shared" si="50"/>
        <v>108</v>
      </c>
      <c r="B3543" s="1" t="s">
        <v>248</v>
      </c>
      <c r="C3543" t="s">
        <v>31</v>
      </c>
      <c r="D3543">
        <v>58</v>
      </c>
    </row>
    <row r="3544" spans="1:4" x14ac:dyDescent="0.2">
      <c r="A3544">
        <f t="shared" si="50"/>
        <v>108</v>
      </c>
      <c r="B3544" s="1" t="s">
        <v>248</v>
      </c>
      <c r="C3544" t="s">
        <v>32</v>
      </c>
      <c r="D3544">
        <v>25</v>
      </c>
    </row>
    <row r="3545" spans="1:4" x14ac:dyDescent="0.2">
      <c r="A3545">
        <f t="shared" si="50"/>
        <v>108</v>
      </c>
      <c r="B3545" s="1" t="s">
        <v>248</v>
      </c>
      <c r="C3545" t="s">
        <v>36</v>
      </c>
      <c r="D3545">
        <v>48</v>
      </c>
    </row>
    <row r="3546" spans="1:4" x14ac:dyDescent="0.2">
      <c r="A3546">
        <f t="shared" si="50"/>
        <v>108</v>
      </c>
      <c r="B3546" s="1" t="s">
        <v>248</v>
      </c>
      <c r="C3546" t="s">
        <v>37</v>
      </c>
      <c r="D3546">
        <v>779</v>
      </c>
    </row>
    <row r="3547" spans="1:4" x14ac:dyDescent="0.2">
      <c r="A3547">
        <f t="shared" si="50"/>
        <v>108</v>
      </c>
      <c r="B3547" s="1" t="s">
        <v>248</v>
      </c>
      <c r="C3547" t="s">
        <v>38</v>
      </c>
      <c r="D3547">
        <v>248</v>
      </c>
    </row>
    <row r="3548" spans="1:4" x14ac:dyDescent="0.2">
      <c r="A3548">
        <f t="shared" si="50"/>
        <v>108</v>
      </c>
      <c r="B3548" s="1" t="s">
        <v>248</v>
      </c>
      <c r="C3548" t="s">
        <v>39</v>
      </c>
      <c r="D3548">
        <v>1072</v>
      </c>
    </row>
    <row r="3549" spans="1:4" x14ac:dyDescent="0.2">
      <c r="A3549">
        <f t="shared" si="50"/>
        <v>108</v>
      </c>
      <c r="B3549" s="1" t="s">
        <v>248</v>
      </c>
      <c r="C3549" t="s">
        <v>42</v>
      </c>
      <c r="D3549">
        <v>30</v>
      </c>
    </row>
    <row r="3550" spans="1:4" x14ac:dyDescent="0.2">
      <c r="A3550">
        <f t="shared" si="50"/>
        <v>108</v>
      </c>
      <c r="B3550" s="1" t="s">
        <v>248</v>
      </c>
      <c r="C3550" t="s">
        <v>44</v>
      </c>
      <c r="D3550">
        <v>74</v>
      </c>
    </row>
    <row r="3551" spans="1:4" x14ac:dyDescent="0.2">
      <c r="A3551">
        <f t="shared" si="50"/>
        <v>108</v>
      </c>
      <c r="B3551" s="1" t="s">
        <v>248</v>
      </c>
      <c r="C3551" t="s">
        <v>46</v>
      </c>
      <c r="D3551">
        <v>71</v>
      </c>
    </row>
    <row r="3552" spans="1:4" x14ac:dyDescent="0.2">
      <c r="A3552">
        <f t="shared" si="50"/>
        <v>108</v>
      </c>
      <c r="B3552" s="1" t="s">
        <v>248</v>
      </c>
      <c r="C3552" t="s">
        <v>47</v>
      </c>
      <c r="D3552">
        <v>34</v>
      </c>
    </row>
    <row r="3553" spans="1:4" x14ac:dyDescent="0.2">
      <c r="A3553">
        <f t="shared" si="50"/>
        <v>108</v>
      </c>
      <c r="B3553" s="1" t="s">
        <v>248</v>
      </c>
      <c r="C3553" t="s">
        <v>959</v>
      </c>
      <c r="D3553">
        <v>693</v>
      </c>
    </row>
    <row r="3554" spans="1:4" x14ac:dyDescent="0.2">
      <c r="A3554">
        <f t="shared" si="50"/>
        <v>108</v>
      </c>
      <c r="B3554" s="1" t="s">
        <v>248</v>
      </c>
      <c r="C3554" t="s">
        <v>49</v>
      </c>
      <c r="D3554">
        <v>237</v>
      </c>
    </row>
    <row r="3555" spans="1:4" x14ac:dyDescent="0.2">
      <c r="A3555">
        <f t="shared" si="50"/>
        <v>108</v>
      </c>
      <c r="B3555" s="1" t="s">
        <v>248</v>
      </c>
      <c r="C3555" t="s">
        <v>50</v>
      </c>
      <c r="D3555">
        <v>11</v>
      </c>
    </row>
    <row r="3556" spans="1:4" x14ac:dyDescent="0.2">
      <c r="A3556">
        <f t="shared" si="50"/>
        <v>108</v>
      </c>
      <c r="B3556" s="1" t="s">
        <v>248</v>
      </c>
      <c r="C3556" t="s">
        <v>51</v>
      </c>
      <c r="D3556">
        <v>57</v>
      </c>
    </row>
    <row r="3557" spans="1:4" x14ac:dyDescent="0.2">
      <c r="A3557">
        <f t="shared" si="50"/>
        <v>108</v>
      </c>
      <c r="B3557" s="1" t="s">
        <v>248</v>
      </c>
      <c r="C3557" t="s">
        <v>961</v>
      </c>
      <c r="D3557">
        <v>227</v>
      </c>
    </row>
    <row r="3558" spans="1:4" x14ac:dyDescent="0.2">
      <c r="A3558">
        <f t="shared" si="50"/>
        <v>108</v>
      </c>
      <c r="B3558" s="1" t="s">
        <v>248</v>
      </c>
      <c r="C3558" t="s">
        <v>55</v>
      </c>
      <c r="D3558">
        <v>74</v>
      </c>
    </row>
    <row r="3559" spans="1:4" x14ac:dyDescent="0.2">
      <c r="A3559">
        <f t="shared" si="50"/>
        <v>108</v>
      </c>
      <c r="B3559" s="1" t="s">
        <v>248</v>
      </c>
      <c r="C3559" t="s">
        <v>56</v>
      </c>
      <c r="D3559">
        <v>10</v>
      </c>
    </row>
    <row r="3560" spans="1:4" x14ac:dyDescent="0.2">
      <c r="A3560">
        <f t="shared" si="50"/>
        <v>108</v>
      </c>
      <c r="B3560" s="1" t="s">
        <v>248</v>
      </c>
      <c r="C3560" t="s">
        <v>57</v>
      </c>
      <c r="D3560">
        <v>101</v>
      </c>
    </row>
    <row r="3561" spans="1:4" x14ac:dyDescent="0.2">
      <c r="A3561">
        <f t="shared" si="50"/>
        <v>108</v>
      </c>
      <c r="B3561" s="1" t="s">
        <v>248</v>
      </c>
      <c r="C3561" t="s">
        <v>58</v>
      </c>
      <c r="D3561">
        <v>103</v>
      </c>
    </row>
    <row r="3562" spans="1:4" x14ac:dyDescent="0.2">
      <c r="A3562">
        <f t="shared" si="50"/>
        <v>108</v>
      </c>
      <c r="B3562" s="1" t="s">
        <v>248</v>
      </c>
      <c r="C3562" t="s">
        <v>60</v>
      </c>
      <c r="D3562">
        <v>4701</v>
      </c>
    </row>
    <row r="3563" spans="1:4" x14ac:dyDescent="0.2">
      <c r="A3563">
        <f t="shared" si="50"/>
        <v>108</v>
      </c>
      <c r="B3563" s="1" t="s">
        <v>248</v>
      </c>
      <c r="C3563" t="s">
        <v>61</v>
      </c>
      <c r="D3563">
        <v>106</v>
      </c>
    </row>
    <row r="3564" spans="1:4" x14ac:dyDescent="0.2">
      <c r="A3564">
        <f t="shared" si="50"/>
        <v>108</v>
      </c>
      <c r="B3564" s="1" t="s">
        <v>248</v>
      </c>
      <c r="C3564" t="s">
        <v>62</v>
      </c>
      <c r="D3564">
        <v>22</v>
      </c>
    </row>
    <row r="3565" spans="1:4" x14ac:dyDescent="0.2">
      <c r="A3565">
        <f t="shared" si="50"/>
        <v>108</v>
      </c>
      <c r="B3565" s="1" t="s">
        <v>248</v>
      </c>
      <c r="C3565" t="s">
        <v>63</v>
      </c>
      <c r="D3565">
        <v>42</v>
      </c>
    </row>
    <row r="3566" spans="1:4" x14ac:dyDescent="0.2">
      <c r="A3566">
        <f t="shared" si="50"/>
        <v>108</v>
      </c>
      <c r="B3566" s="1" t="s">
        <v>248</v>
      </c>
      <c r="C3566" t="s">
        <v>64</v>
      </c>
      <c r="D3566">
        <v>56</v>
      </c>
    </row>
    <row r="3567" spans="1:4" x14ac:dyDescent="0.2">
      <c r="A3567">
        <f t="shared" si="50"/>
        <v>108</v>
      </c>
      <c r="B3567" s="1" t="s">
        <v>248</v>
      </c>
      <c r="C3567" t="s">
        <v>70</v>
      </c>
      <c r="D3567">
        <v>22</v>
      </c>
    </row>
    <row r="3568" spans="1:4" x14ac:dyDescent="0.2">
      <c r="A3568">
        <f t="shared" si="50"/>
        <v>108</v>
      </c>
      <c r="B3568" s="1" t="s">
        <v>248</v>
      </c>
      <c r="C3568" t="s">
        <v>71</v>
      </c>
      <c r="D3568">
        <v>44</v>
      </c>
    </row>
    <row r="3569" spans="1:4" x14ac:dyDescent="0.2">
      <c r="A3569">
        <f t="shared" si="50"/>
        <v>108</v>
      </c>
      <c r="B3569" s="1" t="s">
        <v>248</v>
      </c>
      <c r="C3569" t="s">
        <v>83</v>
      </c>
      <c r="D3569">
        <v>48</v>
      </c>
    </row>
    <row r="3570" spans="1:4" x14ac:dyDescent="0.2">
      <c r="A3570">
        <f t="shared" si="50"/>
        <v>108</v>
      </c>
      <c r="B3570" s="1" t="s">
        <v>248</v>
      </c>
      <c r="C3570" t="s">
        <v>960</v>
      </c>
      <c r="D3570">
        <v>64</v>
      </c>
    </row>
    <row r="3571" spans="1:4" x14ac:dyDescent="0.2">
      <c r="A3571">
        <f t="shared" si="50"/>
        <v>108</v>
      </c>
      <c r="B3571" s="1" t="s">
        <v>248</v>
      </c>
      <c r="C3571" t="s">
        <v>88</v>
      </c>
      <c r="D3571">
        <v>35</v>
      </c>
    </row>
    <row r="3572" spans="1:4" x14ac:dyDescent="0.2">
      <c r="A3572">
        <f t="shared" si="50"/>
        <v>108</v>
      </c>
      <c r="B3572" s="1" t="s">
        <v>248</v>
      </c>
      <c r="C3572" t="s">
        <v>93</v>
      </c>
      <c r="D3572">
        <v>18</v>
      </c>
    </row>
    <row r="3573" spans="1:4" x14ac:dyDescent="0.2">
      <c r="A3573">
        <f t="shared" si="50"/>
        <v>108</v>
      </c>
      <c r="B3573" s="1" t="s">
        <v>248</v>
      </c>
      <c r="C3573" t="s">
        <v>104</v>
      </c>
      <c r="D3573">
        <v>42</v>
      </c>
    </row>
    <row r="3574" spans="1:4" x14ac:dyDescent="0.2">
      <c r="A3574">
        <f t="shared" si="50"/>
        <v>108</v>
      </c>
      <c r="B3574" s="1" t="s">
        <v>248</v>
      </c>
      <c r="C3574" t="s">
        <v>108</v>
      </c>
      <c r="D3574">
        <v>38</v>
      </c>
    </row>
    <row r="3575" spans="1:4" x14ac:dyDescent="0.2">
      <c r="A3575">
        <f t="shared" si="50"/>
        <v>108</v>
      </c>
      <c r="B3575" s="1" t="s">
        <v>248</v>
      </c>
      <c r="C3575" t="s">
        <v>127</v>
      </c>
      <c r="D3575">
        <v>26</v>
      </c>
    </row>
    <row r="3576" spans="1:4" x14ac:dyDescent="0.2">
      <c r="A3576">
        <f t="shared" si="50"/>
        <v>108</v>
      </c>
      <c r="B3576" s="1" t="s">
        <v>248</v>
      </c>
      <c r="C3576" t="s">
        <v>128</v>
      </c>
      <c r="D3576">
        <v>38</v>
      </c>
    </row>
    <row r="3577" spans="1:4" x14ac:dyDescent="0.2">
      <c r="A3577">
        <f t="shared" ref="A3577:A3640" si="51">IF(B3576=B3577, A3576, A3576+1)</f>
        <v>108</v>
      </c>
      <c r="B3577" s="1" t="s">
        <v>248</v>
      </c>
      <c r="C3577" t="s">
        <v>136</v>
      </c>
      <c r="D3577">
        <v>94</v>
      </c>
    </row>
    <row r="3578" spans="1:4" x14ac:dyDescent="0.2">
      <c r="A3578">
        <f t="shared" si="51"/>
        <v>108</v>
      </c>
      <c r="B3578" s="1" t="s">
        <v>248</v>
      </c>
      <c r="C3578" t="s">
        <v>137</v>
      </c>
      <c r="D3578">
        <v>279</v>
      </c>
    </row>
    <row r="3579" spans="1:4" x14ac:dyDescent="0.2">
      <c r="A3579">
        <f t="shared" si="51"/>
        <v>109</v>
      </c>
      <c r="B3579" s="1" t="s">
        <v>249</v>
      </c>
      <c r="C3579" t="s">
        <v>140</v>
      </c>
      <c r="D3579">
        <v>61139</v>
      </c>
    </row>
    <row r="3580" spans="1:4" x14ac:dyDescent="0.2">
      <c r="A3580">
        <f t="shared" si="51"/>
        <v>109</v>
      </c>
      <c r="B3580" s="1" t="s">
        <v>249</v>
      </c>
      <c r="C3580" t="s">
        <v>958</v>
      </c>
      <c r="D3580">
        <v>9926</v>
      </c>
    </row>
    <row r="3581" spans="1:4" x14ac:dyDescent="0.2">
      <c r="A3581">
        <f t="shared" si="51"/>
        <v>109</v>
      </c>
      <c r="B3581" s="1" t="s">
        <v>249</v>
      </c>
      <c r="C3581" t="s">
        <v>3</v>
      </c>
      <c r="D3581">
        <v>8714</v>
      </c>
    </row>
    <row r="3582" spans="1:4" x14ac:dyDescent="0.2">
      <c r="A3582">
        <f t="shared" si="51"/>
        <v>109</v>
      </c>
      <c r="B3582" s="1" t="s">
        <v>249</v>
      </c>
      <c r="C3582" t="s">
        <v>4</v>
      </c>
      <c r="D3582">
        <v>486</v>
      </c>
    </row>
    <row r="3583" spans="1:4" x14ac:dyDescent="0.2">
      <c r="A3583">
        <f t="shared" si="51"/>
        <v>109</v>
      </c>
      <c r="B3583" s="1" t="s">
        <v>249</v>
      </c>
      <c r="C3583" t="s">
        <v>5</v>
      </c>
      <c r="D3583">
        <v>716</v>
      </c>
    </row>
    <row r="3584" spans="1:4" x14ac:dyDescent="0.2">
      <c r="A3584">
        <f t="shared" si="51"/>
        <v>109</v>
      </c>
      <c r="B3584" s="1" t="s">
        <v>249</v>
      </c>
      <c r="C3584" t="s">
        <v>6</v>
      </c>
      <c r="D3584">
        <v>779</v>
      </c>
    </row>
    <row r="3585" spans="1:4" x14ac:dyDescent="0.2">
      <c r="A3585">
        <f t="shared" si="51"/>
        <v>109</v>
      </c>
      <c r="B3585" s="1" t="s">
        <v>249</v>
      </c>
      <c r="C3585" t="s">
        <v>977</v>
      </c>
      <c r="D3585">
        <v>1588</v>
      </c>
    </row>
    <row r="3586" spans="1:4" x14ac:dyDescent="0.2">
      <c r="A3586">
        <f t="shared" si="51"/>
        <v>109</v>
      </c>
      <c r="B3586" s="1" t="s">
        <v>249</v>
      </c>
      <c r="C3586" t="s">
        <v>955</v>
      </c>
      <c r="D3586">
        <v>665</v>
      </c>
    </row>
    <row r="3587" spans="1:4" x14ac:dyDescent="0.2">
      <c r="A3587">
        <f t="shared" si="51"/>
        <v>109</v>
      </c>
      <c r="B3587" s="1" t="s">
        <v>249</v>
      </c>
      <c r="C3587" t="s">
        <v>7</v>
      </c>
      <c r="D3587">
        <v>4956</v>
      </c>
    </row>
    <row r="3588" spans="1:4" x14ac:dyDescent="0.2">
      <c r="A3588">
        <f t="shared" si="51"/>
        <v>109</v>
      </c>
      <c r="B3588" s="1" t="s">
        <v>249</v>
      </c>
      <c r="C3588" t="s">
        <v>8</v>
      </c>
      <c r="D3588">
        <v>979</v>
      </c>
    </row>
    <row r="3589" spans="1:4" x14ac:dyDescent="0.2">
      <c r="A3589">
        <f t="shared" si="51"/>
        <v>109</v>
      </c>
      <c r="B3589" s="1" t="s">
        <v>249</v>
      </c>
      <c r="C3589" t="s">
        <v>9</v>
      </c>
      <c r="D3589">
        <v>979</v>
      </c>
    </row>
    <row r="3590" spans="1:4" x14ac:dyDescent="0.2">
      <c r="A3590">
        <f t="shared" si="51"/>
        <v>109</v>
      </c>
      <c r="B3590" s="1" t="s">
        <v>249</v>
      </c>
      <c r="C3590" t="s">
        <v>10</v>
      </c>
      <c r="D3590">
        <v>138</v>
      </c>
    </row>
    <row r="3591" spans="1:4" x14ac:dyDescent="0.2">
      <c r="A3591">
        <f t="shared" si="51"/>
        <v>109</v>
      </c>
      <c r="B3591" s="1" t="s">
        <v>249</v>
      </c>
      <c r="C3591" t="s">
        <v>957</v>
      </c>
      <c r="D3591">
        <v>1059</v>
      </c>
    </row>
    <row r="3592" spans="1:4" x14ac:dyDescent="0.2">
      <c r="A3592">
        <f t="shared" si="51"/>
        <v>109</v>
      </c>
      <c r="B3592" s="1" t="s">
        <v>249</v>
      </c>
      <c r="C3592" t="s">
        <v>11</v>
      </c>
      <c r="D3592">
        <v>52</v>
      </c>
    </row>
    <row r="3593" spans="1:4" x14ac:dyDescent="0.2">
      <c r="A3593">
        <f t="shared" si="51"/>
        <v>109</v>
      </c>
      <c r="B3593" s="1" t="s">
        <v>249</v>
      </c>
      <c r="C3593" t="s">
        <v>12</v>
      </c>
      <c r="D3593">
        <v>1273</v>
      </c>
    </row>
    <row r="3594" spans="1:4" x14ac:dyDescent="0.2">
      <c r="A3594">
        <f t="shared" si="51"/>
        <v>109</v>
      </c>
      <c r="B3594" s="1" t="s">
        <v>249</v>
      </c>
      <c r="C3594" t="s">
        <v>956</v>
      </c>
      <c r="D3594">
        <v>329</v>
      </c>
    </row>
    <row r="3595" spans="1:4" x14ac:dyDescent="0.2">
      <c r="A3595">
        <f t="shared" si="51"/>
        <v>109</v>
      </c>
      <c r="B3595" s="1" t="s">
        <v>249</v>
      </c>
      <c r="C3595" t="s">
        <v>13</v>
      </c>
      <c r="D3595">
        <v>1231</v>
      </c>
    </row>
    <row r="3596" spans="1:4" x14ac:dyDescent="0.2">
      <c r="A3596">
        <f t="shared" si="51"/>
        <v>109</v>
      </c>
      <c r="B3596" s="1" t="s">
        <v>249</v>
      </c>
      <c r="C3596" t="s">
        <v>14</v>
      </c>
      <c r="D3596">
        <v>202</v>
      </c>
    </row>
    <row r="3597" spans="1:4" x14ac:dyDescent="0.2">
      <c r="A3597">
        <f t="shared" si="51"/>
        <v>109</v>
      </c>
      <c r="B3597" s="1" t="s">
        <v>249</v>
      </c>
      <c r="C3597" t="s">
        <v>15</v>
      </c>
      <c r="D3597">
        <v>228</v>
      </c>
    </row>
    <row r="3598" spans="1:4" x14ac:dyDescent="0.2">
      <c r="A3598">
        <f t="shared" si="51"/>
        <v>109</v>
      </c>
      <c r="B3598" s="1" t="s">
        <v>249</v>
      </c>
      <c r="C3598" t="s">
        <v>16</v>
      </c>
      <c r="D3598">
        <v>1448</v>
      </c>
    </row>
    <row r="3599" spans="1:4" x14ac:dyDescent="0.2">
      <c r="A3599">
        <f t="shared" si="51"/>
        <v>109</v>
      </c>
      <c r="B3599" s="1" t="s">
        <v>249</v>
      </c>
      <c r="C3599" t="s">
        <v>17</v>
      </c>
      <c r="D3599">
        <v>61</v>
      </c>
    </row>
    <row r="3600" spans="1:4" x14ac:dyDescent="0.2">
      <c r="A3600">
        <f t="shared" si="51"/>
        <v>109</v>
      </c>
      <c r="B3600" s="1" t="s">
        <v>249</v>
      </c>
      <c r="C3600" t="s">
        <v>18</v>
      </c>
      <c r="D3600">
        <v>1122</v>
      </c>
    </row>
    <row r="3601" spans="1:4" x14ac:dyDescent="0.2">
      <c r="A3601">
        <f t="shared" si="51"/>
        <v>109</v>
      </c>
      <c r="B3601" s="1" t="s">
        <v>249</v>
      </c>
      <c r="C3601" t="s">
        <v>19</v>
      </c>
      <c r="D3601">
        <v>257</v>
      </c>
    </row>
    <row r="3602" spans="1:4" x14ac:dyDescent="0.2">
      <c r="A3602">
        <f t="shared" si="51"/>
        <v>109</v>
      </c>
      <c r="B3602" s="1" t="s">
        <v>249</v>
      </c>
      <c r="C3602" t="s">
        <v>20</v>
      </c>
      <c r="D3602">
        <v>239</v>
      </c>
    </row>
    <row r="3603" spans="1:4" x14ac:dyDescent="0.2">
      <c r="A3603">
        <f t="shared" si="51"/>
        <v>109</v>
      </c>
      <c r="B3603" s="1" t="s">
        <v>249</v>
      </c>
      <c r="C3603" t="s">
        <v>21</v>
      </c>
      <c r="D3603">
        <v>870</v>
      </c>
    </row>
    <row r="3604" spans="1:4" x14ac:dyDescent="0.2">
      <c r="A3604">
        <f t="shared" si="51"/>
        <v>109</v>
      </c>
      <c r="B3604" s="1" t="s">
        <v>249</v>
      </c>
      <c r="C3604" t="s">
        <v>22</v>
      </c>
      <c r="D3604">
        <v>425</v>
      </c>
    </row>
    <row r="3605" spans="1:4" x14ac:dyDescent="0.2">
      <c r="A3605">
        <f t="shared" si="51"/>
        <v>109</v>
      </c>
      <c r="B3605" s="1" t="s">
        <v>249</v>
      </c>
      <c r="C3605" t="s">
        <v>23</v>
      </c>
      <c r="D3605">
        <v>18</v>
      </c>
    </row>
    <row r="3606" spans="1:4" x14ac:dyDescent="0.2">
      <c r="A3606">
        <f t="shared" si="51"/>
        <v>109</v>
      </c>
      <c r="B3606" s="1" t="s">
        <v>249</v>
      </c>
      <c r="C3606" t="s">
        <v>24</v>
      </c>
      <c r="D3606">
        <v>318</v>
      </c>
    </row>
    <row r="3607" spans="1:4" x14ac:dyDescent="0.2">
      <c r="A3607">
        <f t="shared" si="51"/>
        <v>109</v>
      </c>
      <c r="B3607" s="1" t="s">
        <v>249</v>
      </c>
      <c r="C3607" t="s">
        <v>25</v>
      </c>
      <c r="D3607">
        <v>72</v>
      </c>
    </row>
    <row r="3608" spans="1:4" x14ac:dyDescent="0.2">
      <c r="A3608">
        <f t="shared" si="51"/>
        <v>109</v>
      </c>
      <c r="B3608" s="1" t="s">
        <v>249</v>
      </c>
      <c r="C3608" t="s">
        <v>27</v>
      </c>
      <c r="D3608">
        <v>106</v>
      </c>
    </row>
    <row r="3609" spans="1:4" x14ac:dyDescent="0.2">
      <c r="A3609">
        <f t="shared" si="51"/>
        <v>109</v>
      </c>
      <c r="B3609" s="1" t="s">
        <v>249</v>
      </c>
      <c r="C3609" t="s">
        <v>28</v>
      </c>
      <c r="D3609">
        <v>226</v>
      </c>
    </row>
    <row r="3610" spans="1:4" x14ac:dyDescent="0.2">
      <c r="A3610">
        <f t="shared" si="51"/>
        <v>109</v>
      </c>
      <c r="B3610" s="1" t="s">
        <v>249</v>
      </c>
      <c r="C3610" t="s">
        <v>29</v>
      </c>
      <c r="D3610">
        <v>401</v>
      </c>
    </row>
    <row r="3611" spans="1:4" x14ac:dyDescent="0.2">
      <c r="A3611">
        <f t="shared" si="51"/>
        <v>109</v>
      </c>
      <c r="B3611" s="1" t="s">
        <v>249</v>
      </c>
      <c r="C3611" t="s">
        <v>30</v>
      </c>
      <c r="D3611">
        <v>2716</v>
      </c>
    </row>
    <row r="3612" spans="1:4" x14ac:dyDescent="0.2">
      <c r="A3612">
        <f t="shared" si="51"/>
        <v>109</v>
      </c>
      <c r="B3612" s="1" t="s">
        <v>249</v>
      </c>
      <c r="C3612" t="s">
        <v>31</v>
      </c>
      <c r="D3612">
        <v>19</v>
      </c>
    </row>
    <row r="3613" spans="1:4" x14ac:dyDescent="0.2">
      <c r="A3613">
        <f t="shared" si="51"/>
        <v>109</v>
      </c>
      <c r="B3613" s="1" t="s">
        <v>249</v>
      </c>
      <c r="C3613" t="s">
        <v>32</v>
      </c>
      <c r="D3613">
        <v>11</v>
      </c>
    </row>
    <row r="3614" spans="1:4" x14ac:dyDescent="0.2">
      <c r="A3614">
        <f t="shared" si="51"/>
        <v>109</v>
      </c>
      <c r="B3614" s="1" t="s">
        <v>249</v>
      </c>
      <c r="C3614" t="s">
        <v>33</v>
      </c>
      <c r="D3614">
        <v>161</v>
      </c>
    </row>
    <row r="3615" spans="1:4" x14ac:dyDescent="0.2">
      <c r="A3615">
        <f t="shared" si="51"/>
        <v>109</v>
      </c>
      <c r="B3615" s="1" t="s">
        <v>249</v>
      </c>
      <c r="C3615" t="s">
        <v>34</v>
      </c>
      <c r="D3615">
        <v>259</v>
      </c>
    </row>
    <row r="3616" spans="1:4" x14ac:dyDescent="0.2">
      <c r="A3616">
        <f t="shared" si="51"/>
        <v>109</v>
      </c>
      <c r="B3616" s="1" t="s">
        <v>249</v>
      </c>
      <c r="C3616" t="s">
        <v>35</v>
      </c>
      <c r="D3616">
        <v>36</v>
      </c>
    </row>
    <row r="3617" spans="1:4" x14ac:dyDescent="0.2">
      <c r="A3617">
        <f t="shared" si="51"/>
        <v>109</v>
      </c>
      <c r="B3617" s="1" t="s">
        <v>249</v>
      </c>
      <c r="C3617" t="s">
        <v>36</v>
      </c>
      <c r="D3617">
        <v>272</v>
      </c>
    </row>
    <row r="3618" spans="1:4" x14ac:dyDescent="0.2">
      <c r="A3618">
        <f t="shared" si="51"/>
        <v>109</v>
      </c>
      <c r="B3618" s="1" t="s">
        <v>249</v>
      </c>
      <c r="C3618" t="s">
        <v>37</v>
      </c>
      <c r="D3618">
        <v>17</v>
      </c>
    </row>
    <row r="3619" spans="1:4" x14ac:dyDescent="0.2">
      <c r="A3619">
        <f t="shared" si="51"/>
        <v>109</v>
      </c>
      <c r="B3619" s="1" t="s">
        <v>249</v>
      </c>
      <c r="C3619" t="s">
        <v>38</v>
      </c>
      <c r="D3619">
        <v>308</v>
      </c>
    </row>
    <row r="3620" spans="1:4" x14ac:dyDescent="0.2">
      <c r="A3620">
        <f t="shared" si="51"/>
        <v>109</v>
      </c>
      <c r="B3620" s="1" t="s">
        <v>249</v>
      </c>
      <c r="C3620" t="s">
        <v>39</v>
      </c>
      <c r="D3620">
        <v>868</v>
      </c>
    </row>
    <row r="3621" spans="1:4" x14ac:dyDescent="0.2">
      <c r="A3621">
        <f t="shared" si="51"/>
        <v>109</v>
      </c>
      <c r="B3621" s="1" t="s">
        <v>249</v>
      </c>
      <c r="C3621" t="s">
        <v>40</v>
      </c>
      <c r="D3621">
        <v>216</v>
      </c>
    </row>
    <row r="3622" spans="1:4" x14ac:dyDescent="0.2">
      <c r="A3622">
        <f t="shared" si="51"/>
        <v>109</v>
      </c>
      <c r="B3622" s="1" t="s">
        <v>249</v>
      </c>
      <c r="C3622" t="s">
        <v>41</v>
      </c>
      <c r="D3622">
        <v>57</v>
      </c>
    </row>
    <row r="3623" spans="1:4" x14ac:dyDescent="0.2">
      <c r="A3623">
        <f t="shared" si="51"/>
        <v>109</v>
      </c>
      <c r="B3623" s="1" t="s">
        <v>249</v>
      </c>
      <c r="C3623" t="s">
        <v>42</v>
      </c>
      <c r="D3623">
        <v>510</v>
      </c>
    </row>
    <row r="3624" spans="1:4" x14ac:dyDescent="0.2">
      <c r="A3624">
        <f t="shared" si="51"/>
        <v>109</v>
      </c>
      <c r="B3624" s="1" t="s">
        <v>249</v>
      </c>
      <c r="C3624" t="s">
        <v>44</v>
      </c>
      <c r="D3624">
        <v>178</v>
      </c>
    </row>
    <row r="3625" spans="1:4" x14ac:dyDescent="0.2">
      <c r="A3625">
        <f t="shared" si="51"/>
        <v>109</v>
      </c>
      <c r="B3625" s="1" t="s">
        <v>249</v>
      </c>
      <c r="C3625" t="s">
        <v>45</v>
      </c>
      <c r="D3625">
        <v>197</v>
      </c>
    </row>
    <row r="3626" spans="1:4" x14ac:dyDescent="0.2">
      <c r="A3626">
        <f t="shared" si="51"/>
        <v>109</v>
      </c>
      <c r="B3626" s="1" t="s">
        <v>249</v>
      </c>
      <c r="C3626" t="s">
        <v>46</v>
      </c>
      <c r="D3626">
        <v>32</v>
      </c>
    </row>
    <row r="3627" spans="1:4" x14ac:dyDescent="0.2">
      <c r="A3627">
        <f t="shared" si="51"/>
        <v>109</v>
      </c>
      <c r="B3627" s="1" t="s">
        <v>249</v>
      </c>
      <c r="C3627" t="s">
        <v>47</v>
      </c>
      <c r="D3627">
        <v>252</v>
      </c>
    </row>
    <row r="3628" spans="1:4" x14ac:dyDescent="0.2">
      <c r="A3628">
        <f t="shared" si="51"/>
        <v>109</v>
      </c>
      <c r="B3628" s="1" t="s">
        <v>249</v>
      </c>
      <c r="C3628" t="s">
        <v>48</v>
      </c>
      <c r="D3628">
        <v>69</v>
      </c>
    </row>
    <row r="3629" spans="1:4" x14ac:dyDescent="0.2">
      <c r="A3629">
        <f t="shared" si="51"/>
        <v>109</v>
      </c>
      <c r="B3629" s="1" t="s">
        <v>249</v>
      </c>
      <c r="C3629" t="s">
        <v>959</v>
      </c>
      <c r="D3629">
        <v>2893</v>
      </c>
    </row>
    <row r="3630" spans="1:4" x14ac:dyDescent="0.2">
      <c r="A3630">
        <f t="shared" si="51"/>
        <v>109</v>
      </c>
      <c r="B3630" s="1" t="s">
        <v>249</v>
      </c>
      <c r="C3630" t="s">
        <v>50</v>
      </c>
      <c r="D3630">
        <v>103</v>
      </c>
    </row>
    <row r="3631" spans="1:4" x14ac:dyDescent="0.2">
      <c r="A3631">
        <f t="shared" si="51"/>
        <v>109</v>
      </c>
      <c r="B3631" s="1" t="s">
        <v>249</v>
      </c>
      <c r="C3631" t="s">
        <v>51</v>
      </c>
      <c r="D3631">
        <v>44</v>
      </c>
    </row>
    <row r="3632" spans="1:4" x14ac:dyDescent="0.2">
      <c r="A3632">
        <f t="shared" si="51"/>
        <v>109</v>
      </c>
      <c r="B3632" s="1" t="s">
        <v>249</v>
      </c>
      <c r="C3632" t="s">
        <v>53</v>
      </c>
      <c r="D3632">
        <v>3696</v>
      </c>
    </row>
    <row r="3633" spans="1:4" x14ac:dyDescent="0.2">
      <c r="A3633">
        <f t="shared" si="51"/>
        <v>109</v>
      </c>
      <c r="B3633" s="1" t="s">
        <v>249</v>
      </c>
      <c r="C3633" t="s">
        <v>55</v>
      </c>
      <c r="D3633">
        <v>723</v>
      </c>
    </row>
    <row r="3634" spans="1:4" x14ac:dyDescent="0.2">
      <c r="A3634">
        <f t="shared" si="51"/>
        <v>109</v>
      </c>
      <c r="B3634" s="1" t="s">
        <v>249</v>
      </c>
      <c r="C3634" t="s">
        <v>56</v>
      </c>
      <c r="D3634">
        <v>17</v>
      </c>
    </row>
    <row r="3635" spans="1:4" x14ac:dyDescent="0.2">
      <c r="A3635">
        <f t="shared" si="51"/>
        <v>109</v>
      </c>
      <c r="B3635" s="1" t="s">
        <v>249</v>
      </c>
      <c r="C3635" t="s">
        <v>58</v>
      </c>
      <c r="D3635">
        <v>167</v>
      </c>
    </row>
    <row r="3636" spans="1:4" x14ac:dyDescent="0.2">
      <c r="A3636">
        <f t="shared" si="51"/>
        <v>109</v>
      </c>
      <c r="B3636" s="1" t="s">
        <v>249</v>
      </c>
      <c r="C3636" t="s">
        <v>59</v>
      </c>
      <c r="D3636">
        <v>30</v>
      </c>
    </row>
    <row r="3637" spans="1:4" x14ac:dyDescent="0.2">
      <c r="A3637">
        <f t="shared" si="51"/>
        <v>109</v>
      </c>
      <c r="B3637" s="1" t="s">
        <v>249</v>
      </c>
      <c r="C3637" t="s">
        <v>60</v>
      </c>
      <c r="D3637">
        <v>139</v>
      </c>
    </row>
    <row r="3638" spans="1:4" x14ac:dyDescent="0.2">
      <c r="A3638">
        <f t="shared" si="51"/>
        <v>109</v>
      </c>
      <c r="B3638" s="1" t="s">
        <v>249</v>
      </c>
      <c r="C3638" t="s">
        <v>61</v>
      </c>
      <c r="D3638">
        <v>70</v>
      </c>
    </row>
    <row r="3639" spans="1:4" x14ac:dyDescent="0.2">
      <c r="A3639">
        <f t="shared" si="51"/>
        <v>109</v>
      </c>
      <c r="B3639" s="1" t="s">
        <v>249</v>
      </c>
      <c r="C3639" t="s">
        <v>62</v>
      </c>
      <c r="D3639">
        <v>25</v>
      </c>
    </row>
    <row r="3640" spans="1:4" x14ac:dyDescent="0.2">
      <c r="A3640">
        <f t="shared" si="51"/>
        <v>109</v>
      </c>
      <c r="B3640" s="1" t="s">
        <v>249</v>
      </c>
      <c r="C3640" t="s">
        <v>63</v>
      </c>
      <c r="D3640">
        <v>5124</v>
      </c>
    </row>
    <row r="3641" spans="1:4" x14ac:dyDescent="0.2">
      <c r="A3641">
        <f t="shared" ref="A3641:A3704" si="52">IF(B3640=B3641, A3640, A3640+1)</f>
        <v>109</v>
      </c>
      <c r="B3641" s="1" t="s">
        <v>249</v>
      </c>
      <c r="C3641" t="s">
        <v>66</v>
      </c>
      <c r="D3641">
        <v>18</v>
      </c>
    </row>
    <row r="3642" spans="1:4" x14ac:dyDescent="0.2">
      <c r="A3642">
        <f t="shared" si="52"/>
        <v>109</v>
      </c>
      <c r="B3642" s="1" t="s">
        <v>249</v>
      </c>
      <c r="C3642" t="s">
        <v>69</v>
      </c>
      <c r="D3642">
        <v>13</v>
      </c>
    </row>
    <row r="3643" spans="1:4" x14ac:dyDescent="0.2">
      <c r="A3643">
        <f t="shared" si="52"/>
        <v>109</v>
      </c>
      <c r="B3643" s="1" t="s">
        <v>249</v>
      </c>
      <c r="C3643" t="s">
        <v>71</v>
      </c>
      <c r="D3643">
        <v>54</v>
      </c>
    </row>
    <row r="3644" spans="1:4" x14ac:dyDescent="0.2">
      <c r="A3644">
        <f t="shared" si="52"/>
        <v>109</v>
      </c>
      <c r="B3644" s="1" t="s">
        <v>249</v>
      </c>
      <c r="C3644" t="s">
        <v>73</v>
      </c>
      <c r="D3644">
        <v>17</v>
      </c>
    </row>
    <row r="3645" spans="1:4" x14ac:dyDescent="0.2">
      <c r="A3645">
        <f t="shared" si="52"/>
        <v>109</v>
      </c>
      <c r="B3645" s="1" t="s">
        <v>249</v>
      </c>
      <c r="C3645" t="s">
        <v>960</v>
      </c>
      <c r="D3645">
        <v>27</v>
      </c>
    </row>
    <row r="3646" spans="1:4" x14ac:dyDescent="0.2">
      <c r="A3646">
        <f t="shared" si="52"/>
        <v>109</v>
      </c>
      <c r="B3646" s="1" t="s">
        <v>249</v>
      </c>
      <c r="C3646" t="s">
        <v>88</v>
      </c>
      <c r="D3646">
        <v>29</v>
      </c>
    </row>
    <row r="3647" spans="1:4" x14ac:dyDescent="0.2">
      <c r="A3647">
        <f t="shared" si="52"/>
        <v>109</v>
      </c>
      <c r="B3647" s="1" t="s">
        <v>249</v>
      </c>
      <c r="C3647" t="s">
        <v>93</v>
      </c>
      <c r="D3647">
        <v>1312</v>
      </c>
    </row>
    <row r="3648" spans="1:4" x14ac:dyDescent="0.2">
      <c r="A3648">
        <f t="shared" si="52"/>
        <v>109</v>
      </c>
      <c r="B3648" s="1" t="s">
        <v>249</v>
      </c>
      <c r="C3648" t="s">
        <v>106</v>
      </c>
      <c r="D3648">
        <v>46</v>
      </c>
    </row>
    <row r="3649" spans="1:4" x14ac:dyDescent="0.2">
      <c r="A3649">
        <f t="shared" si="52"/>
        <v>109</v>
      </c>
      <c r="B3649" s="1" t="s">
        <v>249</v>
      </c>
      <c r="C3649" t="s">
        <v>108</v>
      </c>
      <c r="D3649">
        <v>10</v>
      </c>
    </row>
    <row r="3650" spans="1:4" x14ac:dyDescent="0.2">
      <c r="A3650">
        <f t="shared" si="52"/>
        <v>109</v>
      </c>
      <c r="B3650" s="1" t="s">
        <v>249</v>
      </c>
      <c r="C3650" t="s">
        <v>111</v>
      </c>
      <c r="D3650">
        <v>20</v>
      </c>
    </row>
    <row r="3651" spans="1:4" x14ac:dyDescent="0.2">
      <c r="A3651">
        <f t="shared" si="52"/>
        <v>109</v>
      </c>
      <c r="B3651" s="1" t="s">
        <v>249</v>
      </c>
      <c r="C3651" t="s">
        <v>128</v>
      </c>
      <c r="D3651">
        <v>95</v>
      </c>
    </row>
    <row r="3652" spans="1:4" x14ac:dyDescent="0.2">
      <c r="A3652">
        <f t="shared" si="52"/>
        <v>109</v>
      </c>
      <c r="B3652" s="1" t="s">
        <v>249</v>
      </c>
      <c r="C3652" t="s">
        <v>135</v>
      </c>
      <c r="D3652">
        <v>226</v>
      </c>
    </row>
    <row r="3653" spans="1:4" x14ac:dyDescent="0.2">
      <c r="A3653">
        <f t="shared" si="52"/>
        <v>109</v>
      </c>
      <c r="B3653" s="1" t="s">
        <v>249</v>
      </c>
      <c r="C3653" t="s">
        <v>136</v>
      </c>
      <c r="D3653">
        <v>37</v>
      </c>
    </row>
    <row r="3654" spans="1:4" x14ac:dyDescent="0.2">
      <c r="A3654">
        <f t="shared" si="52"/>
        <v>109</v>
      </c>
      <c r="B3654" s="1" t="s">
        <v>249</v>
      </c>
      <c r="C3654" t="s">
        <v>137</v>
      </c>
      <c r="D3654">
        <v>163</v>
      </c>
    </row>
    <row r="3655" spans="1:4" x14ac:dyDescent="0.2">
      <c r="A3655">
        <f t="shared" si="52"/>
        <v>110</v>
      </c>
      <c r="B3655" s="1" t="s">
        <v>250</v>
      </c>
      <c r="C3655" t="s">
        <v>140</v>
      </c>
      <c r="D3655">
        <v>56034</v>
      </c>
    </row>
    <row r="3656" spans="1:4" x14ac:dyDescent="0.2">
      <c r="A3656">
        <f t="shared" si="52"/>
        <v>110</v>
      </c>
      <c r="B3656" s="1" t="s">
        <v>250</v>
      </c>
      <c r="C3656" t="s">
        <v>958</v>
      </c>
      <c r="D3656">
        <v>3145</v>
      </c>
    </row>
    <row r="3657" spans="1:4" x14ac:dyDescent="0.2">
      <c r="A3657">
        <f t="shared" si="52"/>
        <v>110</v>
      </c>
      <c r="B3657" s="1" t="s">
        <v>250</v>
      </c>
      <c r="C3657" t="s">
        <v>3</v>
      </c>
      <c r="D3657">
        <v>1501</v>
      </c>
    </row>
    <row r="3658" spans="1:4" x14ac:dyDescent="0.2">
      <c r="A3658">
        <f t="shared" si="52"/>
        <v>110</v>
      </c>
      <c r="B3658" s="1" t="s">
        <v>250</v>
      </c>
      <c r="C3658" t="s">
        <v>4</v>
      </c>
      <c r="D3658">
        <v>99</v>
      </c>
    </row>
    <row r="3659" spans="1:4" x14ac:dyDescent="0.2">
      <c r="A3659">
        <f t="shared" si="52"/>
        <v>110</v>
      </c>
      <c r="B3659" s="1" t="s">
        <v>250</v>
      </c>
      <c r="C3659" t="s">
        <v>5</v>
      </c>
      <c r="D3659">
        <v>105</v>
      </c>
    </row>
    <row r="3660" spans="1:4" x14ac:dyDescent="0.2">
      <c r="A3660">
        <f t="shared" si="52"/>
        <v>110</v>
      </c>
      <c r="B3660" s="1" t="s">
        <v>250</v>
      </c>
      <c r="C3660" t="s">
        <v>6</v>
      </c>
      <c r="D3660">
        <v>678</v>
      </c>
    </row>
    <row r="3661" spans="1:4" x14ac:dyDescent="0.2">
      <c r="A3661">
        <f t="shared" si="52"/>
        <v>110</v>
      </c>
      <c r="B3661" s="1" t="s">
        <v>250</v>
      </c>
      <c r="C3661" t="s">
        <v>977</v>
      </c>
      <c r="D3661">
        <v>666</v>
      </c>
    </row>
    <row r="3662" spans="1:4" x14ac:dyDescent="0.2">
      <c r="A3662">
        <f t="shared" si="52"/>
        <v>110</v>
      </c>
      <c r="B3662" s="1" t="s">
        <v>250</v>
      </c>
      <c r="C3662" t="s">
        <v>955</v>
      </c>
      <c r="D3662">
        <v>208</v>
      </c>
    </row>
    <row r="3663" spans="1:4" x14ac:dyDescent="0.2">
      <c r="A3663">
        <f t="shared" si="52"/>
        <v>110</v>
      </c>
      <c r="B3663" s="1" t="s">
        <v>250</v>
      </c>
      <c r="C3663" t="s">
        <v>7</v>
      </c>
      <c r="D3663">
        <v>10155</v>
      </c>
    </row>
    <row r="3664" spans="1:4" x14ac:dyDescent="0.2">
      <c r="A3664">
        <f t="shared" si="52"/>
        <v>110</v>
      </c>
      <c r="B3664" s="1" t="s">
        <v>250</v>
      </c>
      <c r="C3664" t="s">
        <v>8</v>
      </c>
      <c r="D3664">
        <v>2634</v>
      </c>
    </row>
    <row r="3665" spans="1:4" x14ac:dyDescent="0.2">
      <c r="A3665">
        <f t="shared" si="52"/>
        <v>110</v>
      </c>
      <c r="B3665" s="1" t="s">
        <v>250</v>
      </c>
      <c r="C3665" t="s">
        <v>9</v>
      </c>
      <c r="D3665">
        <v>507</v>
      </c>
    </row>
    <row r="3666" spans="1:4" x14ac:dyDescent="0.2">
      <c r="A3666">
        <f t="shared" si="52"/>
        <v>110</v>
      </c>
      <c r="B3666" s="1" t="s">
        <v>250</v>
      </c>
      <c r="C3666" t="s">
        <v>10</v>
      </c>
      <c r="D3666">
        <v>115</v>
      </c>
    </row>
    <row r="3667" spans="1:4" x14ac:dyDescent="0.2">
      <c r="A3667">
        <f t="shared" si="52"/>
        <v>110</v>
      </c>
      <c r="B3667" s="1" t="s">
        <v>250</v>
      </c>
      <c r="C3667" t="s">
        <v>957</v>
      </c>
      <c r="D3667">
        <v>228</v>
      </c>
    </row>
    <row r="3668" spans="1:4" x14ac:dyDescent="0.2">
      <c r="A3668">
        <f t="shared" si="52"/>
        <v>110</v>
      </c>
      <c r="B3668" s="1" t="s">
        <v>250</v>
      </c>
      <c r="C3668" t="s">
        <v>11</v>
      </c>
      <c r="D3668">
        <v>26</v>
      </c>
    </row>
    <row r="3669" spans="1:4" x14ac:dyDescent="0.2">
      <c r="A3669">
        <f t="shared" si="52"/>
        <v>110</v>
      </c>
      <c r="B3669" s="1" t="s">
        <v>250</v>
      </c>
      <c r="C3669" t="s">
        <v>12</v>
      </c>
      <c r="D3669">
        <v>461</v>
      </c>
    </row>
    <row r="3670" spans="1:4" x14ac:dyDescent="0.2">
      <c r="A3670">
        <f t="shared" si="52"/>
        <v>110</v>
      </c>
      <c r="B3670" s="1" t="s">
        <v>250</v>
      </c>
      <c r="C3670" t="s">
        <v>956</v>
      </c>
      <c r="D3670">
        <v>110</v>
      </c>
    </row>
    <row r="3671" spans="1:4" x14ac:dyDescent="0.2">
      <c r="A3671">
        <f t="shared" si="52"/>
        <v>110</v>
      </c>
      <c r="B3671" s="1" t="s">
        <v>250</v>
      </c>
      <c r="C3671" t="s">
        <v>13</v>
      </c>
      <c r="D3671">
        <v>2166</v>
      </c>
    </row>
    <row r="3672" spans="1:4" x14ac:dyDescent="0.2">
      <c r="A3672">
        <f t="shared" si="52"/>
        <v>110</v>
      </c>
      <c r="B3672" s="1" t="s">
        <v>250</v>
      </c>
      <c r="C3672" t="s">
        <v>14</v>
      </c>
      <c r="D3672">
        <v>132</v>
      </c>
    </row>
    <row r="3673" spans="1:4" x14ac:dyDescent="0.2">
      <c r="A3673">
        <f t="shared" si="52"/>
        <v>110</v>
      </c>
      <c r="B3673" s="1" t="s">
        <v>250</v>
      </c>
      <c r="C3673" t="s">
        <v>15</v>
      </c>
      <c r="D3673">
        <v>501</v>
      </c>
    </row>
    <row r="3674" spans="1:4" x14ac:dyDescent="0.2">
      <c r="A3674">
        <f t="shared" si="52"/>
        <v>110</v>
      </c>
      <c r="B3674" s="1" t="s">
        <v>250</v>
      </c>
      <c r="C3674" t="s">
        <v>16</v>
      </c>
      <c r="D3674">
        <v>5094</v>
      </c>
    </row>
    <row r="3675" spans="1:4" x14ac:dyDescent="0.2">
      <c r="A3675">
        <f t="shared" si="52"/>
        <v>110</v>
      </c>
      <c r="B3675" s="1" t="s">
        <v>250</v>
      </c>
      <c r="C3675" t="s">
        <v>17</v>
      </c>
      <c r="D3675">
        <v>51</v>
      </c>
    </row>
    <row r="3676" spans="1:4" x14ac:dyDescent="0.2">
      <c r="A3676">
        <f t="shared" si="52"/>
        <v>110</v>
      </c>
      <c r="B3676" s="1" t="s">
        <v>250</v>
      </c>
      <c r="C3676" t="s">
        <v>18</v>
      </c>
      <c r="D3676">
        <v>73</v>
      </c>
    </row>
    <row r="3677" spans="1:4" x14ac:dyDescent="0.2">
      <c r="A3677">
        <f t="shared" si="52"/>
        <v>110</v>
      </c>
      <c r="B3677" s="1" t="s">
        <v>250</v>
      </c>
      <c r="C3677" t="s">
        <v>19</v>
      </c>
      <c r="D3677">
        <v>276</v>
      </c>
    </row>
    <row r="3678" spans="1:4" x14ac:dyDescent="0.2">
      <c r="A3678">
        <f t="shared" si="52"/>
        <v>110</v>
      </c>
      <c r="B3678" s="1" t="s">
        <v>250</v>
      </c>
      <c r="C3678" t="s">
        <v>20</v>
      </c>
      <c r="D3678">
        <v>1140</v>
      </c>
    </row>
    <row r="3679" spans="1:4" x14ac:dyDescent="0.2">
      <c r="A3679">
        <f t="shared" si="52"/>
        <v>110</v>
      </c>
      <c r="B3679" s="1" t="s">
        <v>250</v>
      </c>
      <c r="C3679" t="s">
        <v>21</v>
      </c>
      <c r="D3679">
        <v>1172</v>
      </c>
    </row>
    <row r="3680" spans="1:4" x14ac:dyDescent="0.2">
      <c r="A3680">
        <f t="shared" si="52"/>
        <v>110</v>
      </c>
      <c r="B3680" s="1" t="s">
        <v>250</v>
      </c>
      <c r="C3680" t="s">
        <v>22</v>
      </c>
      <c r="D3680">
        <v>1372</v>
      </c>
    </row>
    <row r="3681" spans="1:4" x14ac:dyDescent="0.2">
      <c r="A3681">
        <f t="shared" si="52"/>
        <v>110</v>
      </c>
      <c r="B3681" s="1" t="s">
        <v>250</v>
      </c>
      <c r="C3681" t="s">
        <v>23</v>
      </c>
      <c r="D3681">
        <v>62</v>
      </c>
    </row>
    <row r="3682" spans="1:4" x14ac:dyDescent="0.2">
      <c r="A3682">
        <f t="shared" si="52"/>
        <v>110</v>
      </c>
      <c r="B3682" s="1" t="s">
        <v>250</v>
      </c>
      <c r="C3682" t="s">
        <v>24</v>
      </c>
      <c r="D3682">
        <v>248</v>
      </c>
    </row>
    <row r="3683" spans="1:4" x14ac:dyDescent="0.2">
      <c r="A3683">
        <f t="shared" si="52"/>
        <v>110</v>
      </c>
      <c r="B3683" s="1" t="s">
        <v>250</v>
      </c>
      <c r="C3683" t="s">
        <v>25</v>
      </c>
      <c r="D3683">
        <v>37</v>
      </c>
    </row>
    <row r="3684" spans="1:4" x14ac:dyDescent="0.2">
      <c r="A3684">
        <f t="shared" si="52"/>
        <v>110</v>
      </c>
      <c r="B3684" s="1" t="s">
        <v>250</v>
      </c>
      <c r="C3684" t="s">
        <v>27</v>
      </c>
      <c r="D3684">
        <v>26</v>
      </c>
    </row>
    <row r="3685" spans="1:4" x14ac:dyDescent="0.2">
      <c r="A3685">
        <f t="shared" si="52"/>
        <v>110</v>
      </c>
      <c r="B3685" s="1" t="s">
        <v>250</v>
      </c>
      <c r="C3685" t="s">
        <v>28</v>
      </c>
      <c r="D3685">
        <v>134</v>
      </c>
    </row>
    <row r="3686" spans="1:4" x14ac:dyDescent="0.2">
      <c r="A3686">
        <f t="shared" si="52"/>
        <v>110</v>
      </c>
      <c r="B3686" s="1" t="s">
        <v>250</v>
      </c>
      <c r="C3686" t="s">
        <v>29</v>
      </c>
      <c r="D3686">
        <v>726</v>
      </c>
    </row>
    <row r="3687" spans="1:4" x14ac:dyDescent="0.2">
      <c r="A3687">
        <f t="shared" si="52"/>
        <v>110</v>
      </c>
      <c r="B3687" s="1" t="s">
        <v>250</v>
      </c>
      <c r="C3687" t="s">
        <v>30</v>
      </c>
      <c r="D3687">
        <v>5919</v>
      </c>
    </row>
    <row r="3688" spans="1:4" x14ac:dyDescent="0.2">
      <c r="A3688">
        <f t="shared" si="52"/>
        <v>110</v>
      </c>
      <c r="B3688" s="1" t="s">
        <v>250</v>
      </c>
      <c r="C3688" t="s">
        <v>31</v>
      </c>
      <c r="D3688">
        <v>13</v>
      </c>
    </row>
    <row r="3689" spans="1:4" x14ac:dyDescent="0.2">
      <c r="A3689">
        <f t="shared" si="52"/>
        <v>110</v>
      </c>
      <c r="B3689" s="1" t="s">
        <v>250</v>
      </c>
      <c r="C3689" t="s">
        <v>32</v>
      </c>
      <c r="D3689">
        <v>18</v>
      </c>
    </row>
    <row r="3690" spans="1:4" x14ac:dyDescent="0.2">
      <c r="A3690">
        <f t="shared" si="52"/>
        <v>110</v>
      </c>
      <c r="B3690" s="1" t="s">
        <v>250</v>
      </c>
      <c r="C3690" t="s">
        <v>33</v>
      </c>
      <c r="D3690">
        <v>159</v>
      </c>
    </row>
    <row r="3691" spans="1:4" x14ac:dyDescent="0.2">
      <c r="A3691">
        <f t="shared" si="52"/>
        <v>110</v>
      </c>
      <c r="B3691" s="1" t="s">
        <v>250</v>
      </c>
      <c r="C3691" t="s">
        <v>34</v>
      </c>
      <c r="D3691">
        <v>118</v>
      </c>
    </row>
    <row r="3692" spans="1:4" x14ac:dyDescent="0.2">
      <c r="A3692">
        <f t="shared" si="52"/>
        <v>110</v>
      </c>
      <c r="B3692" s="1" t="s">
        <v>250</v>
      </c>
      <c r="C3692" t="s">
        <v>35</v>
      </c>
      <c r="D3692">
        <v>832</v>
      </c>
    </row>
    <row r="3693" spans="1:4" x14ac:dyDescent="0.2">
      <c r="A3693">
        <f t="shared" si="52"/>
        <v>110</v>
      </c>
      <c r="B3693" s="1" t="s">
        <v>250</v>
      </c>
      <c r="C3693" t="s">
        <v>36</v>
      </c>
      <c r="D3693">
        <v>234</v>
      </c>
    </row>
    <row r="3694" spans="1:4" x14ac:dyDescent="0.2">
      <c r="A3694">
        <f t="shared" si="52"/>
        <v>110</v>
      </c>
      <c r="B3694" s="1" t="s">
        <v>250</v>
      </c>
      <c r="C3694" t="s">
        <v>37</v>
      </c>
      <c r="D3694">
        <v>10</v>
      </c>
    </row>
    <row r="3695" spans="1:4" x14ac:dyDescent="0.2">
      <c r="A3695">
        <f t="shared" si="52"/>
        <v>110</v>
      </c>
      <c r="B3695" s="1" t="s">
        <v>250</v>
      </c>
      <c r="C3695" t="s">
        <v>38</v>
      </c>
      <c r="D3695">
        <v>238</v>
      </c>
    </row>
    <row r="3696" spans="1:4" x14ac:dyDescent="0.2">
      <c r="A3696">
        <f t="shared" si="52"/>
        <v>110</v>
      </c>
      <c r="B3696" s="1" t="s">
        <v>250</v>
      </c>
      <c r="C3696" t="s">
        <v>39</v>
      </c>
      <c r="D3696">
        <v>572</v>
      </c>
    </row>
    <row r="3697" spans="1:4" x14ac:dyDescent="0.2">
      <c r="A3697">
        <f t="shared" si="52"/>
        <v>110</v>
      </c>
      <c r="B3697" s="1" t="s">
        <v>250</v>
      </c>
      <c r="C3697" t="s">
        <v>40</v>
      </c>
      <c r="D3697">
        <v>81</v>
      </c>
    </row>
    <row r="3698" spans="1:4" x14ac:dyDescent="0.2">
      <c r="A3698">
        <f t="shared" si="52"/>
        <v>110</v>
      </c>
      <c r="B3698" s="1" t="s">
        <v>250</v>
      </c>
      <c r="C3698" t="s">
        <v>41</v>
      </c>
      <c r="D3698">
        <v>70</v>
      </c>
    </row>
    <row r="3699" spans="1:4" x14ac:dyDescent="0.2">
      <c r="A3699">
        <f t="shared" si="52"/>
        <v>110</v>
      </c>
      <c r="B3699" s="1" t="s">
        <v>250</v>
      </c>
      <c r="C3699" t="s">
        <v>42</v>
      </c>
      <c r="D3699">
        <v>536</v>
      </c>
    </row>
    <row r="3700" spans="1:4" x14ac:dyDescent="0.2">
      <c r="A3700">
        <f t="shared" si="52"/>
        <v>110</v>
      </c>
      <c r="B3700" s="1" t="s">
        <v>250</v>
      </c>
      <c r="C3700" t="s">
        <v>44</v>
      </c>
      <c r="D3700">
        <v>255</v>
      </c>
    </row>
    <row r="3701" spans="1:4" x14ac:dyDescent="0.2">
      <c r="A3701">
        <f t="shared" si="52"/>
        <v>110</v>
      </c>
      <c r="B3701" s="1" t="s">
        <v>250</v>
      </c>
      <c r="C3701" t="s">
        <v>45</v>
      </c>
      <c r="D3701">
        <v>336</v>
      </c>
    </row>
    <row r="3702" spans="1:4" x14ac:dyDescent="0.2">
      <c r="A3702">
        <f t="shared" si="52"/>
        <v>110</v>
      </c>
      <c r="B3702" s="1" t="s">
        <v>250</v>
      </c>
      <c r="C3702" t="s">
        <v>47</v>
      </c>
      <c r="D3702">
        <v>444</v>
      </c>
    </row>
    <row r="3703" spans="1:4" x14ac:dyDescent="0.2">
      <c r="A3703">
        <f t="shared" si="52"/>
        <v>110</v>
      </c>
      <c r="B3703" s="1" t="s">
        <v>250</v>
      </c>
      <c r="C3703" t="s">
        <v>48</v>
      </c>
      <c r="D3703">
        <v>96</v>
      </c>
    </row>
    <row r="3704" spans="1:4" x14ac:dyDescent="0.2">
      <c r="A3704">
        <f t="shared" si="52"/>
        <v>110</v>
      </c>
      <c r="B3704" s="1" t="s">
        <v>250</v>
      </c>
      <c r="C3704" t="s">
        <v>959</v>
      </c>
      <c r="D3704">
        <v>1770</v>
      </c>
    </row>
    <row r="3705" spans="1:4" x14ac:dyDescent="0.2">
      <c r="A3705">
        <f t="shared" ref="A3705:A3768" si="53">IF(B3704=B3705, A3704, A3704+1)</f>
        <v>110</v>
      </c>
      <c r="B3705" s="1" t="s">
        <v>250</v>
      </c>
      <c r="C3705" t="s">
        <v>51</v>
      </c>
      <c r="D3705">
        <v>104</v>
      </c>
    </row>
    <row r="3706" spans="1:4" x14ac:dyDescent="0.2">
      <c r="A3706">
        <f t="shared" si="53"/>
        <v>110</v>
      </c>
      <c r="B3706" s="1" t="s">
        <v>250</v>
      </c>
      <c r="C3706" t="s">
        <v>52</v>
      </c>
      <c r="D3706">
        <v>43</v>
      </c>
    </row>
    <row r="3707" spans="1:4" x14ac:dyDescent="0.2">
      <c r="A3707">
        <f t="shared" si="53"/>
        <v>110</v>
      </c>
      <c r="B3707" s="1" t="s">
        <v>250</v>
      </c>
      <c r="C3707" t="s">
        <v>53</v>
      </c>
      <c r="D3707">
        <v>4533</v>
      </c>
    </row>
    <row r="3708" spans="1:4" x14ac:dyDescent="0.2">
      <c r="A3708">
        <f t="shared" si="53"/>
        <v>110</v>
      </c>
      <c r="B3708" s="1" t="s">
        <v>250</v>
      </c>
      <c r="C3708" t="s">
        <v>55</v>
      </c>
      <c r="D3708">
        <v>150</v>
      </c>
    </row>
    <row r="3709" spans="1:4" x14ac:dyDescent="0.2">
      <c r="A3709">
        <f t="shared" si="53"/>
        <v>110</v>
      </c>
      <c r="B3709" s="1" t="s">
        <v>250</v>
      </c>
      <c r="C3709" t="s">
        <v>57</v>
      </c>
      <c r="D3709">
        <v>11</v>
      </c>
    </row>
    <row r="3710" spans="1:4" x14ac:dyDescent="0.2">
      <c r="A3710">
        <f t="shared" si="53"/>
        <v>110</v>
      </c>
      <c r="B3710" s="1" t="s">
        <v>250</v>
      </c>
      <c r="C3710" t="s">
        <v>58</v>
      </c>
      <c r="D3710">
        <v>414</v>
      </c>
    </row>
    <row r="3711" spans="1:4" x14ac:dyDescent="0.2">
      <c r="A3711">
        <f t="shared" si="53"/>
        <v>110</v>
      </c>
      <c r="B3711" s="1" t="s">
        <v>250</v>
      </c>
      <c r="C3711" t="s">
        <v>61</v>
      </c>
      <c r="D3711">
        <v>45</v>
      </c>
    </row>
    <row r="3712" spans="1:4" x14ac:dyDescent="0.2">
      <c r="A3712">
        <f t="shared" si="53"/>
        <v>110</v>
      </c>
      <c r="B3712" s="1" t="s">
        <v>250</v>
      </c>
      <c r="C3712" t="s">
        <v>63</v>
      </c>
      <c r="D3712">
        <v>558</v>
      </c>
    </row>
    <row r="3713" spans="1:4" x14ac:dyDescent="0.2">
      <c r="A3713">
        <f t="shared" si="53"/>
        <v>110</v>
      </c>
      <c r="B3713" s="1" t="s">
        <v>250</v>
      </c>
      <c r="C3713" t="s">
        <v>66</v>
      </c>
      <c r="D3713">
        <v>21</v>
      </c>
    </row>
    <row r="3714" spans="1:4" x14ac:dyDescent="0.2">
      <c r="A3714">
        <f t="shared" si="53"/>
        <v>110</v>
      </c>
      <c r="B3714" s="1" t="s">
        <v>250</v>
      </c>
      <c r="C3714" t="s">
        <v>71</v>
      </c>
      <c r="D3714">
        <v>31</v>
      </c>
    </row>
    <row r="3715" spans="1:4" x14ac:dyDescent="0.2">
      <c r="A3715">
        <f t="shared" si="53"/>
        <v>110</v>
      </c>
      <c r="B3715" s="1" t="s">
        <v>250</v>
      </c>
      <c r="C3715" t="s">
        <v>81</v>
      </c>
      <c r="D3715">
        <v>92</v>
      </c>
    </row>
    <row r="3716" spans="1:4" x14ac:dyDescent="0.2">
      <c r="A3716">
        <f t="shared" si="53"/>
        <v>110</v>
      </c>
      <c r="B3716" s="1" t="s">
        <v>250</v>
      </c>
      <c r="C3716" t="s">
        <v>83</v>
      </c>
      <c r="D3716">
        <v>46</v>
      </c>
    </row>
    <row r="3717" spans="1:4" x14ac:dyDescent="0.2">
      <c r="A3717">
        <f t="shared" si="53"/>
        <v>110</v>
      </c>
      <c r="B3717" s="1" t="s">
        <v>250</v>
      </c>
      <c r="C3717" t="s">
        <v>88</v>
      </c>
      <c r="D3717">
        <v>74</v>
      </c>
    </row>
    <row r="3718" spans="1:4" x14ac:dyDescent="0.2">
      <c r="A3718">
        <f t="shared" si="53"/>
        <v>110</v>
      </c>
      <c r="B3718" s="1" t="s">
        <v>250</v>
      </c>
      <c r="C3718" t="s">
        <v>93</v>
      </c>
      <c r="D3718">
        <v>209</v>
      </c>
    </row>
    <row r="3719" spans="1:4" x14ac:dyDescent="0.2">
      <c r="A3719">
        <f t="shared" si="53"/>
        <v>110</v>
      </c>
      <c r="B3719" s="1" t="s">
        <v>250</v>
      </c>
      <c r="C3719" t="s">
        <v>104</v>
      </c>
      <c r="D3719">
        <v>32</v>
      </c>
    </row>
    <row r="3720" spans="1:4" x14ac:dyDescent="0.2">
      <c r="A3720">
        <f t="shared" si="53"/>
        <v>110</v>
      </c>
      <c r="B3720" s="1" t="s">
        <v>250</v>
      </c>
      <c r="C3720" t="s">
        <v>106</v>
      </c>
      <c r="D3720">
        <v>11</v>
      </c>
    </row>
    <row r="3721" spans="1:4" x14ac:dyDescent="0.2">
      <c r="A3721">
        <f t="shared" si="53"/>
        <v>110</v>
      </c>
      <c r="B3721" s="1" t="s">
        <v>250</v>
      </c>
      <c r="C3721" t="s">
        <v>128</v>
      </c>
      <c r="D3721">
        <v>48</v>
      </c>
    </row>
    <row r="3722" spans="1:4" x14ac:dyDescent="0.2">
      <c r="A3722">
        <f t="shared" si="53"/>
        <v>110</v>
      </c>
      <c r="B3722" s="1" t="s">
        <v>250</v>
      </c>
      <c r="C3722" t="s">
        <v>129</v>
      </c>
      <c r="D3722">
        <v>123</v>
      </c>
    </row>
    <row r="3723" spans="1:4" x14ac:dyDescent="0.2">
      <c r="A3723">
        <f t="shared" si="53"/>
        <v>110</v>
      </c>
      <c r="B3723" s="1" t="s">
        <v>250</v>
      </c>
      <c r="C3723" t="s">
        <v>135</v>
      </c>
      <c r="D3723">
        <v>3755</v>
      </c>
    </row>
    <row r="3724" spans="1:4" x14ac:dyDescent="0.2">
      <c r="A3724">
        <f t="shared" si="53"/>
        <v>110</v>
      </c>
      <c r="B3724" s="1" t="s">
        <v>250</v>
      </c>
      <c r="C3724" t="s">
        <v>136</v>
      </c>
      <c r="D3724">
        <v>54</v>
      </c>
    </row>
    <row r="3725" spans="1:4" x14ac:dyDescent="0.2">
      <c r="A3725">
        <f t="shared" si="53"/>
        <v>110</v>
      </c>
      <c r="B3725" s="1" t="s">
        <v>250</v>
      </c>
      <c r="C3725" t="s">
        <v>137</v>
      </c>
      <c r="D3725">
        <v>131</v>
      </c>
    </row>
    <row r="3726" spans="1:4" x14ac:dyDescent="0.2">
      <c r="A3726">
        <f t="shared" si="53"/>
        <v>111</v>
      </c>
      <c r="B3726" s="1" t="s">
        <v>251</v>
      </c>
      <c r="C3726" t="s">
        <v>140</v>
      </c>
      <c r="D3726">
        <v>57494</v>
      </c>
    </row>
    <row r="3727" spans="1:4" x14ac:dyDescent="0.2">
      <c r="A3727">
        <f t="shared" si="53"/>
        <v>111</v>
      </c>
      <c r="B3727" s="1" t="s">
        <v>251</v>
      </c>
      <c r="C3727" t="s">
        <v>958</v>
      </c>
      <c r="D3727">
        <v>4806</v>
      </c>
    </row>
    <row r="3728" spans="1:4" x14ac:dyDescent="0.2">
      <c r="A3728">
        <f t="shared" si="53"/>
        <v>111</v>
      </c>
      <c r="B3728" s="1" t="s">
        <v>251</v>
      </c>
      <c r="C3728" t="s">
        <v>3</v>
      </c>
      <c r="D3728">
        <v>3409</v>
      </c>
    </row>
    <row r="3729" spans="1:4" x14ac:dyDescent="0.2">
      <c r="A3729">
        <f t="shared" si="53"/>
        <v>111</v>
      </c>
      <c r="B3729" s="1" t="s">
        <v>251</v>
      </c>
      <c r="C3729" t="s">
        <v>4</v>
      </c>
      <c r="D3729">
        <v>624</v>
      </c>
    </row>
    <row r="3730" spans="1:4" x14ac:dyDescent="0.2">
      <c r="A3730">
        <f t="shared" si="53"/>
        <v>111</v>
      </c>
      <c r="B3730" s="1" t="s">
        <v>251</v>
      </c>
      <c r="C3730" t="s">
        <v>5</v>
      </c>
      <c r="D3730">
        <v>2021</v>
      </c>
    </row>
    <row r="3731" spans="1:4" x14ac:dyDescent="0.2">
      <c r="A3731">
        <f t="shared" si="53"/>
        <v>111</v>
      </c>
      <c r="B3731" s="1" t="s">
        <v>251</v>
      </c>
      <c r="C3731" t="s">
        <v>6</v>
      </c>
      <c r="D3731">
        <v>272</v>
      </c>
    </row>
    <row r="3732" spans="1:4" x14ac:dyDescent="0.2">
      <c r="A3732">
        <f t="shared" si="53"/>
        <v>111</v>
      </c>
      <c r="B3732" s="1" t="s">
        <v>251</v>
      </c>
      <c r="C3732" t="s">
        <v>977</v>
      </c>
      <c r="D3732">
        <v>400</v>
      </c>
    </row>
    <row r="3733" spans="1:4" x14ac:dyDescent="0.2">
      <c r="A3733">
        <f t="shared" si="53"/>
        <v>111</v>
      </c>
      <c r="B3733" s="1" t="s">
        <v>251</v>
      </c>
      <c r="C3733" t="s">
        <v>955</v>
      </c>
      <c r="D3733">
        <v>290</v>
      </c>
    </row>
    <row r="3734" spans="1:4" x14ac:dyDescent="0.2">
      <c r="A3734">
        <f t="shared" si="53"/>
        <v>111</v>
      </c>
      <c r="B3734" s="1" t="s">
        <v>251</v>
      </c>
      <c r="C3734" t="s">
        <v>7</v>
      </c>
      <c r="D3734">
        <v>1639</v>
      </c>
    </row>
    <row r="3735" spans="1:4" x14ac:dyDescent="0.2">
      <c r="A3735">
        <f t="shared" si="53"/>
        <v>111</v>
      </c>
      <c r="B3735" s="1" t="s">
        <v>251</v>
      </c>
      <c r="C3735" t="s">
        <v>8</v>
      </c>
      <c r="D3735">
        <v>1312</v>
      </c>
    </row>
    <row r="3736" spans="1:4" x14ac:dyDescent="0.2">
      <c r="A3736">
        <f t="shared" si="53"/>
        <v>111</v>
      </c>
      <c r="B3736" s="1" t="s">
        <v>251</v>
      </c>
      <c r="C3736" t="s">
        <v>9</v>
      </c>
      <c r="D3736">
        <v>391</v>
      </c>
    </row>
    <row r="3737" spans="1:4" x14ac:dyDescent="0.2">
      <c r="A3737">
        <f t="shared" si="53"/>
        <v>111</v>
      </c>
      <c r="B3737" s="1" t="s">
        <v>251</v>
      </c>
      <c r="C3737" t="s">
        <v>10</v>
      </c>
      <c r="D3737">
        <v>104</v>
      </c>
    </row>
    <row r="3738" spans="1:4" x14ac:dyDescent="0.2">
      <c r="A3738">
        <f t="shared" si="53"/>
        <v>111</v>
      </c>
      <c r="B3738" s="1" t="s">
        <v>251</v>
      </c>
      <c r="C3738" t="s">
        <v>957</v>
      </c>
      <c r="D3738">
        <v>163</v>
      </c>
    </row>
    <row r="3739" spans="1:4" x14ac:dyDescent="0.2">
      <c r="A3739">
        <f t="shared" si="53"/>
        <v>111</v>
      </c>
      <c r="B3739" s="1" t="s">
        <v>251</v>
      </c>
      <c r="C3739" t="s">
        <v>11</v>
      </c>
      <c r="D3739">
        <v>60</v>
      </c>
    </row>
    <row r="3740" spans="1:4" x14ac:dyDescent="0.2">
      <c r="A3740">
        <f t="shared" si="53"/>
        <v>111</v>
      </c>
      <c r="B3740" s="1" t="s">
        <v>251</v>
      </c>
      <c r="C3740" t="s">
        <v>12</v>
      </c>
      <c r="D3740">
        <v>169</v>
      </c>
    </row>
    <row r="3741" spans="1:4" x14ac:dyDescent="0.2">
      <c r="A3741">
        <f t="shared" si="53"/>
        <v>111</v>
      </c>
      <c r="B3741" s="1" t="s">
        <v>251</v>
      </c>
      <c r="C3741" t="s">
        <v>956</v>
      </c>
      <c r="D3741">
        <v>72</v>
      </c>
    </row>
    <row r="3742" spans="1:4" x14ac:dyDescent="0.2">
      <c r="A3742">
        <f t="shared" si="53"/>
        <v>111</v>
      </c>
      <c r="B3742" s="1" t="s">
        <v>251</v>
      </c>
      <c r="C3742" t="s">
        <v>13</v>
      </c>
      <c r="D3742">
        <v>1736</v>
      </c>
    </row>
    <row r="3743" spans="1:4" x14ac:dyDescent="0.2">
      <c r="A3743">
        <f t="shared" si="53"/>
        <v>111</v>
      </c>
      <c r="B3743" s="1" t="s">
        <v>251</v>
      </c>
      <c r="C3743" t="s">
        <v>14</v>
      </c>
      <c r="D3743">
        <v>119</v>
      </c>
    </row>
    <row r="3744" spans="1:4" x14ac:dyDescent="0.2">
      <c r="A3744">
        <f t="shared" si="53"/>
        <v>111</v>
      </c>
      <c r="B3744" s="1" t="s">
        <v>251</v>
      </c>
      <c r="C3744" t="s">
        <v>15</v>
      </c>
      <c r="D3744">
        <v>261</v>
      </c>
    </row>
    <row r="3745" spans="1:4" x14ac:dyDescent="0.2">
      <c r="A3745">
        <f t="shared" si="53"/>
        <v>111</v>
      </c>
      <c r="B3745" s="1" t="s">
        <v>251</v>
      </c>
      <c r="C3745" t="s">
        <v>16</v>
      </c>
      <c r="D3745">
        <v>4287</v>
      </c>
    </row>
    <row r="3746" spans="1:4" x14ac:dyDescent="0.2">
      <c r="A3746">
        <f t="shared" si="53"/>
        <v>111</v>
      </c>
      <c r="B3746" s="1" t="s">
        <v>251</v>
      </c>
      <c r="C3746" t="s">
        <v>17</v>
      </c>
      <c r="D3746">
        <v>183</v>
      </c>
    </row>
    <row r="3747" spans="1:4" x14ac:dyDescent="0.2">
      <c r="A3747">
        <f t="shared" si="53"/>
        <v>111</v>
      </c>
      <c r="B3747" s="1" t="s">
        <v>251</v>
      </c>
      <c r="C3747" t="s">
        <v>18</v>
      </c>
      <c r="D3747">
        <v>118</v>
      </c>
    </row>
    <row r="3748" spans="1:4" x14ac:dyDescent="0.2">
      <c r="A3748">
        <f t="shared" si="53"/>
        <v>111</v>
      </c>
      <c r="B3748" s="1" t="s">
        <v>251</v>
      </c>
      <c r="C3748" t="s">
        <v>19</v>
      </c>
      <c r="D3748">
        <v>3561</v>
      </c>
    </row>
    <row r="3749" spans="1:4" x14ac:dyDescent="0.2">
      <c r="A3749">
        <f t="shared" si="53"/>
        <v>111</v>
      </c>
      <c r="B3749" s="1" t="s">
        <v>251</v>
      </c>
      <c r="C3749" t="s">
        <v>20</v>
      </c>
      <c r="D3749">
        <v>714</v>
      </c>
    </row>
    <row r="3750" spans="1:4" x14ac:dyDescent="0.2">
      <c r="A3750">
        <f t="shared" si="53"/>
        <v>111</v>
      </c>
      <c r="B3750" s="1" t="s">
        <v>251</v>
      </c>
      <c r="C3750" t="s">
        <v>21</v>
      </c>
      <c r="D3750">
        <v>938</v>
      </c>
    </row>
    <row r="3751" spans="1:4" x14ac:dyDescent="0.2">
      <c r="A3751">
        <f t="shared" si="53"/>
        <v>111</v>
      </c>
      <c r="B3751" s="1" t="s">
        <v>251</v>
      </c>
      <c r="C3751" t="s">
        <v>22</v>
      </c>
      <c r="D3751">
        <v>3365</v>
      </c>
    </row>
    <row r="3752" spans="1:4" x14ac:dyDescent="0.2">
      <c r="A3752">
        <f t="shared" si="53"/>
        <v>111</v>
      </c>
      <c r="B3752" s="1" t="s">
        <v>251</v>
      </c>
      <c r="C3752" t="s">
        <v>23</v>
      </c>
      <c r="D3752">
        <v>202</v>
      </c>
    </row>
    <row r="3753" spans="1:4" x14ac:dyDescent="0.2">
      <c r="A3753">
        <f t="shared" si="53"/>
        <v>111</v>
      </c>
      <c r="B3753" s="1" t="s">
        <v>251</v>
      </c>
      <c r="C3753" t="s">
        <v>24</v>
      </c>
      <c r="D3753">
        <v>445</v>
      </c>
    </row>
    <row r="3754" spans="1:4" x14ac:dyDescent="0.2">
      <c r="A3754">
        <f t="shared" si="53"/>
        <v>111</v>
      </c>
      <c r="B3754" s="1" t="s">
        <v>251</v>
      </c>
      <c r="C3754" t="s">
        <v>25</v>
      </c>
      <c r="D3754">
        <v>153</v>
      </c>
    </row>
    <row r="3755" spans="1:4" x14ac:dyDescent="0.2">
      <c r="A3755">
        <f t="shared" si="53"/>
        <v>111</v>
      </c>
      <c r="B3755" s="1" t="s">
        <v>251</v>
      </c>
      <c r="C3755" t="s">
        <v>27</v>
      </c>
      <c r="D3755">
        <v>117</v>
      </c>
    </row>
    <row r="3756" spans="1:4" x14ac:dyDescent="0.2">
      <c r="A3756">
        <f t="shared" si="53"/>
        <v>111</v>
      </c>
      <c r="B3756" s="1" t="s">
        <v>251</v>
      </c>
      <c r="C3756" t="s">
        <v>28</v>
      </c>
      <c r="D3756">
        <v>167</v>
      </c>
    </row>
    <row r="3757" spans="1:4" x14ac:dyDescent="0.2">
      <c r="A3757">
        <f t="shared" si="53"/>
        <v>111</v>
      </c>
      <c r="B3757" s="1" t="s">
        <v>251</v>
      </c>
      <c r="C3757" t="s">
        <v>29</v>
      </c>
      <c r="D3757">
        <v>550</v>
      </c>
    </row>
    <row r="3758" spans="1:4" x14ac:dyDescent="0.2">
      <c r="A3758">
        <f t="shared" si="53"/>
        <v>111</v>
      </c>
      <c r="B3758" s="1" t="s">
        <v>251</v>
      </c>
      <c r="C3758" t="s">
        <v>30</v>
      </c>
      <c r="D3758">
        <v>3141</v>
      </c>
    </row>
    <row r="3759" spans="1:4" x14ac:dyDescent="0.2">
      <c r="A3759">
        <f t="shared" si="53"/>
        <v>111</v>
      </c>
      <c r="B3759" s="1" t="s">
        <v>251</v>
      </c>
      <c r="C3759" t="s">
        <v>32</v>
      </c>
      <c r="D3759">
        <v>36</v>
      </c>
    </row>
    <row r="3760" spans="1:4" x14ac:dyDescent="0.2">
      <c r="A3760">
        <f t="shared" si="53"/>
        <v>111</v>
      </c>
      <c r="B3760" s="1" t="s">
        <v>251</v>
      </c>
      <c r="C3760" t="s">
        <v>33</v>
      </c>
      <c r="D3760">
        <v>25</v>
      </c>
    </row>
    <row r="3761" spans="1:4" x14ac:dyDescent="0.2">
      <c r="A3761">
        <f t="shared" si="53"/>
        <v>111</v>
      </c>
      <c r="B3761" s="1" t="s">
        <v>251</v>
      </c>
      <c r="C3761" t="s">
        <v>34</v>
      </c>
      <c r="D3761">
        <v>540</v>
      </c>
    </row>
    <row r="3762" spans="1:4" x14ac:dyDescent="0.2">
      <c r="A3762">
        <f t="shared" si="53"/>
        <v>111</v>
      </c>
      <c r="B3762" s="1" t="s">
        <v>251</v>
      </c>
      <c r="C3762" t="s">
        <v>35</v>
      </c>
      <c r="D3762">
        <v>70</v>
      </c>
    </row>
    <row r="3763" spans="1:4" x14ac:dyDescent="0.2">
      <c r="A3763">
        <f t="shared" si="53"/>
        <v>111</v>
      </c>
      <c r="B3763" s="1" t="s">
        <v>251</v>
      </c>
      <c r="C3763" t="s">
        <v>36</v>
      </c>
      <c r="D3763">
        <v>524</v>
      </c>
    </row>
    <row r="3764" spans="1:4" x14ac:dyDescent="0.2">
      <c r="A3764">
        <f t="shared" si="53"/>
        <v>111</v>
      </c>
      <c r="B3764" s="1" t="s">
        <v>251</v>
      </c>
      <c r="C3764" t="s">
        <v>38</v>
      </c>
      <c r="D3764">
        <v>837</v>
      </c>
    </row>
    <row r="3765" spans="1:4" x14ac:dyDescent="0.2">
      <c r="A3765">
        <f t="shared" si="53"/>
        <v>111</v>
      </c>
      <c r="B3765" s="1" t="s">
        <v>251</v>
      </c>
      <c r="C3765" t="s">
        <v>39</v>
      </c>
      <c r="D3765">
        <v>361</v>
      </c>
    </row>
    <row r="3766" spans="1:4" x14ac:dyDescent="0.2">
      <c r="A3766">
        <f t="shared" si="53"/>
        <v>111</v>
      </c>
      <c r="B3766" s="1" t="s">
        <v>251</v>
      </c>
      <c r="C3766" t="s">
        <v>40</v>
      </c>
      <c r="D3766">
        <v>21</v>
      </c>
    </row>
    <row r="3767" spans="1:4" x14ac:dyDescent="0.2">
      <c r="A3767">
        <f t="shared" si="53"/>
        <v>111</v>
      </c>
      <c r="B3767" s="1" t="s">
        <v>251</v>
      </c>
      <c r="C3767" t="s">
        <v>41</v>
      </c>
      <c r="D3767">
        <v>579</v>
      </c>
    </row>
    <row r="3768" spans="1:4" x14ac:dyDescent="0.2">
      <c r="A3768">
        <f t="shared" si="53"/>
        <v>111</v>
      </c>
      <c r="B3768" s="1" t="s">
        <v>251</v>
      </c>
      <c r="C3768" t="s">
        <v>42</v>
      </c>
      <c r="D3768">
        <v>520</v>
      </c>
    </row>
    <row r="3769" spans="1:4" x14ac:dyDescent="0.2">
      <c r="A3769">
        <f t="shared" ref="A3769:A3832" si="54">IF(B3768=B3769, A3768, A3768+1)</f>
        <v>111</v>
      </c>
      <c r="B3769" s="1" t="s">
        <v>251</v>
      </c>
      <c r="C3769" t="s">
        <v>44</v>
      </c>
      <c r="D3769">
        <v>249</v>
      </c>
    </row>
    <row r="3770" spans="1:4" x14ac:dyDescent="0.2">
      <c r="A3770">
        <f t="shared" si="54"/>
        <v>111</v>
      </c>
      <c r="B3770" s="1" t="s">
        <v>251</v>
      </c>
      <c r="C3770" t="s">
        <v>45</v>
      </c>
      <c r="D3770">
        <v>183</v>
      </c>
    </row>
    <row r="3771" spans="1:4" x14ac:dyDescent="0.2">
      <c r="A3771">
        <f t="shared" si="54"/>
        <v>111</v>
      </c>
      <c r="B3771" s="1" t="s">
        <v>251</v>
      </c>
      <c r="C3771" t="s">
        <v>46</v>
      </c>
      <c r="D3771">
        <v>10</v>
      </c>
    </row>
    <row r="3772" spans="1:4" x14ac:dyDescent="0.2">
      <c r="A3772">
        <f t="shared" si="54"/>
        <v>111</v>
      </c>
      <c r="B3772" s="1" t="s">
        <v>251</v>
      </c>
      <c r="C3772" t="s">
        <v>47</v>
      </c>
      <c r="D3772">
        <v>3452</v>
      </c>
    </row>
    <row r="3773" spans="1:4" x14ac:dyDescent="0.2">
      <c r="A3773">
        <f t="shared" si="54"/>
        <v>111</v>
      </c>
      <c r="B3773" s="1" t="s">
        <v>251</v>
      </c>
      <c r="C3773" t="s">
        <v>48</v>
      </c>
      <c r="D3773">
        <v>110</v>
      </c>
    </row>
    <row r="3774" spans="1:4" x14ac:dyDescent="0.2">
      <c r="A3774">
        <f t="shared" si="54"/>
        <v>111</v>
      </c>
      <c r="B3774" s="1" t="s">
        <v>251</v>
      </c>
      <c r="C3774" t="s">
        <v>959</v>
      </c>
      <c r="D3774">
        <v>3828</v>
      </c>
    </row>
    <row r="3775" spans="1:4" x14ac:dyDescent="0.2">
      <c r="A3775">
        <f t="shared" si="54"/>
        <v>111</v>
      </c>
      <c r="B3775" s="1" t="s">
        <v>251</v>
      </c>
      <c r="C3775" t="s">
        <v>49</v>
      </c>
      <c r="D3775">
        <v>274</v>
      </c>
    </row>
    <row r="3776" spans="1:4" x14ac:dyDescent="0.2">
      <c r="A3776">
        <f t="shared" si="54"/>
        <v>111</v>
      </c>
      <c r="B3776" s="1" t="s">
        <v>251</v>
      </c>
      <c r="C3776" t="s">
        <v>50</v>
      </c>
      <c r="D3776">
        <v>27</v>
      </c>
    </row>
    <row r="3777" spans="1:4" x14ac:dyDescent="0.2">
      <c r="A3777">
        <f t="shared" si="54"/>
        <v>111</v>
      </c>
      <c r="B3777" s="1" t="s">
        <v>251</v>
      </c>
      <c r="C3777" t="s">
        <v>51</v>
      </c>
      <c r="D3777">
        <v>154</v>
      </c>
    </row>
    <row r="3778" spans="1:4" x14ac:dyDescent="0.2">
      <c r="A3778">
        <f t="shared" si="54"/>
        <v>111</v>
      </c>
      <c r="B3778" s="1" t="s">
        <v>251</v>
      </c>
      <c r="C3778" t="s">
        <v>961</v>
      </c>
      <c r="D3778">
        <v>1140</v>
      </c>
    </row>
    <row r="3779" spans="1:4" x14ac:dyDescent="0.2">
      <c r="A3779">
        <f t="shared" si="54"/>
        <v>111</v>
      </c>
      <c r="B3779" s="1" t="s">
        <v>251</v>
      </c>
      <c r="C3779" t="s">
        <v>53</v>
      </c>
      <c r="D3779">
        <v>63</v>
      </c>
    </row>
    <row r="3780" spans="1:4" x14ac:dyDescent="0.2">
      <c r="A3780">
        <f t="shared" si="54"/>
        <v>111</v>
      </c>
      <c r="B3780" s="1" t="s">
        <v>251</v>
      </c>
      <c r="C3780" t="s">
        <v>55</v>
      </c>
      <c r="D3780">
        <v>171</v>
      </c>
    </row>
    <row r="3781" spans="1:4" x14ac:dyDescent="0.2">
      <c r="A3781">
        <f t="shared" si="54"/>
        <v>111</v>
      </c>
      <c r="B3781" s="1" t="s">
        <v>251</v>
      </c>
      <c r="C3781" t="s">
        <v>57</v>
      </c>
      <c r="D3781">
        <v>17</v>
      </c>
    </row>
    <row r="3782" spans="1:4" x14ac:dyDescent="0.2">
      <c r="A3782">
        <f t="shared" si="54"/>
        <v>111</v>
      </c>
      <c r="B3782" s="1" t="s">
        <v>251</v>
      </c>
      <c r="C3782" t="s">
        <v>58</v>
      </c>
      <c r="D3782">
        <v>357</v>
      </c>
    </row>
    <row r="3783" spans="1:4" x14ac:dyDescent="0.2">
      <c r="A3783">
        <f t="shared" si="54"/>
        <v>111</v>
      </c>
      <c r="B3783" s="1" t="s">
        <v>251</v>
      </c>
      <c r="C3783" t="s">
        <v>60</v>
      </c>
      <c r="D3783">
        <v>214</v>
      </c>
    </row>
    <row r="3784" spans="1:4" x14ac:dyDescent="0.2">
      <c r="A3784">
        <f t="shared" si="54"/>
        <v>111</v>
      </c>
      <c r="B3784" s="1" t="s">
        <v>251</v>
      </c>
      <c r="C3784" t="s">
        <v>61</v>
      </c>
      <c r="D3784">
        <v>11</v>
      </c>
    </row>
    <row r="3785" spans="1:4" x14ac:dyDescent="0.2">
      <c r="A3785">
        <f t="shared" si="54"/>
        <v>111</v>
      </c>
      <c r="B3785" s="1" t="s">
        <v>251</v>
      </c>
      <c r="C3785" t="s">
        <v>63</v>
      </c>
      <c r="D3785">
        <v>1243</v>
      </c>
    </row>
    <row r="3786" spans="1:4" x14ac:dyDescent="0.2">
      <c r="A3786">
        <f t="shared" si="54"/>
        <v>111</v>
      </c>
      <c r="B3786" s="1" t="s">
        <v>251</v>
      </c>
      <c r="C3786" t="s">
        <v>64</v>
      </c>
      <c r="D3786">
        <v>1298</v>
      </c>
    </row>
    <row r="3787" spans="1:4" x14ac:dyDescent="0.2">
      <c r="A3787">
        <f t="shared" si="54"/>
        <v>111</v>
      </c>
      <c r="B3787" s="1" t="s">
        <v>251</v>
      </c>
      <c r="C3787" t="s">
        <v>66</v>
      </c>
      <c r="D3787">
        <v>68</v>
      </c>
    </row>
    <row r="3788" spans="1:4" x14ac:dyDescent="0.2">
      <c r="A3788">
        <f t="shared" si="54"/>
        <v>111</v>
      </c>
      <c r="B3788" s="1" t="s">
        <v>251</v>
      </c>
      <c r="C3788" t="s">
        <v>71</v>
      </c>
      <c r="D3788">
        <v>114</v>
      </c>
    </row>
    <row r="3789" spans="1:4" x14ac:dyDescent="0.2">
      <c r="A3789">
        <f t="shared" si="54"/>
        <v>111</v>
      </c>
      <c r="B3789" s="1" t="s">
        <v>251</v>
      </c>
      <c r="C3789" t="s">
        <v>73</v>
      </c>
      <c r="D3789">
        <v>12</v>
      </c>
    </row>
    <row r="3790" spans="1:4" x14ac:dyDescent="0.2">
      <c r="A3790">
        <f t="shared" si="54"/>
        <v>111</v>
      </c>
      <c r="B3790" s="1" t="s">
        <v>251</v>
      </c>
      <c r="C3790" t="s">
        <v>83</v>
      </c>
      <c r="D3790">
        <v>45</v>
      </c>
    </row>
    <row r="3791" spans="1:4" x14ac:dyDescent="0.2">
      <c r="A3791">
        <f t="shared" si="54"/>
        <v>111</v>
      </c>
      <c r="B3791" s="1" t="s">
        <v>251</v>
      </c>
      <c r="C3791" t="s">
        <v>85</v>
      </c>
      <c r="D3791">
        <v>18</v>
      </c>
    </row>
    <row r="3792" spans="1:4" x14ac:dyDescent="0.2">
      <c r="A3792">
        <f t="shared" si="54"/>
        <v>111</v>
      </c>
      <c r="B3792" s="1" t="s">
        <v>251</v>
      </c>
      <c r="C3792" t="s">
        <v>88</v>
      </c>
      <c r="D3792">
        <v>10</v>
      </c>
    </row>
    <row r="3793" spans="1:4" x14ac:dyDescent="0.2">
      <c r="A3793">
        <f t="shared" si="54"/>
        <v>111</v>
      </c>
      <c r="B3793" s="1" t="s">
        <v>251</v>
      </c>
      <c r="C3793" t="s">
        <v>93</v>
      </c>
      <c r="D3793">
        <v>102</v>
      </c>
    </row>
    <row r="3794" spans="1:4" x14ac:dyDescent="0.2">
      <c r="A3794">
        <f t="shared" si="54"/>
        <v>111</v>
      </c>
      <c r="B3794" s="1" t="s">
        <v>251</v>
      </c>
      <c r="C3794" t="s">
        <v>103</v>
      </c>
      <c r="D3794">
        <v>357</v>
      </c>
    </row>
    <row r="3795" spans="1:4" x14ac:dyDescent="0.2">
      <c r="A3795">
        <f t="shared" si="54"/>
        <v>111</v>
      </c>
      <c r="B3795" s="1" t="s">
        <v>251</v>
      </c>
      <c r="C3795" t="s">
        <v>104</v>
      </c>
      <c r="D3795">
        <v>29</v>
      </c>
    </row>
    <row r="3796" spans="1:4" x14ac:dyDescent="0.2">
      <c r="A3796">
        <f t="shared" si="54"/>
        <v>111</v>
      </c>
      <c r="B3796" s="1" t="s">
        <v>251</v>
      </c>
      <c r="C3796" t="s">
        <v>127</v>
      </c>
      <c r="D3796">
        <v>18</v>
      </c>
    </row>
    <row r="3797" spans="1:4" x14ac:dyDescent="0.2">
      <c r="A3797">
        <f t="shared" si="54"/>
        <v>111</v>
      </c>
      <c r="B3797" s="1" t="s">
        <v>251</v>
      </c>
      <c r="C3797" t="s">
        <v>128</v>
      </c>
      <c r="D3797">
        <v>70</v>
      </c>
    </row>
    <row r="3798" spans="1:4" x14ac:dyDescent="0.2">
      <c r="A3798">
        <f t="shared" si="54"/>
        <v>111</v>
      </c>
      <c r="B3798" s="1" t="s">
        <v>251</v>
      </c>
      <c r="C3798" t="s">
        <v>135</v>
      </c>
      <c r="D3798">
        <v>4202</v>
      </c>
    </row>
    <row r="3799" spans="1:4" x14ac:dyDescent="0.2">
      <c r="A3799">
        <f t="shared" si="54"/>
        <v>111</v>
      </c>
      <c r="B3799" s="1" t="s">
        <v>251</v>
      </c>
      <c r="C3799" t="s">
        <v>136</v>
      </c>
      <c r="D3799">
        <v>111</v>
      </c>
    </row>
    <row r="3800" spans="1:4" x14ac:dyDescent="0.2">
      <c r="A3800">
        <f t="shared" si="54"/>
        <v>111</v>
      </c>
      <c r="B3800" s="1" t="s">
        <v>251</v>
      </c>
      <c r="C3800" t="s">
        <v>137</v>
      </c>
      <c r="D3800">
        <v>235</v>
      </c>
    </row>
    <row r="3801" spans="1:4" x14ac:dyDescent="0.2">
      <c r="A3801">
        <f t="shared" si="54"/>
        <v>112</v>
      </c>
      <c r="B3801" s="1" t="s">
        <v>252</v>
      </c>
      <c r="C3801" t="s">
        <v>140</v>
      </c>
      <c r="D3801">
        <v>36024</v>
      </c>
    </row>
    <row r="3802" spans="1:4" x14ac:dyDescent="0.2">
      <c r="A3802">
        <f t="shared" si="54"/>
        <v>112</v>
      </c>
      <c r="B3802" s="1" t="s">
        <v>252</v>
      </c>
      <c r="C3802" t="s">
        <v>958</v>
      </c>
      <c r="D3802">
        <v>1776</v>
      </c>
    </row>
    <row r="3803" spans="1:4" x14ac:dyDescent="0.2">
      <c r="A3803">
        <f t="shared" si="54"/>
        <v>112</v>
      </c>
      <c r="B3803" s="1" t="s">
        <v>252</v>
      </c>
      <c r="C3803" t="s">
        <v>3</v>
      </c>
      <c r="D3803">
        <v>2035</v>
      </c>
    </row>
    <row r="3804" spans="1:4" x14ac:dyDescent="0.2">
      <c r="A3804">
        <f t="shared" si="54"/>
        <v>112</v>
      </c>
      <c r="B3804" s="1" t="s">
        <v>252</v>
      </c>
      <c r="C3804" t="s">
        <v>4</v>
      </c>
      <c r="D3804">
        <v>281</v>
      </c>
    </row>
    <row r="3805" spans="1:4" x14ac:dyDescent="0.2">
      <c r="A3805">
        <f t="shared" si="54"/>
        <v>112</v>
      </c>
      <c r="B3805" s="1" t="s">
        <v>252</v>
      </c>
      <c r="C3805" t="s">
        <v>5</v>
      </c>
      <c r="D3805">
        <v>19305</v>
      </c>
    </row>
    <row r="3806" spans="1:4" x14ac:dyDescent="0.2">
      <c r="A3806">
        <f t="shared" si="54"/>
        <v>112</v>
      </c>
      <c r="B3806" s="1" t="s">
        <v>252</v>
      </c>
      <c r="C3806" t="s">
        <v>6</v>
      </c>
      <c r="D3806">
        <v>246</v>
      </c>
    </row>
    <row r="3807" spans="1:4" x14ac:dyDescent="0.2">
      <c r="A3807">
        <f t="shared" si="54"/>
        <v>112</v>
      </c>
      <c r="B3807" s="1" t="s">
        <v>252</v>
      </c>
      <c r="C3807" t="s">
        <v>977</v>
      </c>
      <c r="D3807">
        <v>339</v>
      </c>
    </row>
    <row r="3808" spans="1:4" x14ac:dyDescent="0.2">
      <c r="A3808">
        <f t="shared" si="54"/>
        <v>112</v>
      </c>
      <c r="B3808" s="1" t="s">
        <v>252</v>
      </c>
      <c r="C3808" t="s">
        <v>955</v>
      </c>
      <c r="D3808">
        <v>584</v>
      </c>
    </row>
    <row r="3809" spans="1:4" x14ac:dyDescent="0.2">
      <c r="A3809">
        <f t="shared" si="54"/>
        <v>112</v>
      </c>
      <c r="B3809" s="1" t="s">
        <v>252</v>
      </c>
      <c r="C3809" t="s">
        <v>7</v>
      </c>
      <c r="D3809">
        <v>317</v>
      </c>
    </row>
    <row r="3810" spans="1:4" x14ac:dyDescent="0.2">
      <c r="A3810">
        <f t="shared" si="54"/>
        <v>112</v>
      </c>
      <c r="B3810" s="1" t="s">
        <v>252</v>
      </c>
      <c r="C3810" t="s">
        <v>8</v>
      </c>
      <c r="D3810">
        <v>86</v>
      </c>
    </row>
    <row r="3811" spans="1:4" x14ac:dyDescent="0.2">
      <c r="A3811">
        <f t="shared" si="54"/>
        <v>112</v>
      </c>
      <c r="B3811" s="1" t="s">
        <v>252</v>
      </c>
      <c r="C3811" t="s">
        <v>9</v>
      </c>
      <c r="D3811">
        <v>249</v>
      </c>
    </row>
    <row r="3812" spans="1:4" x14ac:dyDescent="0.2">
      <c r="A3812">
        <f t="shared" si="54"/>
        <v>112</v>
      </c>
      <c r="B3812" s="1" t="s">
        <v>252</v>
      </c>
      <c r="C3812" t="s">
        <v>957</v>
      </c>
      <c r="D3812">
        <v>107</v>
      </c>
    </row>
    <row r="3813" spans="1:4" x14ac:dyDescent="0.2">
      <c r="A3813">
        <f t="shared" si="54"/>
        <v>112</v>
      </c>
      <c r="B3813" s="1" t="s">
        <v>252</v>
      </c>
      <c r="C3813" t="s">
        <v>11</v>
      </c>
      <c r="D3813">
        <v>35</v>
      </c>
    </row>
    <row r="3814" spans="1:4" x14ac:dyDescent="0.2">
      <c r="A3814">
        <f t="shared" si="54"/>
        <v>112</v>
      </c>
      <c r="B3814" s="1" t="s">
        <v>252</v>
      </c>
      <c r="C3814" t="s">
        <v>12</v>
      </c>
      <c r="D3814">
        <v>61</v>
      </c>
    </row>
    <row r="3815" spans="1:4" x14ac:dyDescent="0.2">
      <c r="A3815">
        <f t="shared" si="54"/>
        <v>112</v>
      </c>
      <c r="B3815" s="1" t="s">
        <v>252</v>
      </c>
      <c r="C3815" t="s">
        <v>956</v>
      </c>
      <c r="D3815">
        <v>148</v>
      </c>
    </row>
    <row r="3816" spans="1:4" x14ac:dyDescent="0.2">
      <c r="A3816">
        <f t="shared" si="54"/>
        <v>112</v>
      </c>
      <c r="B3816" s="1" t="s">
        <v>252</v>
      </c>
      <c r="C3816" t="s">
        <v>13</v>
      </c>
      <c r="D3816">
        <v>459</v>
      </c>
    </row>
    <row r="3817" spans="1:4" x14ac:dyDescent="0.2">
      <c r="A3817">
        <f t="shared" si="54"/>
        <v>112</v>
      </c>
      <c r="B3817" s="1" t="s">
        <v>252</v>
      </c>
      <c r="C3817" t="s">
        <v>14</v>
      </c>
      <c r="D3817">
        <v>137</v>
      </c>
    </row>
    <row r="3818" spans="1:4" x14ac:dyDescent="0.2">
      <c r="A3818">
        <f t="shared" si="54"/>
        <v>112</v>
      </c>
      <c r="B3818" s="1" t="s">
        <v>252</v>
      </c>
      <c r="C3818" t="s">
        <v>15</v>
      </c>
      <c r="D3818">
        <v>15</v>
      </c>
    </row>
    <row r="3819" spans="1:4" x14ac:dyDescent="0.2">
      <c r="A3819">
        <f t="shared" si="54"/>
        <v>112</v>
      </c>
      <c r="B3819" s="1" t="s">
        <v>252</v>
      </c>
      <c r="C3819" t="s">
        <v>16</v>
      </c>
      <c r="D3819">
        <v>1984</v>
      </c>
    </row>
    <row r="3820" spans="1:4" x14ac:dyDescent="0.2">
      <c r="A3820">
        <f t="shared" si="54"/>
        <v>112</v>
      </c>
      <c r="B3820" s="1" t="s">
        <v>252</v>
      </c>
      <c r="C3820" t="s">
        <v>17</v>
      </c>
      <c r="D3820">
        <v>14</v>
      </c>
    </row>
    <row r="3821" spans="1:4" x14ac:dyDescent="0.2">
      <c r="A3821">
        <f t="shared" si="54"/>
        <v>112</v>
      </c>
      <c r="B3821" s="1" t="s">
        <v>252</v>
      </c>
      <c r="C3821" t="s">
        <v>18</v>
      </c>
      <c r="D3821">
        <v>245</v>
      </c>
    </row>
    <row r="3822" spans="1:4" x14ac:dyDescent="0.2">
      <c r="A3822">
        <f t="shared" si="54"/>
        <v>112</v>
      </c>
      <c r="B3822" s="1" t="s">
        <v>252</v>
      </c>
      <c r="C3822" t="s">
        <v>19</v>
      </c>
      <c r="D3822">
        <v>72</v>
      </c>
    </row>
    <row r="3823" spans="1:4" x14ac:dyDescent="0.2">
      <c r="A3823">
        <f t="shared" si="54"/>
        <v>112</v>
      </c>
      <c r="B3823" s="1" t="s">
        <v>252</v>
      </c>
      <c r="C3823" t="s">
        <v>20</v>
      </c>
      <c r="D3823">
        <v>14</v>
      </c>
    </row>
    <row r="3824" spans="1:4" x14ac:dyDescent="0.2">
      <c r="A3824">
        <f t="shared" si="54"/>
        <v>112</v>
      </c>
      <c r="B3824" s="1" t="s">
        <v>252</v>
      </c>
      <c r="C3824" t="s">
        <v>21</v>
      </c>
      <c r="D3824">
        <v>179</v>
      </c>
    </row>
    <row r="3825" spans="1:4" x14ac:dyDescent="0.2">
      <c r="A3825">
        <f t="shared" si="54"/>
        <v>112</v>
      </c>
      <c r="B3825" s="1" t="s">
        <v>252</v>
      </c>
      <c r="C3825" t="s">
        <v>22</v>
      </c>
      <c r="D3825">
        <v>18</v>
      </c>
    </row>
    <row r="3826" spans="1:4" x14ac:dyDescent="0.2">
      <c r="A3826">
        <f t="shared" si="54"/>
        <v>112</v>
      </c>
      <c r="B3826" s="1" t="s">
        <v>252</v>
      </c>
      <c r="C3826" t="s">
        <v>24</v>
      </c>
      <c r="D3826">
        <v>150</v>
      </c>
    </row>
    <row r="3827" spans="1:4" x14ac:dyDescent="0.2">
      <c r="A3827">
        <f t="shared" si="54"/>
        <v>112</v>
      </c>
      <c r="B3827" s="1" t="s">
        <v>252</v>
      </c>
      <c r="C3827" t="s">
        <v>25</v>
      </c>
      <c r="D3827">
        <v>66</v>
      </c>
    </row>
    <row r="3828" spans="1:4" x14ac:dyDescent="0.2">
      <c r="A3828">
        <f t="shared" si="54"/>
        <v>112</v>
      </c>
      <c r="B3828" s="1" t="s">
        <v>252</v>
      </c>
      <c r="C3828" t="s">
        <v>27</v>
      </c>
      <c r="D3828">
        <v>32</v>
      </c>
    </row>
    <row r="3829" spans="1:4" x14ac:dyDescent="0.2">
      <c r="A3829">
        <f t="shared" si="54"/>
        <v>112</v>
      </c>
      <c r="B3829" s="1" t="s">
        <v>252</v>
      </c>
      <c r="C3829" t="s">
        <v>28</v>
      </c>
      <c r="D3829">
        <v>56</v>
      </c>
    </row>
    <row r="3830" spans="1:4" x14ac:dyDescent="0.2">
      <c r="A3830">
        <f t="shared" si="54"/>
        <v>112</v>
      </c>
      <c r="B3830" s="1" t="s">
        <v>252</v>
      </c>
      <c r="C3830" t="s">
        <v>29</v>
      </c>
      <c r="D3830">
        <v>155</v>
      </c>
    </row>
    <row r="3831" spans="1:4" x14ac:dyDescent="0.2">
      <c r="A3831">
        <f t="shared" si="54"/>
        <v>112</v>
      </c>
      <c r="B3831" s="1" t="s">
        <v>252</v>
      </c>
      <c r="C3831" t="s">
        <v>30</v>
      </c>
      <c r="D3831">
        <v>932</v>
      </c>
    </row>
    <row r="3832" spans="1:4" x14ac:dyDescent="0.2">
      <c r="A3832">
        <f t="shared" si="54"/>
        <v>112</v>
      </c>
      <c r="B3832" s="1" t="s">
        <v>252</v>
      </c>
      <c r="C3832" t="s">
        <v>35</v>
      </c>
      <c r="D3832">
        <v>231</v>
      </c>
    </row>
    <row r="3833" spans="1:4" x14ac:dyDescent="0.2">
      <c r="A3833">
        <f t="shared" ref="A3833:A3896" si="55">IF(B3832=B3833, A3832, A3832+1)</f>
        <v>112</v>
      </c>
      <c r="B3833" s="1" t="s">
        <v>252</v>
      </c>
      <c r="C3833" t="s">
        <v>36</v>
      </c>
      <c r="D3833">
        <v>170</v>
      </c>
    </row>
    <row r="3834" spans="1:4" x14ac:dyDescent="0.2">
      <c r="A3834">
        <f t="shared" si="55"/>
        <v>112</v>
      </c>
      <c r="B3834" s="1" t="s">
        <v>252</v>
      </c>
      <c r="C3834" t="s">
        <v>38</v>
      </c>
      <c r="D3834">
        <v>87</v>
      </c>
    </row>
    <row r="3835" spans="1:4" x14ac:dyDescent="0.2">
      <c r="A3835">
        <f t="shared" si="55"/>
        <v>112</v>
      </c>
      <c r="B3835" s="1" t="s">
        <v>252</v>
      </c>
      <c r="C3835" t="s">
        <v>39</v>
      </c>
      <c r="D3835">
        <v>90</v>
      </c>
    </row>
    <row r="3836" spans="1:4" x14ac:dyDescent="0.2">
      <c r="A3836">
        <f t="shared" si="55"/>
        <v>112</v>
      </c>
      <c r="B3836" s="1" t="s">
        <v>252</v>
      </c>
      <c r="C3836" t="s">
        <v>40</v>
      </c>
      <c r="D3836">
        <v>22</v>
      </c>
    </row>
    <row r="3837" spans="1:4" x14ac:dyDescent="0.2">
      <c r="A3837">
        <f t="shared" si="55"/>
        <v>112</v>
      </c>
      <c r="B3837" s="1" t="s">
        <v>252</v>
      </c>
      <c r="C3837" t="s">
        <v>41</v>
      </c>
      <c r="D3837">
        <v>312</v>
      </c>
    </row>
    <row r="3838" spans="1:4" x14ac:dyDescent="0.2">
      <c r="A3838">
        <f t="shared" si="55"/>
        <v>112</v>
      </c>
      <c r="B3838" s="1" t="s">
        <v>252</v>
      </c>
      <c r="C3838" t="s">
        <v>44</v>
      </c>
      <c r="D3838">
        <v>14</v>
      </c>
    </row>
    <row r="3839" spans="1:4" x14ac:dyDescent="0.2">
      <c r="A3839">
        <f t="shared" si="55"/>
        <v>112</v>
      </c>
      <c r="B3839" s="1" t="s">
        <v>252</v>
      </c>
      <c r="C3839" t="s">
        <v>45</v>
      </c>
      <c r="D3839">
        <v>66</v>
      </c>
    </row>
    <row r="3840" spans="1:4" x14ac:dyDescent="0.2">
      <c r="A3840">
        <f t="shared" si="55"/>
        <v>112</v>
      </c>
      <c r="B3840" s="1" t="s">
        <v>252</v>
      </c>
      <c r="C3840" t="s">
        <v>47</v>
      </c>
      <c r="D3840">
        <v>2970</v>
      </c>
    </row>
    <row r="3841" spans="1:4" x14ac:dyDescent="0.2">
      <c r="A3841">
        <f t="shared" si="55"/>
        <v>112</v>
      </c>
      <c r="B3841" s="1" t="s">
        <v>252</v>
      </c>
      <c r="C3841" t="s">
        <v>959</v>
      </c>
      <c r="D3841">
        <v>39</v>
      </c>
    </row>
    <row r="3842" spans="1:4" x14ac:dyDescent="0.2">
      <c r="A3842">
        <f t="shared" si="55"/>
        <v>112</v>
      </c>
      <c r="B3842" s="1" t="s">
        <v>252</v>
      </c>
      <c r="C3842" t="s">
        <v>961</v>
      </c>
      <c r="D3842">
        <v>457</v>
      </c>
    </row>
    <row r="3843" spans="1:4" x14ac:dyDescent="0.2">
      <c r="A3843">
        <f t="shared" si="55"/>
        <v>112</v>
      </c>
      <c r="B3843" s="1" t="s">
        <v>252</v>
      </c>
      <c r="C3843" t="s">
        <v>53</v>
      </c>
      <c r="D3843">
        <v>14</v>
      </c>
    </row>
    <row r="3844" spans="1:4" x14ac:dyDescent="0.2">
      <c r="A3844">
        <f t="shared" si="55"/>
        <v>112</v>
      </c>
      <c r="B3844" s="1" t="s">
        <v>252</v>
      </c>
      <c r="C3844" t="s">
        <v>55</v>
      </c>
      <c r="D3844">
        <v>11</v>
      </c>
    </row>
    <row r="3845" spans="1:4" x14ac:dyDescent="0.2">
      <c r="A3845">
        <f t="shared" si="55"/>
        <v>112</v>
      </c>
      <c r="B3845" s="1" t="s">
        <v>252</v>
      </c>
      <c r="C3845" t="s">
        <v>58</v>
      </c>
      <c r="D3845">
        <v>12</v>
      </c>
    </row>
    <row r="3846" spans="1:4" x14ac:dyDescent="0.2">
      <c r="A3846">
        <f t="shared" si="55"/>
        <v>112</v>
      </c>
      <c r="B3846" s="1" t="s">
        <v>252</v>
      </c>
      <c r="C3846" t="s">
        <v>64</v>
      </c>
      <c r="D3846">
        <v>838</v>
      </c>
    </row>
    <row r="3847" spans="1:4" x14ac:dyDescent="0.2">
      <c r="A3847">
        <f t="shared" si="55"/>
        <v>112</v>
      </c>
      <c r="B3847" s="1" t="s">
        <v>252</v>
      </c>
      <c r="C3847" t="s">
        <v>66</v>
      </c>
      <c r="D3847">
        <v>25</v>
      </c>
    </row>
    <row r="3848" spans="1:4" x14ac:dyDescent="0.2">
      <c r="A3848">
        <f t="shared" si="55"/>
        <v>112</v>
      </c>
      <c r="B3848" s="1" t="s">
        <v>252</v>
      </c>
      <c r="C3848" t="s">
        <v>71</v>
      </c>
      <c r="D3848">
        <v>31</v>
      </c>
    </row>
    <row r="3849" spans="1:4" x14ac:dyDescent="0.2">
      <c r="A3849">
        <f t="shared" si="55"/>
        <v>112</v>
      </c>
      <c r="B3849" s="1" t="s">
        <v>252</v>
      </c>
      <c r="C3849" t="s">
        <v>83</v>
      </c>
      <c r="D3849">
        <v>17</v>
      </c>
    </row>
    <row r="3850" spans="1:4" x14ac:dyDescent="0.2">
      <c r="A3850">
        <f t="shared" si="55"/>
        <v>112</v>
      </c>
      <c r="B3850" s="1" t="s">
        <v>252</v>
      </c>
      <c r="C3850" t="s">
        <v>86</v>
      </c>
      <c r="D3850">
        <v>178</v>
      </c>
    </row>
    <row r="3851" spans="1:4" x14ac:dyDescent="0.2">
      <c r="A3851">
        <f t="shared" si="55"/>
        <v>112</v>
      </c>
      <c r="B3851" s="1" t="s">
        <v>252</v>
      </c>
      <c r="C3851" t="s">
        <v>93</v>
      </c>
      <c r="D3851">
        <v>21</v>
      </c>
    </row>
    <row r="3852" spans="1:4" x14ac:dyDescent="0.2">
      <c r="A3852">
        <f t="shared" si="55"/>
        <v>112</v>
      </c>
      <c r="B3852" s="1" t="s">
        <v>252</v>
      </c>
      <c r="C3852" t="s">
        <v>103</v>
      </c>
      <c r="D3852">
        <v>137</v>
      </c>
    </row>
    <row r="3853" spans="1:4" x14ac:dyDescent="0.2">
      <c r="A3853">
        <f t="shared" si="55"/>
        <v>112</v>
      </c>
      <c r="B3853" s="1" t="s">
        <v>252</v>
      </c>
      <c r="C3853" t="s">
        <v>128</v>
      </c>
      <c r="D3853">
        <v>38</v>
      </c>
    </row>
    <row r="3854" spans="1:4" x14ac:dyDescent="0.2">
      <c r="A3854">
        <f t="shared" si="55"/>
        <v>112</v>
      </c>
      <c r="B3854" s="1" t="s">
        <v>252</v>
      </c>
      <c r="C3854" t="s">
        <v>136</v>
      </c>
      <c r="D3854">
        <v>114</v>
      </c>
    </row>
    <row r="3855" spans="1:4" x14ac:dyDescent="0.2">
      <c r="A3855">
        <f t="shared" si="55"/>
        <v>112</v>
      </c>
      <c r="B3855" s="1" t="s">
        <v>252</v>
      </c>
      <c r="C3855" t="s">
        <v>137</v>
      </c>
      <c r="D3855">
        <v>33</v>
      </c>
    </row>
    <row r="3856" spans="1:4" x14ac:dyDescent="0.2">
      <c r="A3856">
        <f t="shared" si="55"/>
        <v>113</v>
      </c>
      <c r="B3856" s="1" t="s">
        <v>253</v>
      </c>
      <c r="C3856" t="s">
        <v>140</v>
      </c>
      <c r="D3856">
        <v>51497</v>
      </c>
    </row>
    <row r="3857" spans="1:4" x14ac:dyDescent="0.2">
      <c r="A3857">
        <f t="shared" si="55"/>
        <v>113</v>
      </c>
      <c r="B3857" s="1" t="s">
        <v>253</v>
      </c>
      <c r="C3857" t="s">
        <v>958</v>
      </c>
      <c r="D3857">
        <v>5436</v>
      </c>
    </row>
    <row r="3858" spans="1:4" x14ac:dyDescent="0.2">
      <c r="A3858">
        <f t="shared" si="55"/>
        <v>113</v>
      </c>
      <c r="B3858" s="1" t="s">
        <v>253</v>
      </c>
      <c r="C3858" t="s">
        <v>3</v>
      </c>
      <c r="D3858">
        <v>7404</v>
      </c>
    </row>
    <row r="3859" spans="1:4" x14ac:dyDescent="0.2">
      <c r="A3859">
        <f t="shared" si="55"/>
        <v>113</v>
      </c>
      <c r="B3859" s="1" t="s">
        <v>253</v>
      </c>
      <c r="C3859" t="s">
        <v>4</v>
      </c>
      <c r="D3859">
        <v>1012</v>
      </c>
    </row>
    <row r="3860" spans="1:4" x14ac:dyDescent="0.2">
      <c r="A3860">
        <f t="shared" si="55"/>
        <v>113</v>
      </c>
      <c r="B3860" s="1" t="s">
        <v>253</v>
      </c>
      <c r="C3860" t="s">
        <v>5</v>
      </c>
      <c r="D3860">
        <v>11142</v>
      </c>
    </row>
    <row r="3861" spans="1:4" x14ac:dyDescent="0.2">
      <c r="A3861">
        <f t="shared" si="55"/>
        <v>113</v>
      </c>
      <c r="B3861" s="1" t="s">
        <v>253</v>
      </c>
      <c r="C3861" t="s">
        <v>6</v>
      </c>
      <c r="D3861">
        <v>313</v>
      </c>
    </row>
    <row r="3862" spans="1:4" x14ac:dyDescent="0.2">
      <c r="A3862">
        <f t="shared" si="55"/>
        <v>113</v>
      </c>
      <c r="B3862" s="1" t="s">
        <v>253</v>
      </c>
      <c r="C3862" t="s">
        <v>977</v>
      </c>
      <c r="D3862">
        <v>722</v>
      </c>
    </row>
    <row r="3863" spans="1:4" x14ac:dyDescent="0.2">
      <c r="A3863">
        <f t="shared" si="55"/>
        <v>113</v>
      </c>
      <c r="B3863" s="1" t="s">
        <v>253</v>
      </c>
      <c r="C3863" t="s">
        <v>955</v>
      </c>
      <c r="D3863">
        <v>449</v>
      </c>
    </row>
    <row r="3864" spans="1:4" x14ac:dyDescent="0.2">
      <c r="A3864">
        <f t="shared" si="55"/>
        <v>113</v>
      </c>
      <c r="B3864" s="1" t="s">
        <v>253</v>
      </c>
      <c r="C3864" t="s">
        <v>7</v>
      </c>
      <c r="D3864">
        <v>2775</v>
      </c>
    </row>
    <row r="3865" spans="1:4" x14ac:dyDescent="0.2">
      <c r="A3865">
        <f t="shared" si="55"/>
        <v>113</v>
      </c>
      <c r="B3865" s="1" t="s">
        <v>253</v>
      </c>
      <c r="C3865" t="s">
        <v>8</v>
      </c>
      <c r="D3865">
        <v>823</v>
      </c>
    </row>
    <row r="3866" spans="1:4" x14ac:dyDescent="0.2">
      <c r="A3866">
        <f t="shared" si="55"/>
        <v>113</v>
      </c>
      <c r="B3866" s="1" t="s">
        <v>253</v>
      </c>
      <c r="C3866" t="s">
        <v>9</v>
      </c>
      <c r="D3866">
        <v>469</v>
      </c>
    </row>
    <row r="3867" spans="1:4" x14ac:dyDescent="0.2">
      <c r="A3867">
        <f t="shared" si="55"/>
        <v>113</v>
      </c>
      <c r="B3867" s="1" t="s">
        <v>253</v>
      </c>
      <c r="C3867" t="s">
        <v>10</v>
      </c>
      <c r="D3867">
        <v>137</v>
      </c>
    </row>
    <row r="3868" spans="1:4" x14ac:dyDescent="0.2">
      <c r="A3868">
        <f t="shared" si="55"/>
        <v>113</v>
      </c>
      <c r="B3868" s="1" t="s">
        <v>253</v>
      </c>
      <c r="C3868" t="s">
        <v>957</v>
      </c>
      <c r="D3868">
        <v>352</v>
      </c>
    </row>
    <row r="3869" spans="1:4" x14ac:dyDescent="0.2">
      <c r="A3869">
        <f t="shared" si="55"/>
        <v>113</v>
      </c>
      <c r="B3869" s="1" t="s">
        <v>253</v>
      </c>
      <c r="C3869" t="s">
        <v>11</v>
      </c>
      <c r="D3869">
        <v>70</v>
      </c>
    </row>
    <row r="3870" spans="1:4" x14ac:dyDescent="0.2">
      <c r="A3870">
        <f t="shared" si="55"/>
        <v>113</v>
      </c>
      <c r="B3870" s="1" t="s">
        <v>253</v>
      </c>
      <c r="C3870" t="s">
        <v>12</v>
      </c>
      <c r="D3870">
        <v>526</v>
      </c>
    </row>
    <row r="3871" spans="1:4" x14ac:dyDescent="0.2">
      <c r="A3871">
        <f t="shared" si="55"/>
        <v>113</v>
      </c>
      <c r="B3871" s="1" t="s">
        <v>253</v>
      </c>
      <c r="C3871" t="s">
        <v>956</v>
      </c>
      <c r="D3871">
        <v>55</v>
      </c>
    </row>
    <row r="3872" spans="1:4" x14ac:dyDescent="0.2">
      <c r="A3872">
        <f t="shared" si="55"/>
        <v>113</v>
      </c>
      <c r="B3872" s="1" t="s">
        <v>253</v>
      </c>
      <c r="C3872" t="s">
        <v>13</v>
      </c>
      <c r="D3872">
        <v>769</v>
      </c>
    </row>
    <row r="3873" spans="1:4" x14ac:dyDescent="0.2">
      <c r="A3873">
        <f t="shared" si="55"/>
        <v>113</v>
      </c>
      <c r="B3873" s="1" t="s">
        <v>253</v>
      </c>
      <c r="C3873" t="s">
        <v>14</v>
      </c>
      <c r="D3873">
        <v>398</v>
      </c>
    </row>
    <row r="3874" spans="1:4" x14ac:dyDescent="0.2">
      <c r="A3874">
        <f t="shared" si="55"/>
        <v>113</v>
      </c>
      <c r="B3874" s="1" t="s">
        <v>253</v>
      </c>
      <c r="C3874" t="s">
        <v>15</v>
      </c>
      <c r="D3874">
        <v>80</v>
      </c>
    </row>
    <row r="3875" spans="1:4" x14ac:dyDescent="0.2">
      <c r="A3875">
        <f t="shared" si="55"/>
        <v>113</v>
      </c>
      <c r="B3875" s="1" t="s">
        <v>253</v>
      </c>
      <c r="C3875" t="s">
        <v>16</v>
      </c>
      <c r="D3875">
        <v>4071</v>
      </c>
    </row>
    <row r="3876" spans="1:4" x14ac:dyDescent="0.2">
      <c r="A3876">
        <f t="shared" si="55"/>
        <v>113</v>
      </c>
      <c r="B3876" s="1" t="s">
        <v>253</v>
      </c>
      <c r="C3876" t="s">
        <v>17</v>
      </c>
      <c r="D3876">
        <v>21</v>
      </c>
    </row>
    <row r="3877" spans="1:4" x14ac:dyDescent="0.2">
      <c r="A3877">
        <f t="shared" si="55"/>
        <v>113</v>
      </c>
      <c r="B3877" s="1" t="s">
        <v>253</v>
      </c>
      <c r="C3877" t="s">
        <v>18</v>
      </c>
      <c r="D3877">
        <v>94</v>
      </c>
    </row>
    <row r="3878" spans="1:4" x14ac:dyDescent="0.2">
      <c r="A3878">
        <f t="shared" si="55"/>
        <v>113</v>
      </c>
      <c r="B3878" s="1" t="s">
        <v>253</v>
      </c>
      <c r="C3878" t="s">
        <v>19</v>
      </c>
      <c r="D3878">
        <v>125</v>
      </c>
    </row>
    <row r="3879" spans="1:4" x14ac:dyDescent="0.2">
      <c r="A3879">
        <f t="shared" si="55"/>
        <v>113</v>
      </c>
      <c r="B3879" s="1" t="s">
        <v>253</v>
      </c>
      <c r="C3879" t="s">
        <v>20</v>
      </c>
      <c r="D3879">
        <v>644</v>
      </c>
    </row>
    <row r="3880" spans="1:4" x14ac:dyDescent="0.2">
      <c r="A3880">
        <f t="shared" si="55"/>
        <v>113</v>
      </c>
      <c r="B3880" s="1" t="s">
        <v>253</v>
      </c>
      <c r="C3880" t="s">
        <v>21</v>
      </c>
      <c r="D3880">
        <v>59</v>
      </c>
    </row>
    <row r="3881" spans="1:4" x14ac:dyDescent="0.2">
      <c r="A3881">
        <f t="shared" si="55"/>
        <v>113</v>
      </c>
      <c r="B3881" s="1" t="s">
        <v>253</v>
      </c>
      <c r="C3881" t="s">
        <v>22</v>
      </c>
      <c r="D3881">
        <v>44</v>
      </c>
    </row>
    <row r="3882" spans="1:4" x14ac:dyDescent="0.2">
      <c r="A3882">
        <f t="shared" si="55"/>
        <v>113</v>
      </c>
      <c r="B3882" s="1" t="s">
        <v>253</v>
      </c>
      <c r="C3882" t="s">
        <v>24</v>
      </c>
      <c r="D3882">
        <v>659</v>
      </c>
    </row>
    <row r="3883" spans="1:4" x14ac:dyDescent="0.2">
      <c r="A3883">
        <f t="shared" si="55"/>
        <v>113</v>
      </c>
      <c r="B3883" s="1" t="s">
        <v>253</v>
      </c>
      <c r="C3883" t="s">
        <v>25</v>
      </c>
      <c r="D3883">
        <v>26</v>
      </c>
    </row>
    <row r="3884" spans="1:4" x14ac:dyDescent="0.2">
      <c r="A3884">
        <f t="shared" si="55"/>
        <v>113</v>
      </c>
      <c r="B3884" s="1" t="s">
        <v>253</v>
      </c>
      <c r="C3884" t="s">
        <v>27</v>
      </c>
      <c r="D3884">
        <v>58</v>
      </c>
    </row>
    <row r="3885" spans="1:4" x14ac:dyDescent="0.2">
      <c r="A3885">
        <f t="shared" si="55"/>
        <v>113</v>
      </c>
      <c r="B3885" s="1" t="s">
        <v>253</v>
      </c>
      <c r="C3885" t="s">
        <v>28</v>
      </c>
      <c r="D3885">
        <v>162</v>
      </c>
    </row>
    <row r="3886" spans="1:4" x14ac:dyDescent="0.2">
      <c r="A3886">
        <f t="shared" si="55"/>
        <v>113</v>
      </c>
      <c r="B3886" s="1" t="s">
        <v>253</v>
      </c>
      <c r="C3886" t="s">
        <v>29</v>
      </c>
      <c r="D3886">
        <v>274</v>
      </c>
    </row>
    <row r="3887" spans="1:4" x14ac:dyDescent="0.2">
      <c r="A3887">
        <f t="shared" si="55"/>
        <v>113</v>
      </c>
      <c r="B3887" s="1" t="s">
        <v>253</v>
      </c>
      <c r="C3887" t="s">
        <v>30</v>
      </c>
      <c r="D3887">
        <v>2207</v>
      </c>
    </row>
    <row r="3888" spans="1:4" x14ac:dyDescent="0.2">
      <c r="A3888">
        <f t="shared" si="55"/>
        <v>113</v>
      </c>
      <c r="B3888" s="1" t="s">
        <v>253</v>
      </c>
      <c r="C3888" t="s">
        <v>31</v>
      </c>
      <c r="D3888">
        <v>69</v>
      </c>
    </row>
    <row r="3889" spans="1:4" x14ac:dyDescent="0.2">
      <c r="A3889">
        <f t="shared" si="55"/>
        <v>113</v>
      </c>
      <c r="B3889" s="1" t="s">
        <v>253</v>
      </c>
      <c r="C3889" t="s">
        <v>32</v>
      </c>
      <c r="D3889">
        <v>12</v>
      </c>
    </row>
    <row r="3890" spans="1:4" x14ac:dyDescent="0.2">
      <c r="A3890">
        <f t="shared" si="55"/>
        <v>113</v>
      </c>
      <c r="B3890" s="1" t="s">
        <v>253</v>
      </c>
      <c r="C3890" t="s">
        <v>33</v>
      </c>
      <c r="D3890">
        <v>14</v>
      </c>
    </row>
    <row r="3891" spans="1:4" x14ac:dyDescent="0.2">
      <c r="A3891">
        <f t="shared" si="55"/>
        <v>113</v>
      </c>
      <c r="B3891" s="1" t="s">
        <v>253</v>
      </c>
      <c r="C3891" t="s">
        <v>34</v>
      </c>
      <c r="D3891">
        <v>20</v>
      </c>
    </row>
    <row r="3892" spans="1:4" x14ac:dyDescent="0.2">
      <c r="A3892">
        <f t="shared" si="55"/>
        <v>113</v>
      </c>
      <c r="B3892" s="1" t="s">
        <v>253</v>
      </c>
      <c r="C3892" t="s">
        <v>35</v>
      </c>
      <c r="D3892">
        <v>383</v>
      </c>
    </row>
    <row r="3893" spans="1:4" x14ac:dyDescent="0.2">
      <c r="A3893">
        <f t="shared" si="55"/>
        <v>113</v>
      </c>
      <c r="B3893" s="1" t="s">
        <v>253</v>
      </c>
      <c r="C3893" t="s">
        <v>36</v>
      </c>
      <c r="D3893">
        <v>27</v>
      </c>
    </row>
    <row r="3894" spans="1:4" x14ac:dyDescent="0.2">
      <c r="A3894">
        <f t="shared" si="55"/>
        <v>113</v>
      </c>
      <c r="B3894" s="1" t="s">
        <v>253</v>
      </c>
      <c r="C3894" t="s">
        <v>37</v>
      </c>
      <c r="D3894">
        <v>34</v>
      </c>
    </row>
    <row r="3895" spans="1:4" x14ac:dyDescent="0.2">
      <c r="A3895">
        <f t="shared" si="55"/>
        <v>113</v>
      </c>
      <c r="B3895" s="1" t="s">
        <v>253</v>
      </c>
      <c r="C3895" t="s">
        <v>38</v>
      </c>
      <c r="D3895">
        <v>419</v>
      </c>
    </row>
    <row r="3896" spans="1:4" x14ac:dyDescent="0.2">
      <c r="A3896">
        <f t="shared" si="55"/>
        <v>113</v>
      </c>
      <c r="B3896" s="1" t="s">
        <v>253</v>
      </c>
      <c r="C3896" t="s">
        <v>39</v>
      </c>
      <c r="D3896">
        <v>253</v>
      </c>
    </row>
    <row r="3897" spans="1:4" x14ac:dyDescent="0.2">
      <c r="A3897">
        <f t="shared" ref="A3897:A3960" si="56">IF(B3896=B3897, A3896, A3896+1)</f>
        <v>113</v>
      </c>
      <c r="B3897" s="1" t="s">
        <v>253</v>
      </c>
      <c r="C3897" t="s">
        <v>40</v>
      </c>
      <c r="D3897">
        <v>66</v>
      </c>
    </row>
    <row r="3898" spans="1:4" x14ac:dyDescent="0.2">
      <c r="A3898">
        <f t="shared" si="56"/>
        <v>113</v>
      </c>
      <c r="B3898" s="1" t="s">
        <v>253</v>
      </c>
      <c r="C3898" t="s">
        <v>41</v>
      </c>
      <c r="D3898">
        <v>417</v>
      </c>
    </row>
    <row r="3899" spans="1:4" x14ac:dyDescent="0.2">
      <c r="A3899">
        <f t="shared" si="56"/>
        <v>113</v>
      </c>
      <c r="B3899" s="1" t="s">
        <v>253</v>
      </c>
      <c r="C3899" t="s">
        <v>42</v>
      </c>
      <c r="D3899">
        <v>25</v>
      </c>
    </row>
    <row r="3900" spans="1:4" x14ac:dyDescent="0.2">
      <c r="A3900">
        <f t="shared" si="56"/>
        <v>113</v>
      </c>
      <c r="B3900" s="1" t="s">
        <v>253</v>
      </c>
      <c r="C3900" t="s">
        <v>44</v>
      </c>
      <c r="D3900">
        <v>22</v>
      </c>
    </row>
    <row r="3901" spans="1:4" x14ac:dyDescent="0.2">
      <c r="A3901">
        <f t="shared" si="56"/>
        <v>113</v>
      </c>
      <c r="B3901" s="1" t="s">
        <v>253</v>
      </c>
      <c r="C3901" t="s">
        <v>45</v>
      </c>
      <c r="D3901">
        <v>101</v>
      </c>
    </row>
    <row r="3902" spans="1:4" x14ac:dyDescent="0.2">
      <c r="A3902">
        <f t="shared" si="56"/>
        <v>113</v>
      </c>
      <c r="B3902" s="1" t="s">
        <v>253</v>
      </c>
      <c r="C3902" t="s">
        <v>46</v>
      </c>
      <c r="D3902">
        <v>58</v>
      </c>
    </row>
    <row r="3903" spans="1:4" x14ac:dyDescent="0.2">
      <c r="A3903">
        <f t="shared" si="56"/>
        <v>113</v>
      </c>
      <c r="B3903" s="1" t="s">
        <v>253</v>
      </c>
      <c r="C3903" t="s">
        <v>47</v>
      </c>
      <c r="D3903">
        <v>4156</v>
      </c>
    </row>
    <row r="3904" spans="1:4" x14ac:dyDescent="0.2">
      <c r="A3904">
        <f t="shared" si="56"/>
        <v>113</v>
      </c>
      <c r="B3904" s="1" t="s">
        <v>253</v>
      </c>
      <c r="C3904" t="s">
        <v>48</v>
      </c>
      <c r="D3904">
        <v>10</v>
      </c>
    </row>
    <row r="3905" spans="1:4" x14ac:dyDescent="0.2">
      <c r="A3905">
        <f t="shared" si="56"/>
        <v>113</v>
      </c>
      <c r="B3905" s="1" t="s">
        <v>253</v>
      </c>
      <c r="C3905" t="s">
        <v>959</v>
      </c>
      <c r="D3905">
        <v>27</v>
      </c>
    </row>
    <row r="3906" spans="1:4" x14ac:dyDescent="0.2">
      <c r="A3906">
        <f t="shared" si="56"/>
        <v>113</v>
      </c>
      <c r="B3906" s="1" t="s">
        <v>253</v>
      </c>
      <c r="C3906" t="s">
        <v>50</v>
      </c>
      <c r="D3906">
        <v>66</v>
      </c>
    </row>
    <row r="3907" spans="1:4" x14ac:dyDescent="0.2">
      <c r="A3907">
        <f t="shared" si="56"/>
        <v>113</v>
      </c>
      <c r="B3907" s="1" t="s">
        <v>253</v>
      </c>
      <c r="C3907" t="s">
        <v>51</v>
      </c>
      <c r="D3907">
        <v>75</v>
      </c>
    </row>
    <row r="3908" spans="1:4" x14ac:dyDescent="0.2">
      <c r="A3908">
        <f t="shared" si="56"/>
        <v>113</v>
      </c>
      <c r="B3908" s="1" t="s">
        <v>253</v>
      </c>
      <c r="C3908" t="s">
        <v>961</v>
      </c>
      <c r="D3908">
        <v>975</v>
      </c>
    </row>
    <row r="3909" spans="1:4" x14ac:dyDescent="0.2">
      <c r="A3909">
        <f t="shared" si="56"/>
        <v>113</v>
      </c>
      <c r="B3909" s="1" t="s">
        <v>253</v>
      </c>
      <c r="C3909" t="s">
        <v>53</v>
      </c>
      <c r="D3909">
        <v>11</v>
      </c>
    </row>
    <row r="3910" spans="1:4" x14ac:dyDescent="0.2">
      <c r="A3910">
        <f t="shared" si="56"/>
        <v>113</v>
      </c>
      <c r="B3910" s="1" t="s">
        <v>253</v>
      </c>
      <c r="C3910" t="s">
        <v>55</v>
      </c>
      <c r="D3910">
        <v>45</v>
      </c>
    </row>
    <row r="3911" spans="1:4" x14ac:dyDescent="0.2">
      <c r="A3911">
        <f t="shared" si="56"/>
        <v>113</v>
      </c>
      <c r="B3911" s="1" t="s">
        <v>253</v>
      </c>
      <c r="C3911" t="s">
        <v>57</v>
      </c>
      <c r="D3911">
        <v>12</v>
      </c>
    </row>
    <row r="3912" spans="1:4" x14ac:dyDescent="0.2">
      <c r="A3912">
        <f t="shared" si="56"/>
        <v>113</v>
      </c>
      <c r="B3912" s="1" t="s">
        <v>253</v>
      </c>
      <c r="C3912" t="s">
        <v>58</v>
      </c>
      <c r="D3912">
        <v>35</v>
      </c>
    </row>
    <row r="3913" spans="1:4" x14ac:dyDescent="0.2">
      <c r="A3913">
        <f t="shared" si="56"/>
        <v>113</v>
      </c>
      <c r="B3913" s="1" t="s">
        <v>253</v>
      </c>
      <c r="C3913" t="s">
        <v>64</v>
      </c>
      <c r="D3913">
        <v>2129</v>
      </c>
    </row>
    <row r="3914" spans="1:4" x14ac:dyDescent="0.2">
      <c r="A3914">
        <f t="shared" si="56"/>
        <v>113</v>
      </c>
      <c r="B3914" s="1" t="s">
        <v>253</v>
      </c>
      <c r="C3914" t="s">
        <v>66</v>
      </c>
      <c r="D3914">
        <v>52</v>
      </c>
    </row>
    <row r="3915" spans="1:4" x14ac:dyDescent="0.2">
      <c r="A3915">
        <f t="shared" si="56"/>
        <v>113</v>
      </c>
      <c r="B3915" s="1" t="s">
        <v>253</v>
      </c>
      <c r="C3915" t="s">
        <v>68</v>
      </c>
      <c r="D3915">
        <v>12</v>
      </c>
    </row>
    <row r="3916" spans="1:4" x14ac:dyDescent="0.2">
      <c r="A3916">
        <f t="shared" si="56"/>
        <v>113</v>
      </c>
      <c r="B3916" s="1" t="s">
        <v>253</v>
      </c>
      <c r="C3916" t="s">
        <v>71</v>
      </c>
      <c r="D3916">
        <v>16</v>
      </c>
    </row>
    <row r="3917" spans="1:4" x14ac:dyDescent="0.2">
      <c r="A3917">
        <f t="shared" si="56"/>
        <v>113</v>
      </c>
      <c r="B3917" s="1" t="s">
        <v>253</v>
      </c>
      <c r="C3917" t="s">
        <v>77</v>
      </c>
      <c r="D3917">
        <v>16</v>
      </c>
    </row>
    <row r="3918" spans="1:4" x14ac:dyDescent="0.2">
      <c r="A3918">
        <f t="shared" si="56"/>
        <v>113</v>
      </c>
      <c r="B3918" s="1" t="s">
        <v>253</v>
      </c>
      <c r="C3918" t="s">
        <v>93</v>
      </c>
      <c r="D3918">
        <v>141</v>
      </c>
    </row>
    <row r="3919" spans="1:4" x14ac:dyDescent="0.2">
      <c r="A3919">
        <f t="shared" si="56"/>
        <v>113</v>
      </c>
      <c r="B3919" s="1" t="s">
        <v>253</v>
      </c>
      <c r="C3919" t="s">
        <v>103</v>
      </c>
      <c r="D3919">
        <v>16</v>
      </c>
    </row>
    <row r="3920" spans="1:4" x14ac:dyDescent="0.2">
      <c r="A3920">
        <f t="shared" si="56"/>
        <v>113</v>
      </c>
      <c r="B3920" s="1" t="s">
        <v>253</v>
      </c>
      <c r="C3920" t="s">
        <v>104</v>
      </c>
      <c r="D3920">
        <v>32</v>
      </c>
    </row>
    <row r="3921" spans="1:4" x14ac:dyDescent="0.2">
      <c r="A3921">
        <f t="shared" si="56"/>
        <v>113</v>
      </c>
      <c r="B3921" s="1" t="s">
        <v>253</v>
      </c>
      <c r="C3921" t="s">
        <v>127</v>
      </c>
      <c r="D3921">
        <v>12</v>
      </c>
    </row>
    <row r="3922" spans="1:4" x14ac:dyDescent="0.2">
      <c r="A3922">
        <f t="shared" si="56"/>
        <v>113</v>
      </c>
      <c r="B3922" s="1" t="s">
        <v>253</v>
      </c>
      <c r="C3922" t="s">
        <v>128</v>
      </c>
      <c r="D3922">
        <v>18</v>
      </c>
    </row>
    <row r="3923" spans="1:4" x14ac:dyDescent="0.2">
      <c r="A3923">
        <f t="shared" si="56"/>
        <v>113</v>
      </c>
      <c r="B3923" s="1" t="s">
        <v>253</v>
      </c>
      <c r="C3923" t="s">
        <v>136</v>
      </c>
      <c r="D3923">
        <v>75</v>
      </c>
    </row>
    <row r="3924" spans="1:4" x14ac:dyDescent="0.2">
      <c r="A3924">
        <f t="shared" si="56"/>
        <v>113</v>
      </c>
      <c r="B3924" s="1" t="s">
        <v>253</v>
      </c>
      <c r="C3924" t="s">
        <v>137</v>
      </c>
      <c r="D3924">
        <v>270</v>
      </c>
    </row>
    <row r="3925" spans="1:4" x14ac:dyDescent="0.2">
      <c r="A3925">
        <f t="shared" si="56"/>
        <v>114</v>
      </c>
      <c r="B3925" s="1" t="s">
        <v>254</v>
      </c>
      <c r="C3925" t="s">
        <v>140</v>
      </c>
      <c r="D3925">
        <v>243927</v>
      </c>
    </row>
    <row r="3926" spans="1:4" x14ac:dyDescent="0.2">
      <c r="A3926">
        <f t="shared" si="56"/>
        <v>114</v>
      </c>
      <c r="B3926" s="1" t="s">
        <v>254</v>
      </c>
      <c r="C3926" t="s">
        <v>958</v>
      </c>
      <c r="D3926">
        <v>23263</v>
      </c>
    </row>
    <row r="3927" spans="1:4" x14ac:dyDescent="0.2">
      <c r="A3927">
        <f t="shared" si="56"/>
        <v>114</v>
      </c>
      <c r="B3927" s="1" t="s">
        <v>254</v>
      </c>
      <c r="C3927" t="s">
        <v>3</v>
      </c>
      <c r="D3927">
        <v>39377</v>
      </c>
    </row>
    <row r="3928" spans="1:4" x14ac:dyDescent="0.2">
      <c r="A3928">
        <f t="shared" si="56"/>
        <v>114</v>
      </c>
      <c r="B3928" s="1" t="s">
        <v>254</v>
      </c>
      <c r="C3928" t="s">
        <v>4</v>
      </c>
      <c r="D3928">
        <v>2408</v>
      </c>
    </row>
    <row r="3929" spans="1:4" x14ac:dyDescent="0.2">
      <c r="A3929">
        <f t="shared" si="56"/>
        <v>114</v>
      </c>
      <c r="B3929" s="1" t="s">
        <v>254</v>
      </c>
      <c r="C3929" t="s">
        <v>5</v>
      </c>
      <c r="D3929">
        <v>6843</v>
      </c>
    </row>
    <row r="3930" spans="1:4" x14ac:dyDescent="0.2">
      <c r="A3930">
        <f t="shared" si="56"/>
        <v>114</v>
      </c>
      <c r="B3930" s="1" t="s">
        <v>254</v>
      </c>
      <c r="C3930" t="s">
        <v>6</v>
      </c>
      <c r="D3930">
        <v>2146</v>
      </c>
    </row>
    <row r="3931" spans="1:4" x14ac:dyDescent="0.2">
      <c r="A3931">
        <f t="shared" si="56"/>
        <v>114</v>
      </c>
      <c r="B3931" s="1" t="s">
        <v>254</v>
      </c>
      <c r="C3931" t="s">
        <v>977</v>
      </c>
      <c r="D3931">
        <v>9622</v>
      </c>
    </row>
    <row r="3932" spans="1:4" x14ac:dyDescent="0.2">
      <c r="A3932">
        <f t="shared" si="56"/>
        <v>114</v>
      </c>
      <c r="B3932" s="1" t="s">
        <v>254</v>
      </c>
      <c r="C3932" t="s">
        <v>955</v>
      </c>
      <c r="D3932">
        <v>1142</v>
      </c>
    </row>
    <row r="3933" spans="1:4" x14ac:dyDescent="0.2">
      <c r="A3933">
        <f t="shared" si="56"/>
        <v>114</v>
      </c>
      <c r="B3933" s="1" t="s">
        <v>254</v>
      </c>
      <c r="C3933" t="s">
        <v>7</v>
      </c>
      <c r="D3933">
        <v>21279</v>
      </c>
    </row>
    <row r="3934" spans="1:4" x14ac:dyDescent="0.2">
      <c r="A3934">
        <f t="shared" si="56"/>
        <v>114</v>
      </c>
      <c r="B3934" s="1" t="s">
        <v>254</v>
      </c>
      <c r="C3934" t="s">
        <v>8</v>
      </c>
      <c r="D3934">
        <v>14320</v>
      </c>
    </row>
    <row r="3935" spans="1:4" x14ac:dyDescent="0.2">
      <c r="A3935">
        <f t="shared" si="56"/>
        <v>114</v>
      </c>
      <c r="B3935" s="1" t="s">
        <v>254</v>
      </c>
      <c r="C3935" t="s">
        <v>9</v>
      </c>
      <c r="D3935">
        <v>2687</v>
      </c>
    </row>
    <row r="3936" spans="1:4" x14ac:dyDescent="0.2">
      <c r="A3936">
        <f t="shared" si="56"/>
        <v>114</v>
      </c>
      <c r="B3936" s="1" t="s">
        <v>254</v>
      </c>
      <c r="C3936" t="s">
        <v>10</v>
      </c>
      <c r="D3936">
        <v>791</v>
      </c>
    </row>
    <row r="3937" spans="1:4" x14ac:dyDescent="0.2">
      <c r="A3937">
        <f t="shared" si="56"/>
        <v>114</v>
      </c>
      <c r="B3937" s="1" t="s">
        <v>254</v>
      </c>
      <c r="C3937" t="s">
        <v>957</v>
      </c>
      <c r="D3937">
        <v>579</v>
      </c>
    </row>
    <row r="3938" spans="1:4" x14ac:dyDescent="0.2">
      <c r="A3938">
        <f t="shared" si="56"/>
        <v>114</v>
      </c>
      <c r="B3938" s="1" t="s">
        <v>254</v>
      </c>
      <c r="C3938" t="s">
        <v>11</v>
      </c>
      <c r="D3938">
        <v>532</v>
      </c>
    </row>
    <row r="3939" spans="1:4" x14ac:dyDescent="0.2">
      <c r="A3939">
        <f t="shared" si="56"/>
        <v>114</v>
      </c>
      <c r="B3939" s="1" t="s">
        <v>254</v>
      </c>
      <c r="C3939" t="s">
        <v>12</v>
      </c>
      <c r="D3939">
        <v>1074</v>
      </c>
    </row>
    <row r="3940" spans="1:4" x14ac:dyDescent="0.2">
      <c r="A3940">
        <f t="shared" si="56"/>
        <v>114</v>
      </c>
      <c r="B3940" s="1" t="s">
        <v>254</v>
      </c>
      <c r="C3940" t="s">
        <v>956</v>
      </c>
      <c r="D3940">
        <v>358</v>
      </c>
    </row>
    <row r="3941" spans="1:4" x14ac:dyDescent="0.2">
      <c r="A3941">
        <f t="shared" si="56"/>
        <v>114</v>
      </c>
      <c r="B3941" s="1" t="s">
        <v>254</v>
      </c>
      <c r="C3941" t="s">
        <v>13</v>
      </c>
      <c r="D3941">
        <v>7757</v>
      </c>
    </row>
    <row r="3942" spans="1:4" x14ac:dyDescent="0.2">
      <c r="A3942">
        <f t="shared" si="56"/>
        <v>114</v>
      </c>
      <c r="B3942" s="1" t="s">
        <v>254</v>
      </c>
      <c r="C3942" t="s">
        <v>14</v>
      </c>
      <c r="D3942">
        <v>1809</v>
      </c>
    </row>
    <row r="3943" spans="1:4" x14ac:dyDescent="0.2">
      <c r="A3943">
        <f t="shared" si="56"/>
        <v>114</v>
      </c>
      <c r="B3943" s="1" t="s">
        <v>254</v>
      </c>
      <c r="C3943" t="s">
        <v>15</v>
      </c>
      <c r="D3943">
        <v>1973</v>
      </c>
    </row>
    <row r="3944" spans="1:4" x14ac:dyDescent="0.2">
      <c r="A3944">
        <f t="shared" si="56"/>
        <v>114</v>
      </c>
      <c r="B3944" s="1" t="s">
        <v>254</v>
      </c>
      <c r="C3944" t="s">
        <v>16</v>
      </c>
      <c r="D3944">
        <v>5475</v>
      </c>
    </row>
    <row r="3945" spans="1:4" x14ac:dyDescent="0.2">
      <c r="A3945">
        <f t="shared" si="56"/>
        <v>114</v>
      </c>
      <c r="B3945" s="1" t="s">
        <v>254</v>
      </c>
      <c r="C3945" t="s">
        <v>17</v>
      </c>
      <c r="D3945">
        <v>1110</v>
      </c>
    </row>
    <row r="3946" spans="1:4" x14ac:dyDescent="0.2">
      <c r="A3946">
        <f t="shared" si="56"/>
        <v>114</v>
      </c>
      <c r="B3946" s="1" t="s">
        <v>254</v>
      </c>
      <c r="C3946" t="s">
        <v>18</v>
      </c>
      <c r="D3946">
        <v>1442</v>
      </c>
    </row>
    <row r="3947" spans="1:4" x14ac:dyDescent="0.2">
      <c r="A3947">
        <f t="shared" si="56"/>
        <v>114</v>
      </c>
      <c r="B3947" s="1" t="s">
        <v>254</v>
      </c>
      <c r="C3947" t="s">
        <v>19</v>
      </c>
      <c r="D3947">
        <v>7600</v>
      </c>
    </row>
    <row r="3948" spans="1:4" x14ac:dyDescent="0.2">
      <c r="A3948">
        <f t="shared" si="56"/>
        <v>114</v>
      </c>
      <c r="B3948" s="1" t="s">
        <v>254</v>
      </c>
      <c r="C3948" t="s">
        <v>20</v>
      </c>
      <c r="D3948">
        <v>3470</v>
      </c>
    </row>
    <row r="3949" spans="1:4" x14ac:dyDescent="0.2">
      <c r="A3949">
        <f t="shared" si="56"/>
        <v>114</v>
      </c>
      <c r="B3949" s="1" t="s">
        <v>254</v>
      </c>
      <c r="C3949" t="s">
        <v>21</v>
      </c>
      <c r="D3949">
        <v>6434</v>
      </c>
    </row>
    <row r="3950" spans="1:4" x14ac:dyDescent="0.2">
      <c r="A3950">
        <f t="shared" si="56"/>
        <v>114</v>
      </c>
      <c r="B3950" s="1" t="s">
        <v>254</v>
      </c>
      <c r="C3950" t="s">
        <v>22</v>
      </c>
      <c r="D3950">
        <v>10070</v>
      </c>
    </row>
    <row r="3951" spans="1:4" x14ac:dyDescent="0.2">
      <c r="A3951">
        <f t="shared" si="56"/>
        <v>114</v>
      </c>
      <c r="B3951" s="1" t="s">
        <v>254</v>
      </c>
      <c r="C3951" t="s">
        <v>23</v>
      </c>
      <c r="D3951">
        <v>625</v>
      </c>
    </row>
    <row r="3952" spans="1:4" x14ac:dyDescent="0.2">
      <c r="A3952">
        <f t="shared" si="56"/>
        <v>114</v>
      </c>
      <c r="B3952" s="1" t="s">
        <v>254</v>
      </c>
      <c r="C3952" t="s">
        <v>24</v>
      </c>
      <c r="D3952">
        <v>4752</v>
      </c>
    </row>
    <row r="3953" spans="1:4" x14ac:dyDescent="0.2">
      <c r="A3953">
        <f t="shared" si="56"/>
        <v>114</v>
      </c>
      <c r="B3953" s="1" t="s">
        <v>254</v>
      </c>
      <c r="C3953" t="s">
        <v>25</v>
      </c>
      <c r="D3953">
        <v>2016</v>
      </c>
    </row>
    <row r="3954" spans="1:4" x14ac:dyDescent="0.2">
      <c r="A3954">
        <f t="shared" si="56"/>
        <v>114</v>
      </c>
      <c r="B3954" s="1" t="s">
        <v>254</v>
      </c>
      <c r="C3954" t="s">
        <v>26</v>
      </c>
      <c r="D3954">
        <v>53</v>
      </c>
    </row>
    <row r="3955" spans="1:4" x14ac:dyDescent="0.2">
      <c r="A3955">
        <f t="shared" si="56"/>
        <v>114</v>
      </c>
      <c r="B3955" s="1" t="s">
        <v>254</v>
      </c>
      <c r="C3955" t="s">
        <v>27</v>
      </c>
      <c r="D3955">
        <v>269</v>
      </c>
    </row>
    <row r="3956" spans="1:4" x14ac:dyDescent="0.2">
      <c r="A3956">
        <f t="shared" si="56"/>
        <v>114</v>
      </c>
      <c r="B3956" s="1" t="s">
        <v>254</v>
      </c>
      <c r="C3956" t="s">
        <v>28</v>
      </c>
      <c r="D3956">
        <v>869</v>
      </c>
    </row>
    <row r="3957" spans="1:4" x14ac:dyDescent="0.2">
      <c r="A3957">
        <f t="shared" si="56"/>
        <v>114</v>
      </c>
      <c r="B3957" s="1" t="s">
        <v>254</v>
      </c>
      <c r="C3957" t="s">
        <v>29</v>
      </c>
      <c r="D3957">
        <v>2273</v>
      </c>
    </row>
    <row r="3958" spans="1:4" x14ac:dyDescent="0.2">
      <c r="A3958">
        <f t="shared" si="56"/>
        <v>114</v>
      </c>
      <c r="B3958" s="1" t="s">
        <v>254</v>
      </c>
      <c r="C3958" t="s">
        <v>30</v>
      </c>
      <c r="D3958">
        <v>7224</v>
      </c>
    </row>
    <row r="3959" spans="1:4" x14ac:dyDescent="0.2">
      <c r="A3959">
        <f t="shared" si="56"/>
        <v>114</v>
      </c>
      <c r="B3959" s="1" t="s">
        <v>254</v>
      </c>
      <c r="C3959" t="s">
        <v>31</v>
      </c>
      <c r="D3959">
        <v>96</v>
      </c>
    </row>
    <row r="3960" spans="1:4" x14ac:dyDescent="0.2">
      <c r="A3960">
        <f t="shared" si="56"/>
        <v>114</v>
      </c>
      <c r="B3960" s="1" t="s">
        <v>254</v>
      </c>
      <c r="C3960" t="s">
        <v>32</v>
      </c>
      <c r="D3960">
        <v>826</v>
      </c>
    </row>
    <row r="3961" spans="1:4" x14ac:dyDescent="0.2">
      <c r="A3961">
        <f t="shared" ref="A3961:A4024" si="57">IF(B3960=B3961, A3960, A3960+1)</f>
        <v>114</v>
      </c>
      <c r="B3961" s="1" t="s">
        <v>254</v>
      </c>
      <c r="C3961" t="s">
        <v>33</v>
      </c>
      <c r="D3961">
        <v>2003</v>
      </c>
    </row>
    <row r="3962" spans="1:4" x14ac:dyDescent="0.2">
      <c r="A3962">
        <f t="shared" si="57"/>
        <v>114</v>
      </c>
      <c r="B3962" s="1" t="s">
        <v>254</v>
      </c>
      <c r="C3962" t="s">
        <v>34</v>
      </c>
      <c r="D3962">
        <v>350</v>
      </c>
    </row>
    <row r="3963" spans="1:4" x14ac:dyDescent="0.2">
      <c r="A3963">
        <f t="shared" si="57"/>
        <v>114</v>
      </c>
      <c r="B3963" s="1" t="s">
        <v>254</v>
      </c>
      <c r="C3963" t="s">
        <v>35</v>
      </c>
      <c r="D3963">
        <v>780</v>
      </c>
    </row>
    <row r="3964" spans="1:4" x14ac:dyDescent="0.2">
      <c r="A3964">
        <f t="shared" si="57"/>
        <v>114</v>
      </c>
      <c r="B3964" s="1" t="s">
        <v>254</v>
      </c>
      <c r="C3964" t="s">
        <v>36</v>
      </c>
      <c r="D3964">
        <v>4229</v>
      </c>
    </row>
    <row r="3965" spans="1:4" x14ac:dyDescent="0.2">
      <c r="A3965">
        <f t="shared" si="57"/>
        <v>114</v>
      </c>
      <c r="B3965" s="1" t="s">
        <v>254</v>
      </c>
      <c r="C3965" t="s">
        <v>37</v>
      </c>
      <c r="D3965">
        <v>244</v>
      </c>
    </row>
    <row r="3966" spans="1:4" x14ac:dyDescent="0.2">
      <c r="A3966">
        <f t="shared" si="57"/>
        <v>114</v>
      </c>
      <c r="B3966" s="1" t="s">
        <v>254</v>
      </c>
      <c r="C3966" t="s">
        <v>38</v>
      </c>
      <c r="D3966">
        <v>3974</v>
      </c>
    </row>
    <row r="3967" spans="1:4" x14ac:dyDescent="0.2">
      <c r="A3967">
        <f t="shared" si="57"/>
        <v>114</v>
      </c>
      <c r="B3967" s="1" t="s">
        <v>254</v>
      </c>
      <c r="C3967" t="s">
        <v>39</v>
      </c>
      <c r="D3967">
        <v>775</v>
      </c>
    </row>
    <row r="3968" spans="1:4" x14ac:dyDescent="0.2">
      <c r="A3968">
        <f t="shared" si="57"/>
        <v>114</v>
      </c>
      <c r="B3968" s="1" t="s">
        <v>254</v>
      </c>
      <c r="C3968" t="s">
        <v>40</v>
      </c>
      <c r="D3968">
        <v>732</v>
      </c>
    </row>
    <row r="3969" spans="1:4" x14ac:dyDescent="0.2">
      <c r="A3969">
        <f t="shared" si="57"/>
        <v>114</v>
      </c>
      <c r="B3969" s="1" t="s">
        <v>254</v>
      </c>
      <c r="C3969" t="s">
        <v>41</v>
      </c>
      <c r="D3969">
        <v>353</v>
      </c>
    </row>
    <row r="3970" spans="1:4" x14ac:dyDescent="0.2">
      <c r="A3970">
        <f t="shared" si="57"/>
        <v>114</v>
      </c>
      <c r="B3970" s="1" t="s">
        <v>254</v>
      </c>
      <c r="C3970" t="s">
        <v>42</v>
      </c>
      <c r="D3970">
        <v>3726</v>
      </c>
    </row>
    <row r="3971" spans="1:4" x14ac:dyDescent="0.2">
      <c r="A3971">
        <f t="shared" si="57"/>
        <v>114</v>
      </c>
      <c r="B3971" s="1" t="s">
        <v>254</v>
      </c>
      <c r="C3971" t="s">
        <v>44</v>
      </c>
      <c r="D3971">
        <v>1521</v>
      </c>
    </row>
    <row r="3972" spans="1:4" x14ac:dyDescent="0.2">
      <c r="A3972">
        <f t="shared" si="57"/>
        <v>114</v>
      </c>
      <c r="B3972" s="1" t="s">
        <v>254</v>
      </c>
      <c r="C3972" t="s">
        <v>45</v>
      </c>
      <c r="D3972">
        <v>380</v>
      </c>
    </row>
    <row r="3973" spans="1:4" x14ac:dyDescent="0.2">
      <c r="A3973">
        <f t="shared" si="57"/>
        <v>114</v>
      </c>
      <c r="B3973" s="1" t="s">
        <v>254</v>
      </c>
      <c r="C3973" t="s">
        <v>46</v>
      </c>
      <c r="D3973">
        <v>170</v>
      </c>
    </row>
    <row r="3974" spans="1:4" x14ac:dyDescent="0.2">
      <c r="A3974">
        <f t="shared" si="57"/>
        <v>114</v>
      </c>
      <c r="B3974" s="1" t="s">
        <v>254</v>
      </c>
      <c r="C3974" t="s">
        <v>47</v>
      </c>
      <c r="D3974">
        <v>1564</v>
      </c>
    </row>
    <row r="3975" spans="1:4" x14ac:dyDescent="0.2">
      <c r="A3975">
        <f t="shared" si="57"/>
        <v>114</v>
      </c>
      <c r="B3975" s="1" t="s">
        <v>254</v>
      </c>
      <c r="C3975" t="s">
        <v>48</v>
      </c>
      <c r="D3975">
        <v>136</v>
      </c>
    </row>
    <row r="3976" spans="1:4" x14ac:dyDescent="0.2">
      <c r="A3976">
        <f t="shared" si="57"/>
        <v>114</v>
      </c>
      <c r="B3976" s="1" t="s">
        <v>254</v>
      </c>
      <c r="C3976" t="s">
        <v>959</v>
      </c>
      <c r="D3976">
        <v>340</v>
      </c>
    </row>
    <row r="3977" spans="1:4" x14ac:dyDescent="0.2">
      <c r="A3977">
        <f t="shared" si="57"/>
        <v>114</v>
      </c>
      <c r="B3977" s="1" t="s">
        <v>254</v>
      </c>
      <c r="C3977" t="s">
        <v>49</v>
      </c>
      <c r="D3977">
        <v>6568</v>
      </c>
    </row>
    <row r="3978" spans="1:4" x14ac:dyDescent="0.2">
      <c r="A3978">
        <f t="shared" si="57"/>
        <v>114</v>
      </c>
      <c r="B3978" s="1" t="s">
        <v>254</v>
      </c>
      <c r="C3978" t="s">
        <v>50</v>
      </c>
      <c r="D3978">
        <v>3143</v>
      </c>
    </row>
    <row r="3979" spans="1:4" x14ac:dyDescent="0.2">
      <c r="A3979">
        <f t="shared" si="57"/>
        <v>114</v>
      </c>
      <c r="B3979" s="1" t="s">
        <v>254</v>
      </c>
      <c r="C3979" t="s">
        <v>51</v>
      </c>
      <c r="D3979">
        <v>1919</v>
      </c>
    </row>
    <row r="3980" spans="1:4" x14ac:dyDescent="0.2">
      <c r="A3980">
        <f t="shared" si="57"/>
        <v>114</v>
      </c>
      <c r="B3980" s="1" t="s">
        <v>254</v>
      </c>
      <c r="C3980" t="s">
        <v>52</v>
      </c>
      <c r="D3980">
        <v>23</v>
      </c>
    </row>
    <row r="3981" spans="1:4" x14ac:dyDescent="0.2">
      <c r="A3981">
        <f t="shared" si="57"/>
        <v>114</v>
      </c>
      <c r="B3981" s="1" t="s">
        <v>254</v>
      </c>
      <c r="C3981" t="s">
        <v>961</v>
      </c>
      <c r="D3981">
        <v>700</v>
      </c>
    </row>
    <row r="3982" spans="1:4" x14ac:dyDescent="0.2">
      <c r="A3982">
        <f t="shared" si="57"/>
        <v>114</v>
      </c>
      <c r="B3982" s="1" t="s">
        <v>254</v>
      </c>
      <c r="C3982" t="s">
        <v>53</v>
      </c>
      <c r="D3982">
        <v>730</v>
      </c>
    </row>
    <row r="3983" spans="1:4" x14ac:dyDescent="0.2">
      <c r="A3983">
        <f t="shared" si="57"/>
        <v>114</v>
      </c>
      <c r="B3983" s="1" t="s">
        <v>254</v>
      </c>
      <c r="C3983" t="s">
        <v>55</v>
      </c>
      <c r="D3983">
        <v>1406</v>
      </c>
    </row>
    <row r="3984" spans="1:4" x14ac:dyDescent="0.2">
      <c r="A3984">
        <f t="shared" si="57"/>
        <v>114</v>
      </c>
      <c r="B3984" s="1" t="s">
        <v>254</v>
      </c>
      <c r="C3984" t="s">
        <v>56</v>
      </c>
      <c r="D3984">
        <v>13</v>
      </c>
    </row>
    <row r="3985" spans="1:4" x14ac:dyDescent="0.2">
      <c r="A3985">
        <f t="shared" si="57"/>
        <v>114</v>
      </c>
      <c r="B3985" s="1" t="s">
        <v>254</v>
      </c>
      <c r="C3985" t="s">
        <v>57</v>
      </c>
      <c r="D3985">
        <v>16</v>
      </c>
    </row>
    <row r="3986" spans="1:4" x14ac:dyDescent="0.2">
      <c r="A3986">
        <f t="shared" si="57"/>
        <v>114</v>
      </c>
      <c r="B3986" s="1" t="s">
        <v>254</v>
      </c>
      <c r="C3986" t="s">
        <v>58</v>
      </c>
      <c r="D3986">
        <v>1522</v>
      </c>
    </row>
    <row r="3987" spans="1:4" x14ac:dyDescent="0.2">
      <c r="A3987">
        <f t="shared" si="57"/>
        <v>114</v>
      </c>
      <c r="B3987" s="1" t="s">
        <v>254</v>
      </c>
      <c r="C3987" t="s">
        <v>59</v>
      </c>
      <c r="D3987">
        <v>508</v>
      </c>
    </row>
    <row r="3988" spans="1:4" x14ac:dyDescent="0.2">
      <c r="A3988">
        <f t="shared" si="57"/>
        <v>114</v>
      </c>
      <c r="B3988" s="1" t="s">
        <v>254</v>
      </c>
      <c r="C3988" t="s">
        <v>60</v>
      </c>
      <c r="D3988">
        <v>109</v>
      </c>
    </row>
    <row r="3989" spans="1:4" x14ac:dyDescent="0.2">
      <c r="A3989">
        <f t="shared" si="57"/>
        <v>114</v>
      </c>
      <c r="B3989" s="1" t="s">
        <v>254</v>
      </c>
      <c r="C3989" t="s">
        <v>61</v>
      </c>
      <c r="D3989">
        <v>86</v>
      </c>
    </row>
    <row r="3990" spans="1:4" x14ac:dyDescent="0.2">
      <c r="A3990">
        <f t="shared" si="57"/>
        <v>114</v>
      </c>
      <c r="B3990" s="1" t="s">
        <v>254</v>
      </c>
      <c r="C3990" t="s">
        <v>63</v>
      </c>
      <c r="D3990">
        <v>115</v>
      </c>
    </row>
    <row r="3991" spans="1:4" x14ac:dyDescent="0.2">
      <c r="A3991">
        <f t="shared" si="57"/>
        <v>114</v>
      </c>
      <c r="B3991" s="1" t="s">
        <v>254</v>
      </c>
      <c r="C3991" t="s">
        <v>64</v>
      </c>
      <c r="D3991">
        <v>638</v>
      </c>
    </row>
    <row r="3992" spans="1:4" x14ac:dyDescent="0.2">
      <c r="A3992">
        <f t="shared" si="57"/>
        <v>114</v>
      </c>
      <c r="B3992" s="1" t="s">
        <v>254</v>
      </c>
      <c r="C3992" t="s">
        <v>66</v>
      </c>
      <c r="D3992">
        <v>206</v>
      </c>
    </row>
    <row r="3993" spans="1:4" x14ac:dyDescent="0.2">
      <c r="A3993">
        <f t="shared" si="57"/>
        <v>114</v>
      </c>
      <c r="B3993" s="1" t="s">
        <v>254</v>
      </c>
      <c r="C3993" t="s">
        <v>69</v>
      </c>
      <c r="D3993">
        <v>148</v>
      </c>
    </row>
    <row r="3994" spans="1:4" x14ac:dyDescent="0.2">
      <c r="A3994">
        <f t="shared" si="57"/>
        <v>114</v>
      </c>
      <c r="B3994" s="1" t="s">
        <v>254</v>
      </c>
      <c r="C3994" t="s">
        <v>71</v>
      </c>
      <c r="D3994">
        <v>1141</v>
      </c>
    </row>
    <row r="3995" spans="1:4" x14ac:dyDescent="0.2">
      <c r="A3995">
        <f t="shared" si="57"/>
        <v>114</v>
      </c>
      <c r="B3995" s="1" t="s">
        <v>254</v>
      </c>
      <c r="C3995" t="s">
        <v>73</v>
      </c>
      <c r="D3995">
        <v>81</v>
      </c>
    </row>
    <row r="3996" spans="1:4" x14ac:dyDescent="0.2">
      <c r="A3996">
        <f t="shared" si="57"/>
        <v>114</v>
      </c>
      <c r="B3996" s="1" t="s">
        <v>254</v>
      </c>
      <c r="C3996" t="s">
        <v>77</v>
      </c>
      <c r="D3996">
        <v>45</v>
      </c>
    </row>
    <row r="3997" spans="1:4" x14ac:dyDescent="0.2">
      <c r="A3997">
        <f t="shared" si="57"/>
        <v>114</v>
      </c>
      <c r="B3997" s="1" t="s">
        <v>254</v>
      </c>
      <c r="C3997" t="s">
        <v>79</v>
      </c>
      <c r="D3997">
        <v>39</v>
      </c>
    </row>
    <row r="3998" spans="1:4" x14ac:dyDescent="0.2">
      <c r="A3998">
        <f t="shared" si="57"/>
        <v>114</v>
      </c>
      <c r="B3998" s="1" t="s">
        <v>254</v>
      </c>
      <c r="C3998" t="s">
        <v>80</v>
      </c>
      <c r="D3998">
        <v>12</v>
      </c>
    </row>
    <row r="3999" spans="1:4" x14ac:dyDescent="0.2">
      <c r="A3999">
        <f t="shared" si="57"/>
        <v>114</v>
      </c>
      <c r="B3999" s="1" t="s">
        <v>254</v>
      </c>
      <c r="C3999" t="s">
        <v>83</v>
      </c>
      <c r="D3999">
        <v>67</v>
      </c>
    </row>
    <row r="4000" spans="1:4" x14ac:dyDescent="0.2">
      <c r="A4000">
        <f t="shared" si="57"/>
        <v>114</v>
      </c>
      <c r="B4000" s="1" t="s">
        <v>254</v>
      </c>
      <c r="C4000" t="s">
        <v>86</v>
      </c>
      <c r="D4000">
        <v>69</v>
      </c>
    </row>
    <row r="4001" spans="1:4" x14ac:dyDescent="0.2">
      <c r="A4001">
        <f t="shared" si="57"/>
        <v>114</v>
      </c>
      <c r="B4001" s="1" t="s">
        <v>254</v>
      </c>
      <c r="C4001" t="s">
        <v>88</v>
      </c>
      <c r="D4001">
        <v>61</v>
      </c>
    </row>
    <row r="4002" spans="1:4" x14ac:dyDescent="0.2">
      <c r="A4002">
        <f t="shared" si="57"/>
        <v>114</v>
      </c>
      <c r="B4002" s="1" t="s">
        <v>254</v>
      </c>
      <c r="C4002" t="s">
        <v>91</v>
      </c>
      <c r="D4002">
        <v>112</v>
      </c>
    </row>
    <row r="4003" spans="1:4" x14ac:dyDescent="0.2">
      <c r="A4003">
        <f t="shared" si="57"/>
        <v>114</v>
      </c>
      <c r="B4003" s="1" t="s">
        <v>254</v>
      </c>
      <c r="C4003" t="s">
        <v>93</v>
      </c>
      <c r="D4003">
        <v>4166</v>
      </c>
    </row>
    <row r="4004" spans="1:4" x14ac:dyDescent="0.2">
      <c r="A4004">
        <f t="shared" si="57"/>
        <v>114</v>
      </c>
      <c r="B4004" s="1" t="s">
        <v>254</v>
      </c>
      <c r="C4004" t="s">
        <v>94</v>
      </c>
      <c r="D4004">
        <v>22</v>
      </c>
    </row>
    <row r="4005" spans="1:4" x14ac:dyDescent="0.2">
      <c r="A4005">
        <f t="shared" si="57"/>
        <v>114</v>
      </c>
      <c r="B4005" s="1" t="s">
        <v>254</v>
      </c>
      <c r="C4005" t="s">
        <v>96</v>
      </c>
      <c r="D4005">
        <v>24</v>
      </c>
    </row>
    <row r="4006" spans="1:4" x14ac:dyDescent="0.2">
      <c r="A4006">
        <f t="shared" si="57"/>
        <v>114</v>
      </c>
      <c r="B4006" s="1" t="s">
        <v>254</v>
      </c>
      <c r="C4006" t="s">
        <v>103</v>
      </c>
      <c r="D4006">
        <v>26</v>
      </c>
    </row>
    <row r="4007" spans="1:4" x14ac:dyDescent="0.2">
      <c r="A4007">
        <f t="shared" si="57"/>
        <v>114</v>
      </c>
      <c r="B4007" s="1" t="s">
        <v>254</v>
      </c>
      <c r="C4007" t="s">
        <v>104</v>
      </c>
      <c r="D4007">
        <v>1446</v>
      </c>
    </row>
    <row r="4008" spans="1:4" x14ac:dyDescent="0.2">
      <c r="A4008">
        <f t="shared" si="57"/>
        <v>114</v>
      </c>
      <c r="B4008" s="1" t="s">
        <v>254</v>
      </c>
      <c r="C4008" t="s">
        <v>107</v>
      </c>
      <c r="D4008">
        <v>24</v>
      </c>
    </row>
    <row r="4009" spans="1:4" x14ac:dyDescent="0.2">
      <c r="A4009">
        <f t="shared" si="57"/>
        <v>114</v>
      </c>
      <c r="B4009" s="1" t="s">
        <v>254</v>
      </c>
      <c r="C4009" t="s">
        <v>109</v>
      </c>
      <c r="D4009">
        <v>45</v>
      </c>
    </row>
    <row r="4010" spans="1:4" x14ac:dyDescent="0.2">
      <c r="A4010">
        <f t="shared" si="57"/>
        <v>114</v>
      </c>
      <c r="B4010" s="1" t="s">
        <v>254</v>
      </c>
      <c r="C4010" t="s">
        <v>121</v>
      </c>
      <c r="D4010">
        <v>102</v>
      </c>
    </row>
    <row r="4011" spans="1:4" x14ac:dyDescent="0.2">
      <c r="A4011">
        <f t="shared" si="57"/>
        <v>114</v>
      </c>
      <c r="B4011" s="1" t="s">
        <v>254</v>
      </c>
      <c r="C4011" t="s">
        <v>127</v>
      </c>
      <c r="D4011">
        <v>1155</v>
      </c>
    </row>
    <row r="4012" spans="1:4" x14ac:dyDescent="0.2">
      <c r="A4012">
        <f t="shared" si="57"/>
        <v>114</v>
      </c>
      <c r="B4012" s="1" t="s">
        <v>254</v>
      </c>
      <c r="C4012" t="s">
        <v>128</v>
      </c>
      <c r="D4012">
        <v>817</v>
      </c>
    </row>
    <row r="4013" spans="1:4" x14ac:dyDescent="0.2">
      <c r="A4013">
        <f t="shared" si="57"/>
        <v>114</v>
      </c>
      <c r="B4013" s="1" t="s">
        <v>254</v>
      </c>
      <c r="C4013" t="s">
        <v>131</v>
      </c>
      <c r="D4013">
        <v>10</v>
      </c>
    </row>
    <row r="4014" spans="1:4" x14ac:dyDescent="0.2">
      <c r="A4014">
        <f t="shared" si="57"/>
        <v>114</v>
      </c>
      <c r="B4014" s="1" t="s">
        <v>254</v>
      </c>
      <c r="C4014" t="s">
        <v>133</v>
      </c>
      <c r="D4014">
        <v>34</v>
      </c>
    </row>
    <row r="4015" spans="1:4" x14ac:dyDescent="0.2">
      <c r="A4015">
        <f t="shared" si="57"/>
        <v>114</v>
      </c>
      <c r="B4015" s="1" t="s">
        <v>254</v>
      </c>
      <c r="C4015" t="s">
        <v>135</v>
      </c>
      <c r="D4015">
        <v>102</v>
      </c>
    </row>
    <row r="4016" spans="1:4" x14ac:dyDescent="0.2">
      <c r="A4016">
        <f t="shared" si="57"/>
        <v>114</v>
      </c>
      <c r="B4016" s="1" t="s">
        <v>254</v>
      </c>
      <c r="C4016" t="s">
        <v>136</v>
      </c>
      <c r="D4016">
        <v>109</v>
      </c>
    </row>
    <row r="4017" spans="1:4" x14ac:dyDescent="0.2">
      <c r="A4017">
        <f t="shared" si="57"/>
        <v>114</v>
      </c>
      <c r="B4017" s="1" t="s">
        <v>254</v>
      </c>
      <c r="C4017" t="s">
        <v>137</v>
      </c>
      <c r="D4017">
        <v>2507</v>
      </c>
    </row>
    <row r="4018" spans="1:4" x14ac:dyDescent="0.2">
      <c r="A4018">
        <f t="shared" si="57"/>
        <v>114</v>
      </c>
      <c r="B4018" s="1" t="s">
        <v>254</v>
      </c>
      <c r="C4018" t="s">
        <v>138</v>
      </c>
      <c r="D4018">
        <v>20</v>
      </c>
    </row>
    <row r="4019" spans="1:4" x14ac:dyDescent="0.2">
      <c r="A4019">
        <f t="shared" si="57"/>
        <v>115</v>
      </c>
      <c r="B4019" s="1" t="s">
        <v>255</v>
      </c>
      <c r="C4019" t="s">
        <v>140</v>
      </c>
      <c r="D4019">
        <v>48510</v>
      </c>
    </row>
    <row r="4020" spans="1:4" x14ac:dyDescent="0.2">
      <c r="A4020">
        <f t="shared" si="57"/>
        <v>115</v>
      </c>
      <c r="B4020" s="1" t="s">
        <v>255</v>
      </c>
      <c r="C4020" t="s">
        <v>958</v>
      </c>
      <c r="D4020">
        <v>1386</v>
      </c>
    </row>
    <row r="4021" spans="1:4" x14ac:dyDescent="0.2">
      <c r="A4021">
        <f t="shared" si="57"/>
        <v>115</v>
      </c>
      <c r="B4021" s="1" t="s">
        <v>255</v>
      </c>
      <c r="C4021" t="s">
        <v>3</v>
      </c>
      <c r="D4021">
        <v>1351</v>
      </c>
    </row>
    <row r="4022" spans="1:4" x14ac:dyDescent="0.2">
      <c r="A4022">
        <f t="shared" si="57"/>
        <v>115</v>
      </c>
      <c r="B4022" s="1" t="s">
        <v>255</v>
      </c>
      <c r="C4022" t="s">
        <v>4</v>
      </c>
      <c r="D4022">
        <v>188</v>
      </c>
    </row>
    <row r="4023" spans="1:4" x14ac:dyDescent="0.2">
      <c r="A4023">
        <f t="shared" si="57"/>
        <v>115</v>
      </c>
      <c r="B4023" s="1" t="s">
        <v>255</v>
      </c>
      <c r="C4023" t="s">
        <v>5</v>
      </c>
      <c r="D4023">
        <v>2302</v>
      </c>
    </row>
    <row r="4024" spans="1:4" x14ac:dyDescent="0.2">
      <c r="A4024">
        <f t="shared" si="57"/>
        <v>115</v>
      </c>
      <c r="B4024" s="1" t="s">
        <v>255</v>
      </c>
      <c r="C4024" t="s">
        <v>6</v>
      </c>
      <c r="D4024">
        <v>151</v>
      </c>
    </row>
    <row r="4025" spans="1:4" x14ac:dyDescent="0.2">
      <c r="A4025">
        <f t="shared" ref="A4025:A4088" si="58">IF(B4024=B4025, A4024, A4024+1)</f>
        <v>115</v>
      </c>
      <c r="B4025" s="1" t="s">
        <v>255</v>
      </c>
      <c r="C4025" t="s">
        <v>977</v>
      </c>
      <c r="D4025">
        <v>494</v>
      </c>
    </row>
    <row r="4026" spans="1:4" x14ac:dyDescent="0.2">
      <c r="A4026">
        <f t="shared" si="58"/>
        <v>115</v>
      </c>
      <c r="B4026" s="1" t="s">
        <v>255</v>
      </c>
      <c r="C4026" t="s">
        <v>955</v>
      </c>
      <c r="D4026">
        <v>219</v>
      </c>
    </row>
    <row r="4027" spans="1:4" x14ac:dyDescent="0.2">
      <c r="A4027">
        <f t="shared" si="58"/>
        <v>115</v>
      </c>
      <c r="B4027" s="1" t="s">
        <v>255</v>
      </c>
      <c r="C4027" t="s">
        <v>7</v>
      </c>
      <c r="D4027">
        <v>3655</v>
      </c>
    </row>
    <row r="4028" spans="1:4" x14ac:dyDescent="0.2">
      <c r="A4028">
        <f t="shared" si="58"/>
        <v>115</v>
      </c>
      <c r="B4028" s="1" t="s">
        <v>255</v>
      </c>
      <c r="C4028" t="s">
        <v>8</v>
      </c>
      <c r="D4028">
        <v>861</v>
      </c>
    </row>
    <row r="4029" spans="1:4" x14ac:dyDescent="0.2">
      <c r="A4029">
        <f t="shared" si="58"/>
        <v>115</v>
      </c>
      <c r="B4029" s="1" t="s">
        <v>255</v>
      </c>
      <c r="C4029" t="s">
        <v>9</v>
      </c>
      <c r="D4029">
        <v>376</v>
      </c>
    </row>
    <row r="4030" spans="1:4" x14ac:dyDescent="0.2">
      <c r="A4030">
        <f t="shared" si="58"/>
        <v>115</v>
      </c>
      <c r="B4030" s="1" t="s">
        <v>255</v>
      </c>
      <c r="C4030" t="s">
        <v>10</v>
      </c>
      <c r="D4030">
        <v>47</v>
      </c>
    </row>
    <row r="4031" spans="1:4" x14ac:dyDescent="0.2">
      <c r="A4031">
        <f t="shared" si="58"/>
        <v>115</v>
      </c>
      <c r="B4031" s="1" t="s">
        <v>255</v>
      </c>
      <c r="C4031" t="s">
        <v>957</v>
      </c>
      <c r="D4031">
        <v>118</v>
      </c>
    </row>
    <row r="4032" spans="1:4" x14ac:dyDescent="0.2">
      <c r="A4032">
        <f t="shared" si="58"/>
        <v>115</v>
      </c>
      <c r="B4032" s="1" t="s">
        <v>255</v>
      </c>
      <c r="C4032" t="s">
        <v>11</v>
      </c>
      <c r="D4032">
        <v>26</v>
      </c>
    </row>
    <row r="4033" spans="1:4" x14ac:dyDescent="0.2">
      <c r="A4033">
        <f t="shared" si="58"/>
        <v>115</v>
      </c>
      <c r="B4033" s="1" t="s">
        <v>255</v>
      </c>
      <c r="C4033" t="s">
        <v>12</v>
      </c>
      <c r="D4033">
        <v>41</v>
      </c>
    </row>
    <row r="4034" spans="1:4" x14ac:dyDescent="0.2">
      <c r="A4034">
        <f t="shared" si="58"/>
        <v>115</v>
      </c>
      <c r="B4034" s="1" t="s">
        <v>255</v>
      </c>
      <c r="C4034" t="s">
        <v>956</v>
      </c>
      <c r="D4034">
        <v>77</v>
      </c>
    </row>
    <row r="4035" spans="1:4" x14ac:dyDescent="0.2">
      <c r="A4035">
        <f t="shared" si="58"/>
        <v>115</v>
      </c>
      <c r="B4035" s="1" t="s">
        <v>255</v>
      </c>
      <c r="C4035" t="s">
        <v>13</v>
      </c>
      <c r="D4035">
        <v>493</v>
      </c>
    </row>
    <row r="4036" spans="1:4" x14ac:dyDescent="0.2">
      <c r="A4036">
        <f t="shared" si="58"/>
        <v>115</v>
      </c>
      <c r="B4036" s="1" t="s">
        <v>255</v>
      </c>
      <c r="C4036" t="s">
        <v>14</v>
      </c>
      <c r="D4036">
        <v>677</v>
      </c>
    </row>
    <row r="4037" spans="1:4" x14ac:dyDescent="0.2">
      <c r="A4037">
        <f t="shared" si="58"/>
        <v>115</v>
      </c>
      <c r="B4037" s="1" t="s">
        <v>255</v>
      </c>
      <c r="C4037" t="s">
        <v>15</v>
      </c>
      <c r="D4037">
        <v>849</v>
      </c>
    </row>
    <row r="4038" spans="1:4" x14ac:dyDescent="0.2">
      <c r="A4038">
        <f t="shared" si="58"/>
        <v>115</v>
      </c>
      <c r="B4038" s="1" t="s">
        <v>255</v>
      </c>
      <c r="C4038" t="s">
        <v>16</v>
      </c>
      <c r="D4038">
        <v>2714</v>
      </c>
    </row>
    <row r="4039" spans="1:4" x14ac:dyDescent="0.2">
      <c r="A4039">
        <f t="shared" si="58"/>
        <v>115</v>
      </c>
      <c r="B4039" s="1" t="s">
        <v>255</v>
      </c>
      <c r="C4039" t="s">
        <v>17</v>
      </c>
      <c r="D4039">
        <v>123</v>
      </c>
    </row>
    <row r="4040" spans="1:4" x14ac:dyDescent="0.2">
      <c r="A4040">
        <f t="shared" si="58"/>
        <v>115</v>
      </c>
      <c r="B4040" s="1" t="s">
        <v>255</v>
      </c>
      <c r="C4040" t="s">
        <v>18</v>
      </c>
      <c r="D4040">
        <v>94</v>
      </c>
    </row>
    <row r="4041" spans="1:4" x14ac:dyDescent="0.2">
      <c r="A4041">
        <f t="shared" si="58"/>
        <v>115</v>
      </c>
      <c r="B4041" s="1" t="s">
        <v>255</v>
      </c>
      <c r="C4041" t="s">
        <v>19</v>
      </c>
      <c r="D4041">
        <v>498</v>
      </c>
    </row>
    <row r="4042" spans="1:4" x14ac:dyDescent="0.2">
      <c r="A4042">
        <f t="shared" si="58"/>
        <v>115</v>
      </c>
      <c r="B4042" s="1" t="s">
        <v>255</v>
      </c>
      <c r="C4042" t="s">
        <v>20</v>
      </c>
      <c r="D4042">
        <v>1243</v>
      </c>
    </row>
    <row r="4043" spans="1:4" x14ac:dyDescent="0.2">
      <c r="A4043">
        <f t="shared" si="58"/>
        <v>115</v>
      </c>
      <c r="B4043" s="1" t="s">
        <v>255</v>
      </c>
      <c r="C4043" t="s">
        <v>21</v>
      </c>
      <c r="D4043">
        <v>1204</v>
      </c>
    </row>
    <row r="4044" spans="1:4" x14ac:dyDescent="0.2">
      <c r="A4044">
        <f t="shared" si="58"/>
        <v>115</v>
      </c>
      <c r="B4044" s="1" t="s">
        <v>255</v>
      </c>
      <c r="C4044" t="s">
        <v>22</v>
      </c>
      <c r="D4044">
        <v>2547</v>
      </c>
    </row>
    <row r="4045" spans="1:4" x14ac:dyDescent="0.2">
      <c r="A4045">
        <f t="shared" si="58"/>
        <v>115</v>
      </c>
      <c r="B4045" s="1" t="s">
        <v>255</v>
      </c>
      <c r="C4045" t="s">
        <v>23</v>
      </c>
      <c r="D4045">
        <v>164</v>
      </c>
    </row>
    <row r="4046" spans="1:4" x14ac:dyDescent="0.2">
      <c r="A4046">
        <f t="shared" si="58"/>
        <v>115</v>
      </c>
      <c r="B4046" s="1" t="s">
        <v>255</v>
      </c>
      <c r="C4046" t="s">
        <v>24</v>
      </c>
      <c r="D4046">
        <v>337</v>
      </c>
    </row>
    <row r="4047" spans="1:4" x14ac:dyDescent="0.2">
      <c r="A4047">
        <f t="shared" si="58"/>
        <v>115</v>
      </c>
      <c r="B4047" s="1" t="s">
        <v>255</v>
      </c>
      <c r="C4047" t="s">
        <v>25</v>
      </c>
      <c r="D4047">
        <v>102</v>
      </c>
    </row>
    <row r="4048" spans="1:4" x14ac:dyDescent="0.2">
      <c r="A4048">
        <f t="shared" si="58"/>
        <v>115</v>
      </c>
      <c r="B4048" s="1" t="s">
        <v>255</v>
      </c>
      <c r="C4048" t="s">
        <v>27</v>
      </c>
      <c r="D4048">
        <v>13</v>
      </c>
    </row>
    <row r="4049" spans="1:4" x14ac:dyDescent="0.2">
      <c r="A4049">
        <f t="shared" si="58"/>
        <v>115</v>
      </c>
      <c r="B4049" s="1" t="s">
        <v>255</v>
      </c>
      <c r="C4049" t="s">
        <v>28</v>
      </c>
      <c r="D4049">
        <v>75</v>
      </c>
    </row>
    <row r="4050" spans="1:4" x14ac:dyDescent="0.2">
      <c r="A4050">
        <f t="shared" si="58"/>
        <v>115</v>
      </c>
      <c r="B4050" s="1" t="s">
        <v>255</v>
      </c>
      <c r="C4050" t="s">
        <v>29</v>
      </c>
      <c r="D4050">
        <v>457</v>
      </c>
    </row>
    <row r="4051" spans="1:4" x14ac:dyDescent="0.2">
      <c r="A4051">
        <f t="shared" si="58"/>
        <v>115</v>
      </c>
      <c r="B4051" s="1" t="s">
        <v>255</v>
      </c>
      <c r="C4051" t="s">
        <v>30</v>
      </c>
      <c r="D4051">
        <v>6452</v>
      </c>
    </row>
    <row r="4052" spans="1:4" x14ac:dyDescent="0.2">
      <c r="A4052">
        <f t="shared" si="58"/>
        <v>115</v>
      </c>
      <c r="B4052" s="1" t="s">
        <v>255</v>
      </c>
      <c r="C4052" t="s">
        <v>32</v>
      </c>
      <c r="D4052">
        <v>70</v>
      </c>
    </row>
    <row r="4053" spans="1:4" x14ac:dyDescent="0.2">
      <c r="A4053">
        <f t="shared" si="58"/>
        <v>115</v>
      </c>
      <c r="B4053" s="1" t="s">
        <v>255</v>
      </c>
      <c r="C4053" t="s">
        <v>33</v>
      </c>
      <c r="D4053">
        <v>152</v>
      </c>
    </row>
    <row r="4054" spans="1:4" x14ac:dyDescent="0.2">
      <c r="A4054">
        <f t="shared" si="58"/>
        <v>115</v>
      </c>
      <c r="B4054" s="1" t="s">
        <v>255</v>
      </c>
      <c r="C4054" t="s">
        <v>34</v>
      </c>
      <c r="D4054">
        <v>59</v>
      </c>
    </row>
    <row r="4055" spans="1:4" x14ac:dyDescent="0.2">
      <c r="A4055">
        <f t="shared" si="58"/>
        <v>115</v>
      </c>
      <c r="B4055" s="1" t="s">
        <v>255</v>
      </c>
      <c r="C4055" t="s">
        <v>36</v>
      </c>
      <c r="D4055">
        <v>147</v>
      </c>
    </row>
    <row r="4056" spans="1:4" x14ac:dyDescent="0.2">
      <c r="A4056">
        <f t="shared" si="58"/>
        <v>115</v>
      </c>
      <c r="B4056" s="1" t="s">
        <v>255</v>
      </c>
      <c r="C4056" t="s">
        <v>37</v>
      </c>
      <c r="D4056">
        <v>20</v>
      </c>
    </row>
    <row r="4057" spans="1:4" x14ac:dyDescent="0.2">
      <c r="A4057">
        <f t="shared" si="58"/>
        <v>115</v>
      </c>
      <c r="B4057" s="1" t="s">
        <v>255</v>
      </c>
      <c r="C4057" t="s">
        <v>38</v>
      </c>
      <c r="D4057">
        <v>599</v>
      </c>
    </row>
    <row r="4058" spans="1:4" x14ac:dyDescent="0.2">
      <c r="A4058">
        <f t="shared" si="58"/>
        <v>115</v>
      </c>
      <c r="B4058" s="1" t="s">
        <v>255</v>
      </c>
      <c r="C4058" t="s">
        <v>39</v>
      </c>
      <c r="D4058">
        <v>131</v>
      </c>
    </row>
    <row r="4059" spans="1:4" x14ac:dyDescent="0.2">
      <c r="A4059">
        <f t="shared" si="58"/>
        <v>115</v>
      </c>
      <c r="B4059" s="1" t="s">
        <v>255</v>
      </c>
      <c r="C4059" t="s">
        <v>40</v>
      </c>
      <c r="D4059">
        <v>158</v>
      </c>
    </row>
    <row r="4060" spans="1:4" x14ac:dyDescent="0.2">
      <c r="A4060">
        <f t="shared" si="58"/>
        <v>115</v>
      </c>
      <c r="B4060" s="1" t="s">
        <v>255</v>
      </c>
      <c r="C4060" t="s">
        <v>41</v>
      </c>
      <c r="D4060">
        <v>125</v>
      </c>
    </row>
    <row r="4061" spans="1:4" x14ac:dyDescent="0.2">
      <c r="A4061">
        <f t="shared" si="58"/>
        <v>115</v>
      </c>
      <c r="B4061" s="1" t="s">
        <v>255</v>
      </c>
      <c r="C4061" t="s">
        <v>42</v>
      </c>
      <c r="D4061">
        <v>97</v>
      </c>
    </row>
    <row r="4062" spans="1:4" x14ac:dyDescent="0.2">
      <c r="A4062">
        <f t="shared" si="58"/>
        <v>115</v>
      </c>
      <c r="B4062" s="1" t="s">
        <v>255</v>
      </c>
      <c r="C4062" t="s">
        <v>44</v>
      </c>
      <c r="D4062">
        <v>960</v>
      </c>
    </row>
    <row r="4063" spans="1:4" x14ac:dyDescent="0.2">
      <c r="A4063">
        <f t="shared" si="58"/>
        <v>115</v>
      </c>
      <c r="B4063" s="1" t="s">
        <v>255</v>
      </c>
      <c r="C4063" t="s">
        <v>45</v>
      </c>
      <c r="D4063">
        <v>87</v>
      </c>
    </row>
    <row r="4064" spans="1:4" x14ac:dyDescent="0.2">
      <c r="A4064">
        <f t="shared" si="58"/>
        <v>115</v>
      </c>
      <c r="B4064" s="1" t="s">
        <v>255</v>
      </c>
      <c r="C4064" t="s">
        <v>46</v>
      </c>
      <c r="D4064">
        <v>30</v>
      </c>
    </row>
    <row r="4065" spans="1:4" x14ac:dyDescent="0.2">
      <c r="A4065">
        <f t="shared" si="58"/>
        <v>115</v>
      </c>
      <c r="B4065" s="1" t="s">
        <v>255</v>
      </c>
      <c r="C4065" t="s">
        <v>47</v>
      </c>
      <c r="D4065">
        <v>9025</v>
      </c>
    </row>
    <row r="4066" spans="1:4" x14ac:dyDescent="0.2">
      <c r="A4066">
        <f t="shared" si="58"/>
        <v>115</v>
      </c>
      <c r="B4066" s="1" t="s">
        <v>255</v>
      </c>
      <c r="C4066" t="s">
        <v>48</v>
      </c>
      <c r="D4066">
        <v>20</v>
      </c>
    </row>
    <row r="4067" spans="1:4" x14ac:dyDescent="0.2">
      <c r="A4067">
        <f t="shared" si="58"/>
        <v>115</v>
      </c>
      <c r="B4067" s="1" t="s">
        <v>255</v>
      </c>
      <c r="C4067" t="s">
        <v>959</v>
      </c>
      <c r="D4067">
        <v>996</v>
      </c>
    </row>
    <row r="4068" spans="1:4" x14ac:dyDescent="0.2">
      <c r="A4068">
        <f t="shared" si="58"/>
        <v>115</v>
      </c>
      <c r="B4068" s="1" t="s">
        <v>255</v>
      </c>
      <c r="C4068" t="s">
        <v>49</v>
      </c>
      <c r="D4068">
        <v>56</v>
      </c>
    </row>
    <row r="4069" spans="1:4" x14ac:dyDescent="0.2">
      <c r="A4069">
        <f t="shared" si="58"/>
        <v>115</v>
      </c>
      <c r="B4069" s="1" t="s">
        <v>255</v>
      </c>
      <c r="C4069" t="s">
        <v>50</v>
      </c>
      <c r="D4069">
        <v>111</v>
      </c>
    </row>
    <row r="4070" spans="1:4" x14ac:dyDescent="0.2">
      <c r="A4070">
        <f t="shared" si="58"/>
        <v>115</v>
      </c>
      <c r="B4070" s="1" t="s">
        <v>255</v>
      </c>
      <c r="C4070" t="s">
        <v>51</v>
      </c>
      <c r="D4070">
        <v>169</v>
      </c>
    </row>
    <row r="4071" spans="1:4" x14ac:dyDescent="0.2">
      <c r="A4071">
        <f t="shared" si="58"/>
        <v>115</v>
      </c>
      <c r="B4071" s="1" t="s">
        <v>255</v>
      </c>
      <c r="C4071" t="s">
        <v>961</v>
      </c>
      <c r="D4071">
        <v>1054</v>
      </c>
    </row>
    <row r="4072" spans="1:4" x14ac:dyDescent="0.2">
      <c r="A4072">
        <f t="shared" si="58"/>
        <v>115</v>
      </c>
      <c r="B4072" s="1" t="s">
        <v>255</v>
      </c>
      <c r="C4072" t="s">
        <v>53</v>
      </c>
      <c r="D4072">
        <v>1228</v>
      </c>
    </row>
    <row r="4073" spans="1:4" x14ac:dyDescent="0.2">
      <c r="A4073">
        <f t="shared" si="58"/>
        <v>115</v>
      </c>
      <c r="B4073" s="1" t="s">
        <v>255</v>
      </c>
      <c r="C4073" t="s">
        <v>55</v>
      </c>
      <c r="D4073">
        <v>166</v>
      </c>
    </row>
    <row r="4074" spans="1:4" x14ac:dyDescent="0.2">
      <c r="A4074">
        <f t="shared" si="58"/>
        <v>115</v>
      </c>
      <c r="B4074" s="1" t="s">
        <v>255</v>
      </c>
      <c r="C4074" t="s">
        <v>58</v>
      </c>
      <c r="D4074">
        <v>203</v>
      </c>
    </row>
    <row r="4075" spans="1:4" x14ac:dyDescent="0.2">
      <c r="A4075">
        <f t="shared" si="58"/>
        <v>115</v>
      </c>
      <c r="B4075" s="1" t="s">
        <v>255</v>
      </c>
      <c r="C4075" t="s">
        <v>59</v>
      </c>
      <c r="D4075">
        <v>24</v>
      </c>
    </row>
    <row r="4076" spans="1:4" x14ac:dyDescent="0.2">
      <c r="A4076">
        <f t="shared" si="58"/>
        <v>115</v>
      </c>
      <c r="B4076" s="1" t="s">
        <v>255</v>
      </c>
      <c r="C4076" t="s">
        <v>63</v>
      </c>
      <c r="D4076">
        <v>13</v>
      </c>
    </row>
    <row r="4077" spans="1:4" x14ac:dyDescent="0.2">
      <c r="A4077">
        <f t="shared" si="58"/>
        <v>115</v>
      </c>
      <c r="B4077" s="1" t="s">
        <v>255</v>
      </c>
      <c r="C4077" t="s">
        <v>64</v>
      </c>
      <c r="D4077">
        <v>192</v>
      </c>
    </row>
    <row r="4078" spans="1:4" x14ac:dyDescent="0.2">
      <c r="A4078">
        <f t="shared" si="58"/>
        <v>115</v>
      </c>
      <c r="B4078" s="1" t="s">
        <v>255</v>
      </c>
      <c r="C4078" t="s">
        <v>69</v>
      </c>
      <c r="D4078">
        <v>58</v>
      </c>
    </row>
    <row r="4079" spans="1:4" x14ac:dyDescent="0.2">
      <c r="A4079">
        <f t="shared" si="58"/>
        <v>115</v>
      </c>
      <c r="B4079" s="1" t="s">
        <v>255</v>
      </c>
      <c r="C4079" t="s">
        <v>71</v>
      </c>
      <c r="D4079">
        <v>260</v>
      </c>
    </row>
    <row r="4080" spans="1:4" x14ac:dyDescent="0.2">
      <c r="A4080">
        <f t="shared" si="58"/>
        <v>115</v>
      </c>
      <c r="B4080" s="1" t="s">
        <v>255</v>
      </c>
      <c r="C4080" t="s">
        <v>73</v>
      </c>
      <c r="D4080">
        <v>28</v>
      </c>
    </row>
    <row r="4081" spans="1:4" x14ac:dyDescent="0.2">
      <c r="A4081">
        <f t="shared" si="58"/>
        <v>115</v>
      </c>
      <c r="B4081" s="1" t="s">
        <v>255</v>
      </c>
      <c r="C4081" t="s">
        <v>86</v>
      </c>
      <c r="D4081">
        <v>17</v>
      </c>
    </row>
    <row r="4082" spans="1:4" x14ac:dyDescent="0.2">
      <c r="A4082">
        <f t="shared" si="58"/>
        <v>115</v>
      </c>
      <c r="B4082" s="1" t="s">
        <v>255</v>
      </c>
      <c r="C4082" t="s">
        <v>91</v>
      </c>
      <c r="D4082">
        <v>19</v>
      </c>
    </row>
    <row r="4083" spans="1:4" x14ac:dyDescent="0.2">
      <c r="A4083">
        <f t="shared" si="58"/>
        <v>115</v>
      </c>
      <c r="B4083" s="1" t="s">
        <v>255</v>
      </c>
      <c r="C4083" t="s">
        <v>93</v>
      </c>
      <c r="D4083">
        <v>769</v>
      </c>
    </row>
    <row r="4084" spans="1:4" x14ac:dyDescent="0.2">
      <c r="A4084">
        <f t="shared" si="58"/>
        <v>115</v>
      </c>
      <c r="B4084" s="1" t="s">
        <v>255</v>
      </c>
      <c r="C4084" t="s">
        <v>103</v>
      </c>
      <c r="D4084">
        <v>1226</v>
      </c>
    </row>
    <row r="4085" spans="1:4" x14ac:dyDescent="0.2">
      <c r="A4085">
        <f t="shared" si="58"/>
        <v>115</v>
      </c>
      <c r="B4085" s="1" t="s">
        <v>255</v>
      </c>
      <c r="C4085" t="s">
        <v>104</v>
      </c>
      <c r="D4085">
        <v>91</v>
      </c>
    </row>
    <row r="4086" spans="1:4" x14ac:dyDescent="0.2">
      <c r="A4086">
        <f t="shared" si="58"/>
        <v>115</v>
      </c>
      <c r="B4086" s="1" t="s">
        <v>255</v>
      </c>
      <c r="C4086" t="s">
        <v>109</v>
      </c>
      <c r="D4086">
        <v>22</v>
      </c>
    </row>
    <row r="4087" spans="1:4" x14ac:dyDescent="0.2">
      <c r="A4087">
        <f t="shared" si="58"/>
        <v>115</v>
      </c>
      <c r="B4087" s="1" t="s">
        <v>255</v>
      </c>
      <c r="C4087" t="s">
        <v>127</v>
      </c>
      <c r="D4087">
        <v>283</v>
      </c>
    </row>
    <row r="4088" spans="1:4" x14ac:dyDescent="0.2">
      <c r="A4088">
        <f t="shared" si="58"/>
        <v>115</v>
      </c>
      <c r="B4088" s="1" t="s">
        <v>255</v>
      </c>
      <c r="C4088" t="s">
        <v>128</v>
      </c>
      <c r="D4088">
        <v>239</v>
      </c>
    </row>
    <row r="4089" spans="1:4" x14ac:dyDescent="0.2">
      <c r="A4089">
        <f t="shared" ref="A4089:A4152" si="59">IF(B4088=B4089, A4088, A4088+1)</f>
        <v>115</v>
      </c>
      <c r="B4089" s="1" t="s">
        <v>255</v>
      </c>
      <c r="C4089" t="s">
        <v>135</v>
      </c>
      <c r="D4089">
        <v>43</v>
      </c>
    </row>
    <row r="4090" spans="1:4" x14ac:dyDescent="0.2">
      <c r="A4090">
        <f t="shared" si="59"/>
        <v>115</v>
      </c>
      <c r="B4090" s="1" t="s">
        <v>255</v>
      </c>
      <c r="C4090" t="s">
        <v>136</v>
      </c>
      <c r="D4090">
        <v>52</v>
      </c>
    </row>
    <row r="4091" spans="1:4" x14ac:dyDescent="0.2">
      <c r="A4091">
        <f t="shared" si="59"/>
        <v>115</v>
      </c>
      <c r="B4091" s="1" t="s">
        <v>255</v>
      </c>
      <c r="C4091" t="s">
        <v>137</v>
      </c>
      <c r="D4091">
        <v>166</v>
      </c>
    </row>
    <row r="4092" spans="1:4" x14ac:dyDescent="0.2">
      <c r="A4092">
        <f t="shared" si="59"/>
        <v>115</v>
      </c>
      <c r="B4092" s="1" t="s">
        <v>255</v>
      </c>
      <c r="C4092" t="s">
        <v>138</v>
      </c>
      <c r="D4092">
        <v>11</v>
      </c>
    </row>
    <row r="4093" spans="1:4" x14ac:dyDescent="0.2">
      <c r="A4093">
        <f t="shared" si="59"/>
        <v>116</v>
      </c>
      <c r="B4093" s="1" t="s">
        <v>256</v>
      </c>
      <c r="C4093" t="s">
        <v>140</v>
      </c>
      <c r="D4093">
        <v>45348</v>
      </c>
    </row>
    <row r="4094" spans="1:4" x14ac:dyDescent="0.2">
      <c r="A4094">
        <f t="shared" si="59"/>
        <v>116</v>
      </c>
      <c r="B4094" s="1" t="s">
        <v>256</v>
      </c>
      <c r="C4094" t="s">
        <v>958</v>
      </c>
      <c r="D4094">
        <v>226</v>
      </c>
    </row>
    <row r="4095" spans="1:4" x14ac:dyDescent="0.2">
      <c r="A4095">
        <f t="shared" si="59"/>
        <v>116</v>
      </c>
      <c r="B4095" s="1" t="s">
        <v>256</v>
      </c>
      <c r="C4095" t="s">
        <v>3</v>
      </c>
      <c r="D4095">
        <v>281</v>
      </c>
    </row>
    <row r="4096" spans="1:4" x14ac:dyDescent="0.2">
      <c r="A4096">
        <f t="shared" si="59"/>
        <v>116</v>
      </c>
      <c r="B4096" s="1" t="s">
        <v>256</v>
      </c>
      <c r="C4096" t="s">
        <v>4</v>
      </c>
      <c r="D4096">
        <v>21</v>
      </c>
    </row>
    <row r="4097" spans="1:4" x14ac:dyDescent="0.2">
      <c r="A4097">
        <f t="shared" si="59"/>
        <v>116</v>
      </c>
      <c r="B4097" s="1" t="s">
        <v>256</v>
      </c>
      <c r="C4097" t="s">
        <v>5</v>
      </c>
      <c r="D4097">
        <v>159</v>
      </c>
    </row>
    <row r="4098" spans="1:4" x14ac:dyDescent="0.2">
      <c r="A4098">
        <f t="shared" si="59"/>
        <v>116</v>
      </c>
      <c r="B4098" s="1" t="s">
        <v>256</v>
      </c>
      <c r="C4098" t="s">
        <v>6</v>
      </c>
      <c r="D4098">
        <v>14</v>
      </c>
    </row>
    <row r="4099" spans="1:4" x14ac:dyDescent="0.2">
      <c r="A4099">
        <f t="shared" si="59"/>
        <v>116</v>
      </c>
      <c r="B4099" s="1" t="s">
        <v>256</v>
      </c>
      <c r="C4099" t="s">
        <v>977</v>
      </c>
      <c r="D4099">
        <v>29</v>
      </c>
    </row>
    <row r="4100" spans="1:4" x14ac:dyDescent="0.2">
      <c r="A4100">
        <f t="shared" si="59"/>
        <v>116</v>
      </c>
      <c r="B4100" s="1" t="s">
        <v>256</v>
      </c>
      <c r="C4100" t="s">
        <v>955</v>
      </c>
      <c r="D4100">
        <v>89</v>
      </c>
    </row>
    <row r="4101" spans="1:4" x14ac:dyDescent="0.2">
      <c r="A4101">
        <f t="shared" si="59"/>
        <v>116</v>
      </c>
      <c r="B4101" s="1" t="s">
        <v>256</v>
      </c>
      <c r="C4101" t="s">
        <v>7</v>
      </c>
      <c r="D4101">
        <v>4239</v>
      </c>
    </row>
    <row r="4102" spans="1:4" x14ac:dyDescent="0.2">
      <c r="A4102">
        <f t="shared" si="59"/>
        <v>116</v>
      </c>
      <c r="B4102" s="1" t="s">
        <v>256</v>
      </c>
      <c r="C4102" t="s">
        <v>8</v>
      </c>
      <c r="D4102">
        <v>1351</v>
      </c>
    </row>
    <row r="4103" spans="1:4" x14ac:dyDescent="0.2">
      <c r="A4103">
        <f t="shared" si="59"/>
        <v>116</v>
      </c>
      <c r="B4103" s="1" t="s">
        <v>256</v>
      </c>
      <c r="C4103" t="s">
        <v>9</v>
      </c>
      <c r="D4103">
        <v>17</v>
      </c>
    </row>
    <row r="4104" spans="1:4" x14ac:dyDescent="0.2">
      <c r="A4104">
        <f t="shared" si="59"/>
        <v>116</v>
      </c>
      <c r="B4104" s="1" t="s">
        <v>256</v>
      </c>
      <c r="C4104" t="s">
        <v>10</v>
      </c>
      <c r="D4104">
        <v>29</v>
      </c>
    </row>
    <row r="4105" spans="1:4" x14ac:dyDescent="0.2">
      <c r="A4105">
        <f t="shared" si="59"/>
        <v>116</v>
      </c>
      <c r="B4105" s="1" t="s">
        <v>256</v>
      </c>
      <c r="C4105" t="s">
        <v>957</v>
      </c>
      <c r="D4105">
        <v>60</v>
      </c>
    </row>
    <row r="4106" spans="1:4" x14ac:dyDescent="0.2">
      <c r="A4106">
        <f t="shared" si="59"/>
        <v>116</v>
      </c>
      <c r="B4106" s="1" t="s">
        <v>256</v>
      </c>
      <c r="C4106" t="s">
        <v>11</v>
      </c>
      <c r="D4106">
        <v>33</v>
      </c>
    </row>
    <row r="4107" spans="1:4" x14ac:dyDescent="0.2">
      <c r="A4107">
        <f t="shared" si="59"/>
        <v>116</v>
      </c>
      <c r="B4107" s="1" t="s">
        <v>256</v>
      </c>
      <c r="C4107" t="s">
        <v>12</v>
      </c>
      <c r="D4107">
        <v>16</v>
      </c>
    </row>
    <row r="4108" spans="1:4" x14ac:dyDescent="0.2">
      <c r="A4108">
        <f t="shared" si="59"/>
        <v>116</v>
      </c>
      <c r="B4108" s="1" t="s">
        <v>256</v>
      </c>
      <c r="C4108" t="s">
        <v>13</v>
      </c>
      <c r="D4108">
        <v>296</v>
      </c>
    </row>
    <row r="4109" spans="1:4" x14ac:dyDescent="0.2">
      <c r="A4109">
        <f t="shared" si="59"/>
        <v>116</v>
      </c>
      <c r="B4109" s="1" t="s">
        <v>256</v>
      </c>
      <c r="C4109" t="s">
        <v>14</v>
      </c>
      <c r="D4109">
        <v>483</v>
      </c>
    </row>
    <row r="4110" spans="1:4" x14ac:dyDescent="0.2">
      <c r="A4110">
        <f t="shared" si="59"/>
        <v>116</v>
      </c>
      <c r="B4110" s="1" t="s">
        <v>256</v>
      </c>
      <c r="C4110" t="s">
        <v>16</v>
      </c>
      <c r="D4110">
        <v>3003</v>
      </c>
    </row>
    <row r="4111" spans="1:4" x14ac:dyDescent="0.2">
      <c r="A4111">
        <f t="shared" si="59"/>
        <v>116</v>
      </c>
      <c r="B4111" s="1" t="s">
        <v>256</v>
      </c>
      <c r="C4111" t="s">
        <v>17</v>
      </c>
      <c r="D4111">
        <v>22</v>
      </c>
    </row>
    <row r="4112" spans="1:4" x14ac:dyDescent="0.2">
      <c r="A4112">
        <f t="shared" si="59"/>
        <v>116</v>
      </c>
      <c r="B4112" s="1" t="s">
        <v>256</v>
      </c>
      <c r="C4112" t="s">
        <v>18</v>
      </c>
      <c r="D4112">
        <v>149</v>
      </c>
    </row>
    <row r="4113" spans="1:4" x14ac:dyDescent="0.2">
      <c r="A4113">
        <f t="shared" si="59"/>
        <v>116</v>
      </c>
      <c r="B4113" s="1" t="s">
        <v>256</v>
      </c>
      <c r="C4113" t="s">
        <v>19</v>
      </c>
      <c r="D4113">
        <v>548</v>
      </c>
    </row>
    <row r="4114" spans="1:4" x14ac:dyDescent="0.2">
      <c r="A4114">
        <f t="shared" si="59"/>
        <v>116</v>
      </c>
      <c r="B4114" s="1" t="s">
        <v>256</v>
      </c>
      <c r="C4114" t="s">
        <v>20</v>
      </c>
      <c r="D4114">
        <v>1746</v>
      </c>
    </row>
    <row r="4115" spans="1:4" x14ac:dyDescent="0.2">
      <c r="A4115">
        <f t="shared" si="59"/>
        <v>116</v>
      </c>
      <c r="B4115" s="1" t="s">
        <v>256</v>
      </c>
      <c r="C4115" t="s">
        <v>21</v>
      </c>
      <c r="D4115">
        <v>1206</v>
      </c>
    </row>
    <row r="4116" spans="1:4" x14ac:dyDescent="0.2">
      <c r="A4116">
        <f t="shared" si="59"/>
        <v>116</v>
      </c>
      <c r="B4116" s="1" t="s">
        <v>256</v>
      </c>
      <c r="C4116" t="s">
        <v>22</v>
      </c>
      <c r="D4116">
        <v>3002</v>
      </c>
    </row>
    <row r="4117" spans="1:4" x14ac:dyDescent="0.2">
      <c r="A4117">
        <f t="shared" si="59"/>
        <v>116</v>
      </c>
      <c r="B4117" s="1" t="s">
        <v>256</v>
      </c>
      <c r="C4117" t="s">
        <v>23</v>
      </c>
      <c r="D4117">
        <v>112</v>
      </c>
    </row>
    <row r="4118" spans="1:4" x14ac:dyDescent="0.2">
      <c r="A4118">
        <f t="shared" si="59"/>
        <v>116</v>
      </c>
      <c r="B4118" s="1" t="s">
        <v>256</v>
      </c>
      <c r="C4118" t="s">
        <v>24</v>
      </c>
      <c r="D4118">
        <v>173</v>
      </c>
    </row>
    <row r="4119" spans="1:4" x14ac:dyDescent="0.2">
      <c r="A4119">
        <f t="shared" si="59"/>
        <v>116</v>
      </c>
      <c r="B4119" s="1" t="s">
        <v>256</v>
      </c>
      <c r="C4119" t="s">
        <v>25</v>
      </c>
      <c r="D4119">
        <v>55</v>
      </c>
    </row>
    <row r="4120" spans="1:4" x14ac:dyDescent="0.2">
      <c r="A4120">
        <f t="shared" si="59"/>
        <v>116</v>
      </c>
      <c r="B4120" s="1" t="s">
        <v>256</v>
      </c>
      <c r="C4120" t="s">
        <v>29</v>
      </c>
      <c r="D4120">
        <v>500</v>
      </c>
    </row>
    <row r="4121" spans="1:4" x14ac:dyDescent="0.2">
      <c r="A4121">
        <f t="shared" si="59"/>
        <v>116</v>
      </c>
      <c r="B4121" s="1" t="s">
        <v>256</v>
      </c>
      <c r="C4121" t="s">
        <v>30</v>
      </c>
      <c r="D4121">
        <v>3226</v>
      </c>
    </row>
    <row r="4122" spans="1:4" x14ac:dyDescent="0.2">
      <c r="A4122">
        <f t="shared" si="59"/>
        <v>116</v>
      </c>
      <c r="B4122" s="1" t="s">
        <v>256</v>
      </c>
      <c r="C4122" t="s">
        <v>32</v>
      </c>
      <c r="D4122">
        <v>249</v>
      </c>
    </row>
    <row r="4123" spans="1:4" x14ac:dyDescent="0.2">
      <c r="A4123">
        <f t="shared" si="59"/>
        <v>116</v>
      </c>
      <c r="B4123" s="1" t="s">
        <v>256</v>
      </c>
      <c r="C4123" t="s">
        <v>34</v>
      </c>
      <c r="D4123">
        <v>26</v>
      </c>
    </row>
    <row r="4124" spans="1:4" x14ac:dyDescent="0.2">
      <c r="A4124">
        <f t="shared" si="59"/>
        <v>116</v>
      </c>
      <c r="B4124" s="1" t="s">
        <v>256</v>
      </c>
      <c r="C4124" t="s">
        <v>36</v>
      </c>
      <c r="D4124">
        <v>1112</v>
      </c>
    </row>
    <row r="4125" spans="1:4" x14ac:dyDescent="0.2">
      <c r="A4125">
        <f t="shared" si="59"/>
        <v>116</v>
      </c>
      <c r="B4125" s="1" t="s">
        <v>256</v>
      </c>
      <c r="C4125" t="s">
        <v>38</v>
      </c>
      <c r="D4125">
        <v>483</v>
      </c>
    </row>
    <row r="4126" spans="1:4" x14ac:dyDescent="0.2">
      <c r="A4126">
        <f t="shared" si="59"/>
        <v>116</v>
      </c>
      <c r="B4126" s="1" t="s">
        <v>256</v>
      </c>
      <c r="C4126" t="s">
        <v>39</v>
      </c>
      <c r="D4126">
        <v>113</v>
      </c>
    </row>
    <row r="4127" spans="1:4" x14ac:dyDescent="0.2">
      <c r="A4127">
        <f t="shared" si="59"/>
        <v>116</v>
      </c>
      <c r="B4127" s="1" t="s">
        <v>256</v>
      </c>
      <c r="C4127" t="s">
        <v>40</v>
      </c>
      <c r="D4127">
        <v>59</v>
      </c>
    </row>
    <row r="4128" spans="1:4" x14ac:dyDescent="0.2">
      <c r="A4128">
        <f t="shared" si="59"/>
        <v>116</v>
      </c>
      <c r="B4128" s="1" t="s">
        <v>256</v>
      </c>
      <c r="C4128" t="s">
        <v>41</v>
      </c>
      <c r="D4128">
        <v>94</v>
      </c>
    </row>
    <row r="4129" spans="1:4" x14ac:dyDescent="0.2">
      <c r="A4129">
        <f t="shared" si="59"/>
        <v>116</v>
      </c>
      <c r="B4129" s="1" t="s">
        <v>256</v>
      </c>
      <c r="C4129" t="s">
        <v>42</v>
      </c>
      <c r="D4129">
        <v>1559</v>
      </c>
    </row>
    <row r="4130" spans="1:4" x14ac:dyDescent="0.2">
      <c r="A4130">
        <f t="shared" si="59"/>
        <v>116</v>
      </c>
      <c r="B4130" s="1" t="s">
        <v>256</v>
      </c>
      <c r="C4130" t="s">
        <v>44</v>
      </c>
      <c r="D4130">
        <v>225</v>
      </c>
    </row>
    <row r="4131" spans="1:4" x14ac:dyDescent="0.2">
      <c r="A4131">
        <f t="shared" si="59"/>
        <v>116</v>
      </c>
      <c r="B4131" s="1" t="s">
        <v>256</v>
      </c>
      <c r="C4131" t="s">
        <v>45</v>
      </c>
      <c r="D4131">
        <v>44</v>
      </c>
    </row>
    <row r="4132" spans="1:4" x14ac:dyDescent="0.2">
      <c r="A4132">
        <f t="shared" si="59"/>
        <v>116</v>
      </c>
      <c r="B4132" s="1" t="s">
        <v>256</v>
      </c>
      <c r="C4132" t="s">
        <v>47</v>
      </c>
      <c r="D4132">
        <v>3500</v>
      </c>
    </row>
    <row r="4133" spans="1:4" x14ac:dyDescent="0.2">
      <c r="A4133">
        <f t="shared" si="59"/>
        <v>116</v>
      </c>
      <c r="B4133" s="1" t="s">
        <v>256</v>
      </c>
      <c r="C4133" t="s">
        <v>959</v>
      </c>
      <c r="D4133">
        <v>1329</v>
      </c>
    </row>
    <row r="4134" spans="1:4" x14ac:dyDescent="0.2">
      <c r="A4134">
        <f t="shared" si="59"/>
        <v>116</v>
      </c>
      <c r="B4134" s="1" t="s">
        <v>256</v>
      </c>
      <c r="C4134" t="s">
        <v>49</v>
      </c>
      <c r="D4134">
        <v>36</v>
      </c>
    </row>
    <row r="4135" spans="1:4" x14ac:dyDescent="0.2">
      <c r="A4135">
        <f t="shared" si="59"/>
        <v>116</v>
      </c>
      <c r="B4135" s="1" t="s">
        <v>256</v>
      </c>
      <c r="C4135" t="s">
        <v>50</v>
      </c>
      <c r="D4135">
        <v>53</v>
      </c>
    </row>
    <row r="4136" spans="1:4" x14ac:dyDescent="0.2">
      <c r="A4136">
        <f t="shared" si="59"/>
        <v>116</v>
      </c>
      <c r="B4136" s="1" t="s">
        <v>256</v>
      </c>
      <c r="C4136" t="s">
        <v>51</v>
      </c>
      <c r="D4136">
        <v>14</v>
      </c>
    </row>
    <row r="4137" spans="1:4" x14ac:dyDescent="0.2">
      <c r="A4137">
        <f t="shared" si="59"/>
        <v>116</v>
      </c>
      <c r="B4137" s="1" t="s">
        <v>256</v>
      </c>
      <c r="C4137" t="s">
        <v>53</v>
      </c>
      <c r="D4137">
        <v>12213</v>
      </c>
    </row>
    <row r="4138" spans="1:4" x14ac:dyDescent="0.2">
      <c r="A4138">
        <f t="shared" si="59"/>
        <v>116</v>
      </c>
      <c r="B4138" s="1" t="s">
        <v>256</v>
      </c>
      <c r="C4138" t="s">
        <v>55</v>
      </c>
      <c r="D4138">
        <v>66</v>
      </c>
    </row>
    <row r="4139" spans="1:4" x14ac:dyDescent="0.2">
      <c r="A4139">
        <f t="shared" si="59"/>
        <v>116</v>
      </c>
      <c r="B4139" s="1" t="s">
        <v>256</v>
      </c>
      <c r="C4139" t="s">
        <v>56</v>
      </c>
      <c r="D4139">
        <v>10</v>
      </c>
    </row>
    <row r="4140" spans="1:4" x14ac:dyDescent="0.2">
      <c r="A4140">
        <f t="shared" si="59"/>
        <v>116</v>
      </c>
      <c r="B4140" s="1" t="s">
        <v>256</v>
      </c>
      <c r="C4140" t="s">
        <v>58</v>
      </c>
      <c r="D4140">
        <v>11</v>
      </c>
    </row>
    <row r="4141" spans="1:4" x14ac:dyDescent="0.2">
      <c r="A4141">
        <f t="shared" si="59"/>
        <v>116</v>
      </c>
      <c r="B4141" s="1" t="s">
        <v>256</v>
      </c>
      <c r="C4141" t="s">
        <v>64</v>
      </c>
      <c r="D4141">
        <v>607</v>
      </c>
    </row>
    <row r="4142" spans="1:4" x14ac:dyDescent="0.2">
      <c r="A4142">
        <f t="shared" si="59"/>
        <v>116</v>
      </c>
      <c r="B4142" s="1" t="s">
        <v>256</v>
      </c>
      <c r="C4142" t="s">
        <v>66</v>
      </c>
      <c r="D4142">
        <v>29</v>
      </c>
    </row>
    <row r="4143" spans="1:4" x14ac:dyDescent="0.2">
      <c r="A4143">
        <f t="shared" si="59"/>
        <v>116</v>
      </c>
      <c r="B4143" s="1" t="s">
        <v>256</v>
      </c>
      <c r="C4143" t="s">
        <v>71</v>
      </c>
      <c r="D4143">
        <v>45</v>
      </c>
    </row>
    <row r="4144" spans="1:4" x14ac:dyDescent="0.2">
      <c r="A4144">
        <f t="shared" si="59"/>
        <v>116</v>
      </c>
      <c r="B4144" s="1" t="s">
        <v>256</v>
      </c>
      <c r="C4144" t="s">
        <v>93</v>
      </c>
      <c r="D4144">
        <v>1715</v>
      </c>
    </row>
    <row r="4145" spans="1:4" x14ac:dyDescent="0.2">
      <c r="A4145">
        <f t="shared" si="59"/>
        <v>116</v>
      </c>
      <c r="B4145" s="1" t="s">
        <v>256</v>
      </c>
      <c r="C4145" t="s">
        <v>104</v>
      </c>
      <c r="D4145">
        <v>14</v>
      </c>
    </row>
    <row r="4146" spans="1:4" x14ac:dyDescent="0.2">
      <c r="A4146">
        <f t="shared" si="59"/>
        <v>116</v>
      </c>
      <c r="B4146" s="1" t="s">
        <v>256</v>
      </c>
      <c r="C4146" t="s">
        <v>106</v>
      </c>
      <c r="D4146">
        <v>83</v>
      </c>
    </row>
    <row r="4147" spans="1:4" x14ac:dyDescent="0.2">
      <c r="A4147">
        <f t="shared" si="59"/>
        <v>116</v>
      </c>
      <c r="B4147" s="1" t="s">
        <v>256</v>
      </c>
      <c r="C4147" t="s">
        <v>109</v>
      </c>
      <c r="D4147">
        <v>47</v>
      </c>
    </row>
    <row r="4148" spans="1:4" x14ac:dyDescent="0.2">
      <c r="A4148">
        <f t="shared" si="59"/>
        <v>116</v>
      </c>
      <c r="B4148" s="1" t="s">
        <v>256</v>
      </c>
      <c r="C4148" t="s">
        <v>127</v>
      </c>
      <c r="D4148">
        <v>10</v>
      </c>
    </row>
    <row r="4149" spans="1:4" x14ac:dyDescent="0.2">
      <c r="A4149">
        <f t="shared" si="59"/>
        <v>116</v>
      </c>
      <c r="B4149" s="1" t="s">
        <v>256</v>
      </c>
      <c r="C4149" t="s">
        <v>128</v>
      </c>
      <c r="D4149">
        <v>181</v>
      </c>
    </row>
    <row r="4150" spans="1:4" x14ac:dyDescent="0.2">
      <c r="A4150">
        <f t="shared" si="59"/>
        <v>116</v>
      </c>
      <c r="B4150" s="1" t="s">
        <v>256</v>
      </c>
      <c r="C4150" t="s">
        <v>129</v>
      </c>
      <c r="D4150">
        <v>18</v>
      </c>
    </row>
    <row r="4151" spans="1:4" x14ac:dyDescent="0.2">
      <c r="A4151">
        <f t="shared" si="59"/>
        <v>116</v>
      </c>
      <c r="B4151" s="1" t="s">
        <v>256</v>
      </c>
      <c r="C4151" t="s">
        <v>135</v>
      </c>
      <c r="D4151">
        <v>71</v>
      </c>
    </row>
    <row r="4152" spans="1:4" x14ac:dyDescent="0.2">
      <c r="A4152">
        <f t="shared" si="59"/>
        <v>116</v>
      </c>
      <c r="B4152" s="1" t="s">
        <v>256</v>
      </c>
      <c r="C4152" t="s">
        <v>136</v>
      </c>
      <c r="D4152">
        <v>54</v>
      </c>
    </row>
    <row r="4153" spans="1:4" x14ac:dyDescent="0.2">
      <c r="A4153">
        <f t="shared" ref="A4153:A4216" si="60">IF(B4152=B4153, A4152, A4152+1)</f>
        <v>116</v>
      </c>
      <c r="B4153" s="1" t="s">
        <v>256</v>
      </c>
      <c r="C4153" t="s">
        <v>137</v>
      </c>
      <c r="D4153">
        <v>193</v>
      </c>
    </row>
    <row r="4154" spans="1:4" x14ac:dyDescent="0.2">
      <c r="A4154">
        <f t="shared" si="60"/>
        <v>117</v>
      </c>
      <c r="B4154" s="1" t="s">
        <v>257</v>
      </c>
      <c r="C4154" t="s">
        <v>140</v>
      </c>
      <c r="D4154">
        <v>47639</v>
      </c>
    </row>
    <row r="4155" spans="1:4" x14ac:dyDescent="0.2">
      <c r="A4155">
        <f t="shared" si="60"/>
        <v>117</v>
      </c>
      <c r="B4155" s="1" t="s">
        <v>257</v>
      </c>
      <c r="C4155" t="s">
        <v>958</v>
      </c>
      <c r="D4155">
        <v>28</v>
      </c>
    </row>
    <row r="4156" spans="1:4" x14ac:dyDescent="0.2">
      <c r="A4156">
        <f t="shared" si="60"/>
        <v>117</v>
      </c>
      <c r="B4156" s="1" t="s">
        <v>257</v>
      </c>
      <c r="C4156" t="s">
        <v>3</v>
      </c>
      <c r="D4156">
        <v>16</v>
      </c>
    </row>
    <row r="4157" spans="1:4" x14ac:dyDescent="0.2">
      <c r="A4157">
        <f t="shared" si="60"/>
        <v>117</v>
      </c>
      <c r="B4157" s="1" t="s">
        <v>257</v>
      </c>
      <c r="C4157" t="s">
        <v>4</v>
      </c>
      <c r="D4157">
        <v>177</v>
      </c>
    </row>
    <row r="4158" spans="1:4" x14ac:dyDescent="0.2">
      <c r="A4158">
        <f t="shared" si="60"/>
        <v>117</v>
      </c>
      <c r="B4158" s="1" t="s">
        <v>257</v>
      </c>
      <c r="C4158" t="s">
        <v>5</v>
      </c>
      <c r="D4158">
        <v>22</v>
      </c>
    </row>
    <row r="4159" spans="1:4" x14ac:dyDescent="0.2">
      <c r="A4159">
        <f t="shared" si="60"/>
        <v>117</v>
      </c>
      <c r="B4159" s="1" t="s">
        <v>257</v>
      </c>
      <c r="C4159" t="s">
        <v>977</v>
      </c>
      <c r="D4159">
        <v>68</v>
      </c>
    </row>
    <row r="4160" spans="1:4" x14ac:dyDescent="0.2">
      <c r="A4160">
        <f t="shared" si="60"/>
        <v>117</v>
      </c>
      <c r="B4160" s="1" t="s">
        <v>257</v>
      </c>
      <c r="C4160" t="s">
        <v>7</v>
      </c>
      <c r="D4160">
        <v>3535</v>
      </c>
    </row>
    <row r="4161" spans="1:4" x14ac:dyDescent="0.2">
      <c r="A4161">
        <f t="shared" si="60"/>
        <v>117</v>
      </c>
      <c r="B4161" s="1" t="s">
        <v>257</v>
      </c>
      <c r="C4161" t="s">
        <v>8</v>
      </c>
      <c r="D4161">
        <v>1944</v>
      </c>
    </row>
    <row r="4162" spans="1:4" x14ac:dyDescent="0.2">
      <c r="A4162">
        <f t="shared" si="60"/>
        <v>117</v>
      </c>
      <c r="B4162" s="1" t="s">
        <v>257</v>
      </c>
      <c r="C4162" t="s">
        <v>10</v>
      </c>
      <c r="D4162">
        <v>186</v>
      </c>
    </row>
    <row r="4163" spans="1:4" x14ac:dyDescent="0.2">
      <c r="A4163">
        <f t="shared" si="60"/>
        <v>117</v>
      </c>
      <c r="B4163" s="1" t="s">
        <v>257</v>
      </c>
      <c r="C4163" t="s">
        <v>11</v>
      </c>
      <c r="D4163">
        <v>44</v>
      </c>
    </row>
    <row r="4164" spans="1:4" x14ac:dyDescent="0.2">
      <c r="A4164">
        <f t="shared" si="60"/>
        <v>117</v>
      </c>
      <c r="B4164" s="1" t="s">
        <v>257</v>
      </c>
      <c r="C4164" t="s">
        <v>956</v>
      </c>
      <c r="D4164">
        <v>138</v>
      </c>
    </row>
    <row r="4165" spans="1:4" x14ac:dyDescent="0.2">
      <c r="A4165">
        <f t="shared" si="60"/>
        <v>117</v>
      </c>
      <c r="B4165" s="1" t="s">
        <v>257</v>
      </c>
      <c r="C4165" t="s">
        <v>13</v>
      </c>
      <c r="D4165">
        <v>1440</v>
      </c>
    </row>
    <row r="4166" spans="1:4" x14ac:dyDescent="0.2">
      <c r="A4166">
        <f t="shared" si="60"/>
        <v>117</v>
      </c>
      <c r="B4166" s="1" t="s">
        <v>257</v>
      </c>
      <c r="C4166" t="s">
        <v>14</v>
      </c>
      <c r="D4166">
        <v>292</v>
      </c>
    </row>
    <row r="4167" spans="1:4" x14ac:dyDescent="0.2">
      <c r="A4167">
        <f t="shared" si="60"/>
        <v>117</v>
      </c>
      <c r="B4167" s="1" t="s">
        <v>257</v>
      </c>
      <c r="C4167" t="s">
        <v>15</v>
      </c>
      <c r="D4167">
        <v>607</v>
      </c>
    </row>
    <row r="4168" spans="1:4" x14ac:dyDescent="0.2">
      <c r="A4168">
        <f t="shared" si="60"/>
        <v>117</v>
      </c>
      <c r="B4168" s="1" t="s">
        <v>257</v>
      </c>
      <c r="C4168" t="s">
        <v>16</v>
      </c>
      <c r="D4168">
        <v>3347</v>
      </c>
    </row>
    <row r="4169" spans="1:4" x14ac:dyDescent="0.2">
      <c r="A4169">
        <f t="shared" si="60"/>
        <v>117</v>
      </c>
      <c r="B4169" s="1" t="s">
        <v>257</v>
      </c>
      <c r="C4169" t="s">
        <v>17</v>
      </c>
      <c r="D4169">
        <v>192</v>
      </c>
    </row>
    <row r="4170" spans="1:4" x14ac:dyDescent="0.2">
      <c r="A4170">
        <f t="shared" si="60"/>
        <v>117</v>
      </c>
      <c r="B4170" s="1" t="s">
        <v>257</v>
      </c>
      <c r="C4170" t="s">
        <v>18</v>
      </c>
      <c r="D4170">
        <v>71</v>
      </c>
    </row>
    <row r="4171" spans="1:4" x14ac:dyDescent="0.2">
      <c r="A4171">
        <f t="shared" si="60"/>
        <v>117</v>
      </c>
      <c r="B4171" s="1" t="s">
        <v>257</v>
      </c>
      <c r="C4171" t="s">
        <v>19</v>
      </c>
      <c r="D4171">
        <v>625</v>
      </c>
    </row>
    <row r="4172" spans="1:4" x14ac:dyDescent="0.2">
      <c r="A4172">
        <f t="shared" si="60"/>
        <v>117</v>
      </c>
      <c r="B4172" s="1" t="s">
        <v>257</v>
      </c>
      <c r="C4172" t="s">
        <v>20</v>
      </c>
      <c r="D4172">
        <v>290</v>
      </c>
    </row>
    <row r="4173" spans="1:4" x14ac:dyDescent="0.2">
      <c r="A4173">
        <f t="shared" si="60"/>
        <v>117</v>
      </c>
      <c r="B4173" s="1" t="s">
        <v>257</v>
      </c>
      <c r="C4173" t="s">
        <v>21</v>
      </c>
      <c r="D4173">
        <v>2996</v>
      </c>
    </row>
    <row r="4174" spans="1:4" x14ac:dyDescent="0.2">
      <c r="A4174">
        <f t="shared" si="60"/>
        <v>117</v>
      </c>
      <c r="B4174" s="1" t="s">
        <v>257</v>
      </c>
      <c r="C4174" t="s">
        <v>22</v>
      </c>
      <c r="D4174">
        <v>838</v>
      </c>
    </row>
    <row r="4175" spans="1:4" x14ac:dyDescent="0.2">
      <c r="A4175">
        <f t="shared" si="60"/>
        <v>117</v>
      </c>
      <c r="B4175" s="1" t="s">
        <v>257</v>
      </c>
      <c r="C4175" t="s">
        <v>23</v>
      </c>
      <c r="D4175">
        <v>32</v>
      </c>
    </row>
    <row r="4176" spans="1:4" x14ac:dyDescent="0.2">
      <c r="A4176">
        <f t="shared" si="60"/>
        <v>117</v>
      </c>
      <c r="B4176" s="1" t="s">
        <v>257</v>
      </c>
      <c r="C4176" t="s">
        <v>24</v>
      </c>
      <c r="D4176">
        <v>162</v>
      </c>
    </row>
    <row r="4177" spans="1:4" x14ac:dyDescent="0.2">
      <c r="A4177">
        <f t="shared" si="60"/>
        <v>117</v>
      </c>
      <c r="B4177" s="1" t="s">
        <v>257</v>
      </c>
      <c r="C4177" t="s">
        <v>25</v>
      </c>
      <c r="D4177">
        <v>47</v>
      </c>
    </row>
    <row r="4178" spans="1:4" x14ac:dyDescent="0.2">
      <c r="A4178">
        <f t="shared" si="60"/>
        <v>117</v>
      </c>
      <c r="B4178" s="1" t="s">
        <v>257</v>
      </c>
      <c r="C4178" t="s">
        <v>29</v>
      </c>
      <c r="D4178">
        <v>520</v>
      </c>
    </row>
    <row r="4179" spans="1:4" x14ac:dyDescent="0.2">
      <c r="A4179">
        <f t="shared" si="60"/>
        <v>117</v>
      </c>
      <c r="B4179" s="1" t="s">
        <v>257</v>
      </c>
      <c r="C4179" t="s">
        <v>30</v>
      </c>
      <c r="D4179">
        <v>5129</v>
      </c>
    </row>
    <row r="4180" spans="1:4" x14ac:dyDescent="0.2">
      <c r="A4180">
        <f t="shared" si="60"/>
        <v>117</v>
      </c>
      <c r="B4180" s="1" t="s">
        <v>257</v>
      </c>
      <c r="C4180" t="s">
        <v>32</v>
      </c>
      <c r="D4180">
        <v>158</v>
      </c>
    </row>
    <row r="4181" spans="1:4" x14ac:dyDescent="0.2">
      <c r="A4181">
        <f t="shared" si="60"/>
        <v>117</v>
      </c>
      <c r="B4181" s="1" t="s">
        <v>257</v>
      </c>
      <c r="C4181" t="s">
        <v>33</v>
      </c>
      <c r="D4181">
        <v>26</v>
      </c>
    </row>
    <row r="4182" spans="1:4" x14ac:dyDescent="0.2">
      <c r="A4182">
        <f t="shared" si="60"/>
        <v>117</v>
      </c>
      <c r="B4182" s="1" t="s">
        <v>257</v>
      </c>
      <c r="C4182" t="s">
        <v>34</v>
      </c>
      <c r="D4182">
        <v>56</v>
      </c>
    </row>
    <row r="4183" spans="1:4" x14ac:dyDescent="0.2">
      <c r="A4183">
        <f t="shared" si="60"/>
        <v>117</v>
      </c>
      <c r="B4183" s="1" t="s">
        <v>257</v>
      </c>
      <c r="C4183" t="s">
        <v>36</v>
      </c>
      <c r="D4183">
        <v>1205</v>
      </c>
    </row>
    <row r="4184" spans="1:4" x14ac:dyDescent="0.2">
      <c r="A4184">
        <f t="shared" si="60"/>
        <v>117</v>
      </c>
      <c r="B4184" s="1" t="s">
        <v>257</v>
      </c>
      <c r="C4184" t="s">
        <v>38</v>
      </c>
      <c r="D4184">
        <v>151</v>
      </c>
    </row>
    <row r="4185" spans="1:4" x14ac:dyDescent="0.2">
      <c r="A4185">
        <f t="shared" si="60"/>
        <v>117</v>
      </c>
      <c r="B4185" s="1" t="s">
        <v>257</v>
      </c>
      <c r="C4185" t="s">
        <v>40</v>
      </c>
      <c r="D4185">
        <v>35</v>
      </c>
    </row>
    <row r="4186" spans="1:4" x14ac:dyDescent="0.2">
      <c r="A4186">
        <f t="shared" si="60"/>
        <v>117</v>
      </c>
      <c r="B4186" s="1" t="s">
        <v>257</v>
      </c>
      <c r="C4186" t="s">
        <v>41</v>
      </c>
      <c r="D4186">
        <v>607</v>
      </c>
    </row>
    <row r="4187" spans="1:4" x14ac:dyDescent="0.2">
      <c r="A4187">
        <f t="shared" si="60"/>
        <v>117</v>
      </c>
      <c r="B4187" s="1" t="s">
        <v>257</v>
      </c>
      <c r="C4187" t="s">
        <v>42</v>
      </c>
      <c r="D4187">
        <v>2170</v>
      </c>
    </row>
    <row r="4188" spans="1:4" x14ac:dyDescent="0.2">
      <c r="A4188">
        <f t="shared" si="60"/>
        <v>117</v>
      </c>
      <c r="B4188" s="1" t="s">
        <v>257</v>
      </c>
      <c r="C4188" t="s">
        <v>44</v>
      </c>
      <c r="D4188">
        <v>109</v>
      </c>
    </row>
    <row r="4189" spans="1:4" x14ac:dyDescent="0.2">
      <c r="A4189">
        <f t="shared" si="60"/>
        <v>117</v>
      </c>
      <c r="B4189" s="1" t="s">
        <v>257</v>
      </c>
      <c r="C4189" t="s">
        <v>47</v>
      </c>
      <c r="D4189">
        <v>30</v>
      </c>
    </row>
    <row r="4190" spans="1:4" x14ac:dyDescent="0.2">
      <c r="A4190">
        <f t="shared" si="60"/>
        <v>117</v>
      </c>
      <c r="B4190" s="1" t="s">
        <v>257</v>
      </c>
      <c r="C4190" t="s">
        <v>48</v>
      </c>
      <c r="D4190">
        <v>174</v>
      </c>
    </row>
    <row r="4191" spans="1:4" x14ac:dyDescent="0.2">
      <c r="A4191">
        <f t="shared" si="60"/>
        <v>117</v>
      </c>
      <c r="B4191" s="1" t="s">
        <v>257</v>
      </c>
      <c r="C4191" t="s">
        <v>959</v>
      </c>
      <c r="D4191">
        <v>7170</v>
      </c>
    </row>
    <row r="4192" spans="1:4" x14ac:dyDescent="0.2">
      <c r="A4192">
        <f t="shared" si="60"/>
        <v>117</v>
      </c>
      <c r="B4192" s="1" t="s">
        <v>257</v>
      </c>
      <c r="C4192" t="s">
        <v>50</v>
      </c>
      <c r="D4192">
        <v>42</v>
      </c>
    </row>
    <row r="4193" spans="1:4" x14ac:dyDescent="0.2">
      <c r="A4193">
        <f t="shared" si="60"/>
        <v>117</v>
      </c>
      <c r="B4193" s="1" t="s">
        <v>257</v>
      </c>
      <c r="C4193" t="s">
        <v>51</v>
      </c>
      <c r="D4193">
        <v>102</v>
      </c>
    </row>
    <row r="4194" spans="1:4" x14ac:dyDescent="0.2">
      <c r="A4194">
        <f t="shared" si="60"/>
        <v>117</v>
      </c>
      <c r="B4194" s="1" t="s">
        <v>257</v>
      </c>
      <c r="C4194" t="s">
        <v>53</v>
      </c>
      <c r="D4194">
        <v>7897</v>
      </c>
    </row>
    <row r="4195" spans="1:4" x14ac:dyDescent="0.2">
      <c r="A4195">
        <f t="shared" si="60"/>
        <v>117</v>
      </c>
      <c r="B4195" s="1" t="s">
        <v>257</v>
      </c>
      <c r="C4195" t="s">
        <v>55</v>
      </c>
      <c r="D4195">
        <v>200</v>
      </c>
    </row>
    <row r="4196" spans="1:4" x14ac:dyDescent="0.2">
      <c r="A4196">
        <f t="shared" si="60"/>
        <v>117</v>
      </c>
      <c r="B4196" s="1" t="s">
        <v>257</v>
      </c>
      <c r="C4196" t="s">
        <v>58</v>
      </c>
      <c r="D4196">
        <v>97</v>
      </c>
    </row>
    <row r="4197" spans="1:4" x14ac:dyDescent="0.2">
      <c r="A4197">
        <f t="shared" si="60"/>
        <v>117</v>
      </c>
      <c r="B4197" s="1" t="s">
        <v>257</v>
      </c>
      <c r="C4197" t="s">
        <v>66</v>
      </c>
      <c r="D4197">
        <v>40</v>
      </c>
    </row>
    <row r="4198" spans="1:4" x14ac:dyDescent="0.2">
      <c r="A4198">
        <f t="shared" si="60"/>
        <v>117</v>
      </c>
      <c r="B4198" s="1" t="s">
        <v>257</v>
      </c>
      <c r="C4198" t="s">
        <v>71</v>
      </c>
      <c r="D4198">
        <v>43</v>
      </c>
    </row>
    <row r="4199" spans="1:4" x14ac:dyDescent="0.2">
      <c r="A4199">
        <f t="shared" si="60"/>
        <v>117</v>
      </c>
      <c r="B4199" s="1" t="s">
        <v>257</v>
      </c>
      <c r="C4199" t="s">
        <v>77</v>
      </c>
      <c r="D4199">
        <v>1697</v>
      </c>
    </row>
    <row r="4200" spans="1:4" x14ac:dyDescent="0.2">
      <c r="A4200">
        <f t="shared" si="60"/>
        <v>117</v>
      </c>
      <c r="B4200" s="1" t="s">
        <v>257</v>
      </c>
      <c r="C4200" t="s">
        <v>86</v>
      </c>
      <c r="D4200">
        <v>1618</v>
      </c>
    </row>
    <row r="4201" spans="1:4" x14ac:dyDescent="0.2">
      <c r="A4201">
        <f t="shared" si="60"/>
        <v>117</v>
      </c>
      <c r="B4201" s="1" t="s">
        <v>257</v>
      </c>
      <c r="C4201" t="s">
        <v>93</v>
      </c>
      <c r="D4201">
        <v>685</v>
      </c>
    </row>
    <row r="4202" spans="1:4" x14ac:dyDescent="0.2">
      <c r="A4202">
        <f t="shared" si="60"/>
        <v>117</v>
      </c>
      <c r="B4202" s="1" t="s">
        <v>257</v>
      </c>
      <c r="C4202" t="s">
        <v>106</v>
      </c>
      <c r="D4202">
        <v>32</v>
      </c>
    </row>
    <row r="4203" spans="1:4" x14ac:dyDescent="0.2">
      <c r="A4203">
        <f t="shared" si="60"/>
        <v>117</v>
      </c>
      <c r="B4203" s="1" t="s">
        <v>257</v>
      </c>
      <c r="C4203" t="s">
        <v>128</v>
      </c>
      <c r="D4203">
        <v>49</v>
      </c>
    </row>
    <row r="4204" spans="1:4" x14ac:dyDescent="0.2">
      <c r="A4204">
        <f t="shared" si="60"/>
        <v>117</v>
      </c>
      <c r="B4204" s="1" t="s">
        <v>257</v>
      </c>
      <c r="C4204" t="s">
        <v>135</v>
      </c>
      <c r="D4204">
        <v>240</v>
      </c>
    </row>
    <row r="4205" spans="1:4" x14ac:dyDescent="0.2">
      <c r="A4205">
        <f t="shared" si="60"/>
        <v>117</v>
      </c>
      <c r="B4205" s="1" t="s">
        <v>257</v>
      </c>
      <c r="C4205" t="s">
        <v>136</v>
      </c>
      <c r="D4205">
        <v>38</v>
      </c>
    </row>
    <row r="4206" spans="1:4" x14ac:dyDescent="0.2">
      <c r="A4206">
        <f t="shared" si="60"/>
        <v>117</v>
      </c>
      <c r="B4206" s="1" t="s">
        <v>257</v>
      </c>
      <c r="C4206" t="s">
        <v>137</v>
      </c>
      <c r="D4206">
        <v>222</v>
      </c>
    </row>
    <row r="4207" spans="1:4" x14ac:dyDescent="0.2">
      <c r="A4207">
        <f t="shared" si="60"/>
        <v>118</v>
      </c>
      <c r="B4207" s="1" t="s">
        <v>258</v>
      </c>
      <c r="C4207" t="s">
        <v>140</v>
      </c>
      <c r="D4207">
        <v>166531</v>
      </c>
    </row>
    <row r="4208" spans="1:4" x14ac:dyDescent="0.2">
      <c r="A4208">
        <f t="shared" si="60"/>
        <v>118</v>
      </c>
      <c r="B4208" s="1" t="s">
        <v>258</v>
      </c>
      <c r="C4208" t="s">
        <v>958</v>
      </c>
      <c r="D4208">
        <v>17332</v>
      </c>
    </row>
    <row r="4209" spans="1:4" x14ac:dyDescent="0.2">
      <c r="A4209">
        <f t="shared" si="60"/>
        <v>118</v>
      </c>
      <c r="B4209" s="1" t="s">
        <v>258</v>
      </c>
      <c r="C4209" t="s">
        <v>3</v>
      </c>
      <c r="D4209">
        <v>9375</v>
      </c>
    </row>
    <row r="4210" spans="1:4" x14ac:dyDescent="0.2">
      <c r="A4210">
        <f t="shared" si="60"/>
        <v>118</v>
      </c>
      <c r="B4210" s="1" t="s">
        <v>258</v>
      </c>
      <c r="C4210" t="s">
        <v>4</v>
      </c>
      <c r="D4210">
        <v>7103</v>
      </c>
    </row>
    <row r="4211" spans="1:4" x14ac:dyDescent="0.2">
      <c r="A4211">
        <f t="shared" si="60"/>
        <v>118</v>
      </c>
      <c r="B4211" s="1" t="s">
        <v>258</v>
      </c>
      <c r="C4211" t="s">
        <v>5</v>
      </c>
      <c r="D4211">
        <v>1518</v>
      </c>
    </row>
    <row r="4212" spans="1:4" x14ac:dyDescent="0.2">
      <c r="A4212">
        <f t="shared" si="60"/>
        <v>118</v>
      </c>
      <c r="B4212" s="1" t="s">
        <v>258</v>
      </c>
      <c r="C4212" t="s">
        <v>6</v>
      </c>
      <c r="D4212">
        <v>12000</v>
      </c>
    </row>
    <row r="4213" spans="1:4" x14ac:dyDescent="0.2">
      <c r="A4213">
        <f t="shared" si="60"/>
        <v>118</v>
      </c>
      <c r="B4213" s="1" t="s">
        <v>258</v>
      </c>
      <c r="C4213" t="s">
        <v>977</v>
      </c>
      <c r="D4213">
        <v>16320</v>
      </c>
    </row>
    <row r="4214" spans="1:4" x14ac:dyDescent="0.2">
      <c r="A4214">
        <f t="shared" si="60"/>
        <v>118</v>
      </c>
      <c r="B4214" s="1" t="s">
        <v>258</v>
      </c>
      <c r="C4214" t="s">
        <v>955</v>
      </c>
      <c r="D4214">
        <v>12239</v>
      </c>
    </row>
    <row r="4215" spans="1:4" x14ac:dyDescent="0.2">
      <c r="A4215">
        <f t="shared" si="60"/>
        <v>118</v>
      </c>
      <c r="B4215" s="1" t="s">
        <v>258</v>
      </c>
      <c r="C4215" t="s">
        <v>7</v>
      </c>
      <c r="D4215">
        <v>1807</v>
      </c>
    </row>
    <row r="4216" spans="1:4" x14ac:dyDescent="0.2">
      <c r="A4216">
        <f t="shared" si="60"/>
        <v>118</v>
      </c>
      <c r="B4216" s="1" t="s">
        <v>258</v>
      </c>
      <c r="C4216" t="s">
        <v>8</v>
      </c>
      <c r="D4216">
        <v>505</v>
      </c>
    </row>
    <row r="4217" spans="1:4" x14ac:dyDescent="0.2">
      <c r="A4217">
        <f t="shared" ref="A4217:A4280" si="61">IF(B4216=B4217, A4216, A4216+1)</f>
        <v>118</v>
      </c>
      <c r="B4217" s="1" t="s">
        <v>258</v>
      </c>
      <c r="C4217" t="s">
        <v>9</v>
      </c>
      <c r="D4217">
        <v>34058</v>
      </c>
    </row>
    <row r="4218" spans="1:4" x14ac:dyDescent="0.2">
      <c r="A4218">
        <f t="shared" si="61"/>
        <v>118</v>
      </c>
      <c r="B4218" s="1" t="s">
        <v>258</v>
      </c>
      <c r="C4218" t="s">
        <v>10</v>
      </c>
      <c r="D4218">
        <v>3149</v>
      </c>
    </row>
    <row r="4219" spans="1:4" x14ac:dyDescent="0.2">
      <c r="A4219">
        <f t="shared" si="61"/>
        <v>118</v>
      </c>
      <c r="B4219" s="1" t="s">
        <v>258</v>
      </c>
      <c r="C4219" t="s">
        <v>957</v>
      </c>
      <c r="D4219">
        <v>3365</v>
      </c>
    </row>
    <row r="4220" spans="1:4" x14ac:dyDescent="0.2">
      <c r="A4220">
        <f t="shared" si="61"/>
        <v>118</v>
      </c>
      <c r="B4220" s="1" t="s">
        <v>258</v>
      </c>
      <c r="C4220" t="s">
        <v>11</v>
      </c>
      <c r="D4220">
        <v>326</v>
      </c>
    </row>
    <row r="4221" spans="1:4" x14ac:dyDescent="0.2">
      <c r="A4221">
        <f t="shared" si="61"/>
        <v>118</v>
      </c>
      <c r="B4221" s="1" t="s">
        <v>258</v>
      </c>
      <c r="C4221" t="s">
        <v>12</v>
      </c>
      <c r="D4221">
        <v>21209</v>
      </c>
    </row>
    <row r="4222" spans="1:4" x14ac:dyDescent="0.2">
      <c r="A4222">
        <f t="shared" si="61"/>
        <v>118</v>
      </c>
      <c r="B4222" s="1" t="s">
        <v>258</v>
      </c>
      <c r="C4222" t="s">
        <v>956</v>
      </c>
      <c r="D4222">
        <v>2044</v>
      </c>
    </row>
    <row r="4223" spans="1:4" x14ac:dyDescent="0.2">
      <c r="A4223">
        <f t="shared" si="61"/>
        <v>118</v>
      </c>
      <c r="B4223" s="1" t="s">
        <v>258</v>
      </c>
      <c r="C4223" t="s">
        <v>13</v>
      </c>
      <c r="D4223">
        <v>1048</v>
      </c>
    </row>
    <row r="4224" spans="1:4" x14ac:dyDescent="0.2">
      <c r="A4224">
        <f t="shared" si="61"/>
        <v>118</v>
      </c>
      <c r="B4224" s="1" t="s">
        <v>258</v>
      </c>
      <c r="C4224" t="s">
        <v>14</v>
      </c>
      <c r="D4224">
        <v>135</v>
      </c>
    </row>
    <row r="4225" spans="1:4" x14ac:dyDescent="0.2">
      <c r="A4225">
        <f t="shared" si="61"/>
        <v>118</v>
      </c>
      <c r="B4225" s="1" t="s">
        <v>258</v>
      </c>
      <c r="C4225" t="s">
        <v>15</v>
      </c>
      <c r="D4225">
        <v>92</v>
      </c>
    </row>
    <row r="4226" spans="1:4" x14ac:dyDescent="0.2">
      <c r="A4226">
        <f t="shared" si="61"/>
        <v>118</v>
      </c>
      <c r="B4226" s="1" t="s">
        <v>258</v>
      </c>
      <c r="C4226" t="s">
        <v>16</v>
      </c>
      <c r="D4226">
        <v>26</v>
      </c>
    </row>
    <row r="4227" spans="1:4" x14ac:dyDescent="0.2">
      <c r="A4227">
        <f t="shared" si="61"/>
        <v>118</v>
      </c>
      <c r="B4227" s="1" t="s">
        <v>258</v>
      </c>
      <c r="C4227" t="s">
        <v>17</v>
      </c>
      <c r="D4227">
        <v>71</v>
      </c>
    </row>
    <row r="4228" spans="1:4" x14ac:dyDescent="0.2">
      <c r="A4228">
        <f t="shared" si="61"/>
        <v>118</v>
      </c>
      <c r="B4228" s="1" t="s">
        <v>258</v>
      </c>
      <c r="C4228" t="s">
        <v>18</v>
      </c>
      <c r="D4228">
        <v>669</v>
      </c>
    </row>
    <row r="4229" spans="1:4" x14ac:dyDescent="0.2">
      <c r="A4229">
        <f t="shared" si="61"/>
        <v>118</v>
      </c>
      <c r="B4229" s="1" t="s">
        <v>258</v>
      </c>
      <c r="C4229" t="s">
        <v>19</v>
      </c>
      <c r="D4229">
        <v>134</v>
      </c>
    </row>
    <row r="4230" spans="1:4" x14ac:dyDescent="0.2">
      <c r="A4230">
        <f t="shared" si="61"/>
        <v>118</v>
      </c>
      <c r="B4230" s="1" t="s">
        <v>258</v>
      </c>
      <c r="C4230" t="s">
        <v>20</v>
      </c>
      <c r="D4230">
        <v>34</v>
      </c>
    </row>
    <row r="4231" spans="1:4" x14ac:dyDescent="0.2">
      <c r="A4231">
        <f t="shared" si="61"/>
        <v>118</v>
      </c>
      <c r="B4231" s="1" t="s">
        <v>258</v>
      </c>
      <c r="C4231" t="s">
        <v>21</v>
      </c>
      <c r="D4231">
        <v>94</v>
      </c>
    </row>
    <row r="4232" spans="1:4" x14ac:dyDescent="0.2">
      <c r="A4232">
        <f t="shared" si="61"/>
        <v>118</v>
      </c>
      <c r="B4232" s="1" t="s">
        <v>258</v>
      </c>
      <c r="C4232" t="s">
        <v>22</v>
      </c>
      <c r="D4232">
        <v>48</v>
      </c>
    </row>
    <row r="4233" spans="1:4" x14ac:dyDescent="0.2">
      <c r="A4233">
        <f t="shared" si="61"/>
        <v>118</v>
      </c>
      <c r="B4233" s="1" t="s">
        <v>258</v>
      </c>
      <c r="C4233" t="s">
        <v>23</v>
      </c>
      <c r="D4233">
        <v>237</v>
      </c>
    </row>
    <row r="4234" spans="1:4" x14ac:dyDescent="0.2">
      <c r="A4234">
        <f t="shared" si="61"/>
        <v>118</v>
      </c>
      <c r="B4234" s="1" t="s">
        <v>258</v>
      </c>
      <c r="C4234" t="s">
        <v>24</v>
      </c>
      <c r="D4234">
        <v>963</v>
      </c>
    </row>
    <row r="4235" spans="1:4" x14ac:dyDescent="0.2">
      <c r="A4235">
        <f t="shared" si="61"/>
        <v>118</v>
      </c>
      <c r="B4235" s="1" t="s">
        <v>258</v>
      </c>
      <c r="C4235" t="s">
        <v>25</v>
      </c>
      <c r="D4235">
        <v>304</v>
      </c>
    </row>
    <row r="4236" spans="1:4" x14ac:dyDescent="0.2">
      <c r="A4236">
        <f t="shared" si="61"/>
        <v>118</v>
      </c>
      <c r="B4236" s="1" t="s">
        <v>258</v>
      </c>
      <c r="C4236" t="s">
        <v>26</v>
      </c>
      <c r="D4236">
        <v>126</v>
      </c>
    </row>
    <row r="4237" spans="1:4" x14ac:dyDescent="0.2">
      <c r="A4237">
        <f t="shared" si="61"/>
        <v>118</v>
      </c>
      <c r="B4237" s="1" t="s">
        <v>258</v>
      </c>
      <c r="C4237" t="s">
        <v>27</v>
      </c>
      <c r="D4237">
        <v>57</v>
      </c>
    </row>
    <row r="4238" spans="1:4" x14ac:dyDescent="0.2">
      <c r="A4238">
        <f t="shared" si="61"/>
        <v>118</v>
      </c>
      <c r="B4238" s="1" t="s">
        <v>258</v>
      </c>
      <c r="C4238" t="s">
        <v>28</v>
      </c>
      <c r="D4238">
        <v>2007</v>
      </c>
    </row>
    <row r="4239" spans="1:4" x14ac:dyDescent="0.2">
      <c r="A4239">
        <f t="shared" si="61"/>
        <v>118</v>
      </c>
      <c r="B4239" s="1" t="s">
        <v>258</v>
      </c>
      <c r="C4239" t="s">
        <v>29</v>
      </c>
      <c r="D4239">
        <v>279</v>
      </c>
    </row>
    <row r="4240" spans="1:4" x14ac:dyDescent="0.2">
      <c r="A4240">
        <f t="shared" si="61"/>
        <v>118</v>
      </c>
      <c r="B4240" s="1" t="s">
        <v>258</v>
      </c>
      <c r="C4240" t="s">
        <v>30</v>
      </c>
      <c r="D4240">
        <v>209</v>
      </c>
    </row>
    <row r="4241" spans="1:4" x14ac:dyDescent="0.2">
      <c r="A4241">
        <f t="shared" si="61"/>
        <v>118</v>
      </c>
      <c r="B4241" s="1" t="s">
        <v>258</v>
      </c>
      <c r="C4241" t="s">
        <v>31</v>
      </c>
      <c r="D4241">
        <v>1324</v>
      </c>
    </row>
    <row r="4242" spans="1:4" x14ac:dyDescent="0.2">
      <c r="A4242">
        <f t="shared" si="61"/>
        <v>118</v>
      </c>
      <c r="B4242" s="1" t="s">
        <v>258</v>
      </c>
      <c r="C4242" t="s">
        <v>32</v>
      </c>
      <c r="D4242">
        <v>51</v>
      </c>
    </row>
    <row r="4243" spans="1:4" x14ac:dyDescent="0.2">
      <c r="A4243">
        <f t="shared" si="61"/>
        <v>118</v>
      </c>
      <c r="B4243" s="1" t="s">
        <v>258</v>
      </c>
      <c r="C4243" t="s">
        <v>33</v>
      </c>
      <c r="D4243">
        <v>152</v>
      </c>
    </row>
    <row r="4244" spans="1:4" x14ac:dyDescent="0.2">
      <c r="A4244">
        <f t="shared" si="61"/>
        <v>118</v>
      </c>
      <c r="B4244" s="1" t="s">
        <v>258</v>
      </c>
      <c r="C4244" t="s">
        <v>34</v>
      </c>
      <c r="D4244">
        <v>64</v>
      </c>
    </row>
    <row r="4245" spans="1:4" x14ac:dyDescent="0.2">
      <c r="A4245">
        <f t="shared" si="61"/>
        <v>118</v>
      </c>
      <c r="B4245" s="1" t="s">
        <v>258</v>
      </c>
      <c r="C4245" t="s">
        <v>35</v>
      </c>
      <c r="D4245">
        <v>27</v>
      </c>
    </row>
    <row r="4246" spans="1:4" x14ac:dyDescent="0.2">
      <c r="A4246">
        <f t="shared" si="61"/>
        <v>118</v>
      </c>
      <c r="B4246" s="1" t="s">
        <v>258</v>
      </c>
      <c r="C4246" t="s">
        <v>36</v>
      </c>
      <c r="D4246">
        <v>76</v>
      </c>
    </row>
    <row r="4247" spans="1:4" x14ac:dyDescent="0.2">
      <c r="A4247">
        <f t="shared" si="61"/>
        <v>118</v>
      </c>
      <c r="B4247" s="1" t="s">
        <v>258</v>
      </c>
      <c r="C4247" t="s">
        <v>37</v>
      </c>
      <c r="D4247">
        <v>35</v>
      </c>
    </row>
    <row r="4248" spans="1:4" x14ac:dyDescent="0.2">
      <c r="A4248">
        <f t="shared" si="61"/>
        <v>118</v>
      </c>
      <c r="B4248" s="1" t="s">
        <v>258</v>
      </c>
      <c r="C4248" t="s">
        <v>38</v>
      </c>
      <c r="D4248">
        <v>642</v>
      </c>
    </row>
    <row r="4249" spans="1:4" x14ac:dyDescent="0.2">
      <c r="A4249">
        <f t="shared" si="61"/>
        <v>118</v>
      </c>
      <c r="B4249" s="1" t="s">
        <v>258</v>
      </c>
      <c r="C4249" t="s">
        <v>39</v>
      </c>
      <c r="D4249">
        <v>507</v>
      </c>
    </row>
    <row r="4250" spans="1:4" x14ac:dyDescent="0.2">
      <c r="A4250">
        <f t="shared" si="61"/>
        <v>118</v>
      </c>
      <c r="B4250" s="1" t="s">
        <v>258</v>
      </c>
      <c r="C4250" t="s">
        <v>40</v>
      </c>
      <c r="D4250">
        <v>78</v>
      </c>
    </row>
    <row r="4251" spans="1:4" x14ac:dyDescent="0.2">
      <c r="A4251">
        <f t="shared" si="61"/>
        <v>118</v>
      </c>
      <c r="B4251" s="1" t="s">
        <v>258</v>
      </c>
      <c r="C4251" t="s">
        <v>41</v>
      </c>
      <c r="D4251">
        <v>23</v>
      </c>
    </row>
    <row r="4252" spans="1:4" x14ac:dyDescent="0.2">
      <c r="A4252">
        <f t="shared" si="61"/>
        <v>118</v>
      </c>
      <c r="B4252" s="1" t="s">
        <v>258</v>
      </c>
      <c r="C4252" t="s">
        <v>42</v>
      </c>
      <c r="D4252">
        <v>10</v>
      </c>
    </row>
    <row r="4253" spans="1:4" x14ac:dyDescent="0.2">
      <c r="A4253">
        <f t="shared" si="61"/>
        <v>118</v>
      </c>
      <c r="B4253" s="1" t="s">
        <v>258</v>
      </c>
      <c r="C4253" t="s">
        <v>44</v>
      </c>
      <c r="D4253">
        <v>128</v>
      </c>
    </row>
    <row r="4254" spans="1:4" x14ac:dyDescent="0.2">
      <c r="A4254">
        <f t="shared" si="61"/>
        <v>118</v>
      </c>
      <c r="B4254" s="1" t="s">
        <v>258</v>
      </c>
      <c r="C4254" t="s">
        <v>45</v>
      </c>
      <c r="D4254">
        <v>23</v>
      </c>
    </row>
    <row r="4255" spans="1:4" x14ac:dyDescent="0.2">
      <c r="A4255">
        <f t="shared" si="61"/>
        <v>118</v>
      </c>
      <c r="B4255" s="1" t="s">
        <v>258</v>
      </c>
      <c r="C4255" t="s">
        <v>46</v>
      </c>
      <c r="D4255">
        <v>629</v>
      </c>
    </row>
    <row r="4256" spans="1:4" x14ac:dyDescent="0.2">
      <c r="A4256">
        <f t="shared" si="61"/>
        <v>118</v>
      </c>
      <c r="B4256" s="1" t="s">
        <v>258</v>
      </c>
      <c r="C4256" t="s">
        <v>47</v>
      </c>
      <c r="D4256">
        <v>30</v>
      </c>
    </row>
    <row r="4257" spans="1:4" x14ac:dyDescent="0.2">
      <c r="A4257">
        <f t="shared" si="61"/>
        <v>118</v>
      </c>
      <c r="B4257" s="1" t="s">
        <v>258</v>
      </c>
      <c r="C4257" t="s">
        <v>959</v>
      </c>
      <c r="D4257">
        <v>32</v>
      </c>
    </row>
    <row r="4258" spans="1:4" x14ac:dyDescent="0.2">
      <c r="A4258">
        <f t="shared" si="61"/>
        <v>118</v>
      </c>
      <c r="B4258" s="1" t="s">
        <v>258</v>
      </c>
      <c r="C4258" t="s">
        <v>49</v>
      </c>
      <c r="D4258">
        <v>1410</v>
      </c>
    </row>
    <row r="4259" spans="1:4" x14ac:dyDescent="0.2">
      <c r="A4259">
        <f t="shared" si="61"/>
        <v>118</v>
      </c>
      <c r="B4259" s="1" t="s">
        <v>258</v>
      </c>
      <c r="C4259" t="s">
        <v>50</v>
      </c>
      <c r="D4259">
        <v>99</v>
      </c>
    </row>
    <row r="4260" spans="1:4" x14ac:dyDescent="0.2">
      <c r="A4260">
        <f t="shared" si="61"/>
        <v>118</v>
      </c>
      <c r="B4260" s="1" t="s">
        <v>258</v>
      </c>
      <c r="C4260" t="s">
        <v>51</v>
      </c>
      <c r="D4260">
        <v>140</v>
      </c>
    </row>
    <row r="4261" spans="1:4" x14ac:dyDescent="0.2">
      <c r="A4261">
        <f t="shared" si="61"/>
        <v>118</v>
      </c>
      <c r="B4261" s="1" t="s">
        <v>258</v>
      </c>
      <c r="C4261" t="s">
        <v>961</v>
      </c>
      <c r="D4261">
        <v>141</v>
      </c>
    </row>
    <row r="4262" spans="1:4" x14ac:dyDescent="0.2">
      <c r="A4262">
        <f t="shared" si="61"/>
        <v>118</v>
      </c>
      <c r="B4262" s="1" t="s">
        <v>258</v>
      </c>
      <c r="C4262" t="s">
        <v>53</v>
      </c>
      <c r="D4262">
        <v>32</v>
      </c>
    </row>
    <row r="4263" spans="1:4" x14ac:dyDescent="0.2">
      <c r="A4263">
        <f t="shared" si="61"/>
        <v>118</v>
      </c>
      <c r="B4263" s="1" t="s">
        <v>258</v>
      </c>
      <c r="C4263" t="s">
        <v>55</v>
      </c>
      <c r="D4263">
        <v>94</v>
      </c>
    </row>
    <row r="4264" spans="1:4" x14ac:dyDescent="0.2">
      <c r="A4264">
        <f t="shared" si="61"/>
        <v>118</v>
      </c>
      <c r="B4264" s="1" t="s">
        <v>258</v>
      </c>
      <c r="C4264" t="s">
        <v>56</v>
      </c>
      <c r="D4264">
        <v>47</v>
      </c>
    </row>
    <row r="4265" spans="1:4" x14ac:dyDescent="0.2">
      <c r="A4265">
        <f t="shared" si="61"/>
        <v>118</v>
      </c>
      <c r="B4265" s="1" t="s">
        <v>258</v>
      </c>
      <c r="C4265" t="s">
        <v>57</v>
      </c>
      <c r="D4265">
        <v>1545</v>
      </c>
    </row>
    <row r="4266" spans="1:4" x14ac:dyDescent="0.2">
      <c r="A4266">
        <f t="shared" si="61"/>
        <v>118</v>
      </c>
      <c r="B4266" s="1" t="s">
        <v>258</v>
      </c>
      <c r="C4266" t="s">
        <v>58</v>
      </c>
      <c r="D4266">
        <v>117</v>
      </c>
    </row>
    <row r="4267" spans="1:4" x14ac:dyDescent="0.2">
      <c r="A4267">
        <f t="shared" si="61"/>
        <v>118</v>
      </c>
      <c r="B4267" s="1" t="s">
        <v>258</v>
      </c>
      <c r="C4267" t="s">
        <v>59</v>
      </c>
      <c r="D4267">
        <v>19</v>
      </c>
    </row>
    <row r="4268" spans="1:4" x14ac:dyDescent="0.2">
      <c r="A4268">
        <f t="shared" si="61"/>
        <v>118</v>
      </c>
      <c r="B4268" s="1" t="s">
        <v>258</v>
      </c>
      <c r="C4268" t="s">
        <v>60</v>
      </c>
      <c r="D4268">
        <v>50</v>
      </c>
    </row>
    <row r="4269" spans="1:4" x14ac:dyDescent="0.2">
      <c r="A4269">
        <f t="shared" si="61"/>
        <v>118</v>
      </c>
      <c r="B4269" s="1" t="s">
        <v>258</v>
      </c>
      <c r="C4269" t="s">
        <v>61</v>
      </c>
      <c r="D4269">
        <v>1254</v>
      </c>
    </row>
    <row r="4270" spans="1:4" x14ac:dyDescent="0.2">
      <c r="A4270">
        <f t="shared" si="61"/>
        <v>118</v>
      </c>
      <c r="B4270" s="1" t="s">
        <v>258</v>
      </c>
      <c r="C4270" t="s">
        <v>62</v>
      </c>
      <c r="D4270">
        <v>47</v>
      </c>
    </row>
    <row r="4271" spans="1:4" x14ac:dyDescent="0.2">
      <c r="A4271">
        <f t="shared" si="61"/>
        <v>118</v>
      </c>
      <c r="B4271" s="1" t="s">
        <v>258</v>
      </c>
      <c r="C4271" t="s">
        <v>63</v>
      </c>
      <c r="D4271">
        <v>10</v>
      </c>
    </row>
    <row r="4272" spans="1:4" x14ac:dyDescent="0.2">
      <c r="A4272">
        <f t="shared" si="61"/>
        <v>118</v>
      </c>
      <c r="B4272" s="1" t="s">
        <v>258</v>
      </c>
      <c r="C4272" t="s">
        <v>64</v>
      </c>
      <c r="D4272">
        <v>126</v>
      </c>
    </row>
    <row r="4273" spans="1:4" x14ac:dyDescent="0.2">
      <c r="A4273">
        <f t="shared" si="61"/>
        <v>118</v>
      </c>
      <c r="B4273" s="1" t="s">
        <v>258</v>
      </c>
      <c r="C4273" t="s">
        <v>69</v>
      </c>
      <c r="D4273">
        <v>19</v>
      </c>
    </row>
    <row r="4274" spans="1:4" x14ac:dyDescent="0.2">
      <c r="A4274">
        <f t="shared" si="61"/>
        <v>118</v>
      </c>
      <c r="B4274" s="1" t="s">
        <v>258</v>
      </c>
      <c r="C4274" t="s">
        <v>70</v>
      </c>
      <c r="D4274">
        <v>196</v>
      </c>
    </row>
    <row r="4275" spans="1:4" x14ac:dyDescent="0.2">
      <c r="A4275">
        <f t="shared" si="61"/>
        <v>118</v>
      </c>
      <c r="B4275" s="1" t="s">
        <v>258</v>
      </c>
      <c r="C4275" t="s">
        <v>71</v>
      </c>
      <c r="D4275">
        <v>417</v>
      </c>
    </row>
    <row r="4276" spans="1:4" x14ac:dyDescent="0.2">
      <c r="A4276">
        <f t="shared" si="61"/>
        <v>118</v>
      </c>
      <c r="B4276" s="1" t="s">
        <v>258</v>
      </c>
      <c r="C4276" t="s">
        <v>73</v>
      </c>
      <c r="D4276">
        <v>23</v>
      </c>
    </row>
    <row r="4277" spans="1:4" x14ac:dyDescent="0.2">
      <c r="A4277">
        <f t="shared" si="61"/>
        <v>118</v>
      </c>
      <c r="B4277" s="1" t="s">
        <v>258</v>
      </c>
      <c r="C4277" t="s">
        <v>77</v>
      </c>
      <c r="D4277">
        <v>16</v>
      </c>
    </row>
    <row r="4278" spans="1:4" x14ac:dyDescent="0.2">
      <c r="A4278">
        <f t="shared" si="61"/>
        <v>118</v>
      </c>
      <c r="B4278" s="1" t="s">
        <v>258</v>
      </c>
      <c r="C4278" t="s">
        <v>79</v>
      </c>
      <c r="D4278">
        <v>16</v>
      </c>
    </row>
    <row r="4279" spans="1:4" x14ac:dyDescent="0.2">
      <c r="A4279">
        <f t="shared" si="61"/>
        <v>118</v>
      </c>
      <c r="B4279" s="1" t="s">
        <v>258</v>
      </c>
      <c r="C4279" t="s">
        <v>80</v>
      </c>
      <c r="D4279">
        <v>204</v>
      </c>
    </row>
    <row r="4280" spans="1:4" x14ac:dyDescent="0.2">
      <c r="A4280">
        <f t="shared" si="61"/>
        <v>118</v>
      </c>
      <c r="B4280" s="1" t="s">
        <v>258</v>
      </c>
      <c r="C4280" t="s">
        <v>81</v>
      </c>
      <c r="D4280">
        <v>149</v>
      </c>
    </row>
    <row r="4281" spans="1:4" x14ac:dyDescent="0.2">
      <c r="A4281">
        <f t="shared" ref="A4281:A4344" si="62">IF(B4280=B4281, A4280, A4280+1)</f>
        <v>118</v>
      </c>
      <c r="B4281" s="1" t="s">
        <v>258</v>
      </c>
      <c r="C4281" t="s">
        <v>83</v>
      </c>
      <c r="D4281">
        <v>1573</v>
      </c>
    </row>
    <row r="4282" spans="1:4" x14ac:dyDescent="0.2">
      <c r="A4282">
        <f t="shared" si="62"/>
        <v>118</v>
      </c>
      <c r="B4282" s="1" t="s">
        <v>258</v>
      </c>
      <c r="C4282" t="s">
        <v>960</v>
      </c>
      <c r="D4282">
        <v>47</v>
      </c>
    </row>
    <row r="4283" spans="1:4" x14ac:dyDescent="0.2">
      <c r="A4283">
        <f t="shared" si="62"/>
        <v>118</v>
      </c>
      <c r="B4283" s="1" t="s">
        <v>258</v>
      </c>
      <c r="C4283" t="s">
        <v>88</v>
      </c>
      <c r="D4283">
        <v>2467</v>
      </c>
    </row>
    <row r="4284" spans="1:4" x14ac:dyDescent="0.2">
      <c r="A4284">
        <f t="shared" si="62"/>
        <v>118</v>
      </c>
      <c r="B4284" s="1" t="s">
        <v>258</v>
      </c>
      <c r="C4284" t="s">
        <v>93</v>
      </c>
      <c r="D4284">
        <v>15</v>
      </c>
    </row>
    <row r="4285" spans="1:4" x14ac:dyDescent="0.2">
      <c r="A4285">
        <f t="shared" si="62"/>
        <v>118</v>
      </c>
      <c r="B4285" s="1" t="s">
        <v>258</v>
      </c>
      <c r="C4285" t="s">
        <v>94</v>
      </c>
      <c r="D4285">
        <v>300</v>
      </c>
    </row>
    <row r="4286" spans="1:4" x14ac:dyDescent="0.2">
      <c r="A4286">
        <f t="shared" si="62"/>
        <v>118</v>
      </c>
      <c r="B4286" s="1" t="s">
        <v>258</v>
      </c>
      <c r="C4286" t="s">
        <v>95</v>
      </c>
      <c r="D4286">
        <v>10</v>
      </c>
    </row>
    <row r="4287" spans="1:4" x14ac:dyDescent="0.2">
      <c r="A4287">
        <f t="shared" si="62"/>
        <v>118</v>
      </c>
      <c r="B4287" s="1" t="s">
        <v>258</v>
      </c>
      <c r="C4287" t="s">
        <v>96</v>
      </c>
      <c r="D4287">
        <v>16</v>
      </c>
    </row>
    <row r="4288" spans="1:4" x14ac:dyDescent="0.2">
      <c r="A4288">
        <f t="shared" si="62"/>
        <v>118</v>
      </c>
      <c r="B4288" s="1" t="s">
        <v>258</v>
      </c>
      <c r="C4288" t="s">
        <v>97</v>
      </c>
      <c r="D4288">
        <v>208</v>
      </c>
    </row>
    <row r="4289" spans="1:4" x14ac:dyDescent="0.2">
      <c r="A4289">
        <f t="shared" si="62"/>
        <v>118</v>
      </c>
      <c r="B4289" s="1" t="s">
        <v>258</v>
      </c>
      <c r="C4289" t="s">
        <v>98</v>
      </c>
      <c r="D4289">
        <v>227</v>
      </c>
    </row>
    <row r="4290" spans="1:4" x14ac:dyDescent="0.2">
      <c r="A4290">
        <f t="shared" si="62"/>
        <v>118</v>
      </c>
      <c r="B4290" s="1" t="s">
        <v>258</v>
      </c>
      <c r="C4290" t="s">
        <v>104</v>
      </c>
      <c r="D4290">
        <v>249</v>
      </c>
    </row>
    <row r="4291" spans="1:4" x14ac:dyDescent="0.2">
      <c r="A4291">
        <f t="shared" si="62"/>
        <v>118</v>
      </c>
      <c r="B4291" s="1" t="s">
        <v>258</v>
      </c>
      <c r="C4291" t="s">
        <v>108</v>
      </c>
      <c r="D4291">
        <v>599</v>
      </c>
    </row>
    <row r="4292" spans="1:4" x14ac:dyDescent="0.2">
      <c r="A4292">
        <f t="shared" si="62"/>
        <v>118</v>
      </c>
      <c r="B4292" s="1" t="s">
        <v>258</v>
      </c>
      <c r="C4292" t="s">
        <v>111</v>
      </c>
      <c r="D4292">
        <v>128</v>
      </c>
    </row>
    <row r="4293" spans="1:4" x14ac:dyDescent="0.2">
      <c r="A4293">
        <f t="shared" si="62"/>
        <v>118</v>
      </c>
      <c r="B4293" s="1" t="s">
        <v>258</v>
      </c>
      <c r="C4293" t="s">
        <v>114</v>
      </c>
      <c r="D4293">
        <v>12</v>
      </c>
    </row>
    <row r="4294" spans="1:4" x14ac:dyDescent="0.2">
      <c r="A4294">
        <f t="shared" si="62"/>
        <v>118</v>
      </c>
      <c r="B4294" s="1" t="s">
        <v>258</v>
      </c>
      <c r="C4294" t="s">
        <v>115</v>
      </c>
      <c r="D4294">
        <v>67</v>
      </c>
    </row>
    <row r="4295" spans="1:4" x14ac:dyDescent="0.2">
      <c r="A4295">
        <f t="shared" si="62"/>
        <v>118</v>
      </c>
      <c r="B4295" s="1" t="s">
        <v>258</v>
      </c>
      <c r="C4295" t="s">
        <v>121</v>
      </c>
      <c r="D4295">
        <v>25</v>
      </c>
    </row>
    <row r="4296" spans="1:4" x14ac:dyDescent="0.2">
      <c r="A4296">
        <f t="shared" si="62"/>
        <v>118</v>
      </c>
      <c r="B4296" s="1" t="s">
        <v>258</v>
      </c>
      <c r="C4296" t="s">
        <v>127</v>
      </c>
      <c r="D4296">
        <v>45</v>
      </c>
    </row>
    <row r="4297" spans="1:4" x14ac:dyDescent="0.2">
      <c r="A4297">
        <f t="shared" si="62"/>
        <v>118</v>
      </c>
      <c r="B4297" s="1" t="s">
        <v>258</v>
      </c>
      <c r="C4297" t="s">
        <v>128</v>
      </c>
      <c r="D4297">
        <v>268</v>
      </c>
    </row>
    <row r="4298" spans="1:4" x14ac:dyDescent="0.2">
      <c r="A4298">
        <f t="shared" si="62"/>
        <v>118</v>
      </c>
      <c r="B4298" s="1" t="s">
        <v>258</v>
      </c>
      <c r="C4298" t="s">
        <v>136</v>
      </c>
      <c r="D4298">
        <v>88</v>
      </c>
    </row>
    <row r="4299" spans="1:4" x14ac:dyDescent="0.2">
      <c r="A4299">
        <f t="shared" si="62"/>
        <v>118</v>
      </c>
      <c r="B4299" s="1" t="s">
        <v>258</v>
      </c>
      <c r="C4299" t="s">
        <v>137</v>
      </c>
      <c r="D4299">
        <v>1267</v>
      </c>
    </row>
    <row r="4300" spans="1:4" x14ac:dyDescent="0.2">
      <c r="A4300">
        <f t="shared" si="62"/>
        <v>118</v>
      </c>
      <c r="B4300" s="1" t="s">
        <v>258</v>
      </c>
      <c r="C4300" t="s">
        <v>138</v>
      </c>
      <c r="D4300">
        <v>35</v>
      </c>
    </row>
    <row r="4301" spans="1:4" x14ac:dyDescent="0.2">
      <c r="A4301">
        <f t="shared" si="62"/>
        <v>119</v>
      </c>
      <c r="B4301" s="1" t="s">
        <v>259</v>
      </c>
      <c r="C4301" t="s">
        <v>140</v>
      </c>
      <c r="D4301">
        <v>91087</v>
      </c>
    </row>
    <row r="4302" spans="1:4" x14ac:dyDescent="0.2">
      <c r="A4302">
        <f t="shared" si="62"/>
        <v>119</v>
      </c>
      <c r="B4302" s="1" t="s">
        <v>259</v>
      </c>
      <c r="C4302" t="s">
        <v>958</v>
      </c>
      <c r="D4302">
        <v>23217</v>
      </c>
    </row>
    <row r="4303" spans="1:4" x14ac:dyDescent="0.2">
      <c r="A4303">
        <f t="shared" si="62"/>
        <v>119</v>
      </c>
      <c r="B4303" s="1" t="s">
        <v>259</v>
      </c>
      <c r="C4303" t="s">
        <v>3</v>
      </c>
      <c r="D4303">
        <v>8442</v>
      </c>
    </row>
    <row r="4304" spans="1:4" x14ac:dyDescent="0.2">
      <c r="A4304">
        <f t="shared" si="62"/>
        <v>119</v>
      </c>
      <c r="B4304" s="1" t="s">
        <v>259</v>
      </c>
      <c r="C4304" t="s">
        <v>4</v>
      </c>
      <c r="D4304">
        <v>2400</v>
      </c>
    </row>
    <row r="4305" spans="1:4" x14ac:dyDescent="0.2">
      <c r="A4305">
        <f t="shared" si="62"/>
        <v>119</v>
      </c>
      <c r="B4305" s="1" t="s">
        <v>259</v>
      </c>
      <c r="C4305" t="s">
        <v>5</v>
      </c>
      <c r="D4305">
        <v>7157</v>
      </c>
    </row>
    <row r="4306" spans="1:4" x14ac:dyDescent="0.2">
      <c r="A4306">
        <f t="shared" si="62"/>
        <v>119</v>
      </c>
      <c r="B4306" s="1" t="s">
        <v>259</v>
      </c>
      <c r="C4306" t="s">
        <v>6</v>
      </c>
      <c r="D4306">
        <v>2298</v>
      </c>
    </row>
    <row r="4307" spans="1:4" x14ac:dyDescent="0.2">
      <c r="A4307">
        <f t="shared" si="62"/>
        <v>119</v>
      </c>
      <c r="B4307" s="1" t="s">
        <v>259</v>
      </c>
      <c r="C4307" t="s">
        <v>977</v>
      </c>
      <c r="D4307">
        <v>3399</v>
      </c>
    </row>
    <row r="4308" spans="1:4" x14ac:dyDescent="0.2">
      <c r="A4308">
        <f t="shared" si="62"/>
        <v>119</v>
      </c>
      <c r="B4308" s="1" t="s">
        <v>259</v>
      </c>
      <c r="C4308" t="s">
        <v>955</v>
      </c>
      <c r="D4308">
        <v>3526</v>
      </c>
    </row>
    <row r="4309" spans="1:4" x14ac:dyDescent="0.2">
      <c r="A4309">
        <f t="shared" si="62"/>
        <v>119</v>
      </c>
      <c r="B4309" s="1" t="s">
        <v>259</v>
      </c>
      <c r="C4309" t="s">
        <v>7</v>
      </c>
      <c r="D4309">
        <v>2087</v>
      </c>
    </row>
    <row r="4310" spans="1:4" x14ac:dyDescent="0.2">
      <c r="A4310">
        <f t="shared" si="62"/>
        <v>119</v>
      </c>
      <c r="B4310" s="1" t="s">
        <v>259</v>
      </c>
      <c r="C4310" t="s">
        <v>8</v>
      </c>
      <c r="D4310">
        <v>499</v>
      </c>
    </row>
    <row r="4311" spans="1:4" x14ac:dyDescent="0.2">
      <c r="A4311">
        <f t="shared" si="62"/>
        <v>119</v>
      </c>
      <c r="B4311" s="1" t="s">
        <v>259</v>
      </c>
      <c r="C4311" t="s">
        <v>9</v>
      </c>
      <c r="D4311">
        <v>8388</v>
      </c>
    </row>
    <row r="4312" spans="1:4" x14ac:dyDescent="0.2">
      <c r="A4312">
        <f t="shared" si="62"/>
        <v>119</v>
      </c>
      <c r="B4312" s="1" t="s">
        <v>259</v>
      </c>
      <c r="C4312" t="s">
        <v>10</v>
      </c>
      <c r="D4312">
        <v>545</v>
      </c>
    </row>
    <row r="4313" spans="1:4" x14ac:dyDescent="0.2">
      <c r="A4313">
        <f t="shared" si="62"/>
        <v>119</v>
      </c>
      <c r="B4313" s="1" t="s">
        <v>259</v>
      </c>
      <c r="C4313" t="s">
        <v>957</v>
      </c>
      <c r="D4313">
        <v>1696</v>
      </c>
    </row>
    <row r="4314" spans="1:4" x14ac:dyDescent="0.2">
      <c r="A4314">
        <f t="shared" si="62"/>
        <v>119</v>
      </c>
      <c r="B4314" s="1" t="s">
        <v>259</v>
      </c>
      <c r="C4314" t="s">
        <v>11</v>
      </c>
      <c r="D4314">
        <v>277</v>
      </c>
    </row>
    <row r="4315" spans="1:4" x14ac:dyDescent="0.2">
      <c r="A4315">
        <f t="shared" si="62"/>
        <v>119</v>
      </c>
      <c r="B4315" s="1" t="s">
        <v>259</v>
      </c>
      <c r="C4315" t="s">
        <v>12</v>
      </c>
      <c r="D4315">
        <v>2976</v>
      </c>
    </row>
    <row r="4316" spans="1:4" x14ac:dyDescent="0.2">
      <c r="A4316">
        <f t="shared" si="62"/>
        <v>119</v>
      </c>
      <c r="B4316" s="1" t="s">
        <v>259</v>
      </c>
      <c r="C4316" t="s">
        <v>956</v>
      </c>
      <c r="D4316">
        <v>946</v>
      </c>
    </row>
    <row r="4317" spans="1:4" x14ac:dyDescent="0.2">
      <c r="A4317">
        <f t="shared" si="62"/>
        <v>119</v>
      </c>
      <c r="B4317" s="1" t="s">
        <v>259</v>
      </c>
      <c r="C4317" t="s">
        <v>13</v>
      </c>
      <c r="D4317">
        <v>926</v>
      </c>
    </row>
    <row r="4318" spans="1:4" x14ac:dyDescent="0.2">
      <c r="A4318">
        <f t="shared" si="62"/>
        <v>119</v>
      </c>
      <c r="B4318" s="1" t="s">
        <v>259</v>
      </c>
      <c r="C4318" t="s">
        <v>14</v>
      </c>
      <c r="D4318">
        <v>176</v>
      </c>
    </row>
    <row r="4319" spans="1:4" x14ac:dyDescent="0.2">
      <c r="A4319">
        <f t="shared" si="62"/>
        <v>119</v>
      </c>
      <c r="B4319" s="1" t="s">
        <v>259</v>
      </c>
      <c r="C4319" t="s">
        <v>15</v>
      </c>
      <c r="D4319">
        <v>666</v>
      </c>
    </row>
    <row r="4320" spans="1:4" x14ac:dyDescent="0.2">
      <c r="A4320">
        <f t="shared" si="62"/>
        <v>119</v>
      </c>
      <c r="B4320" s="1" t="s">
        <v>259</v>
      </c>
      <c r="C4320" t="s">
        <v>16</v>
      </c>
      <c r="D4320">
        <v>2159</v>
      </c>
    </row>
    <row r="4321" spans="1:4" x14ac:dyDescent="0.2">
      <c r="A4321">
        <f t="shared" si="62"/>
        <v>119</v>
      </c>
      <c r="B4321" s="1" t="s">
        <v>259</v>
      </c>
      <c r="C4321" t="s">
        <v>17</v>
      </c>
      <c r="D4321">
        <v>48</v>
      </c>
    </row>
    <row r="4322" spans="1:4" x14ac:dyDescent="0.2">
      <c r="A4322">
        <f t="shared" si="62"/>
        <v>119</v>
      </c>
      <c r="B4322" s="1" t="s">
        <v>259</v>
      </c>
      <c r="C4322" t="s">
        <v>18</v>
      </c>
      <c r="D4322">
        <v>441</v>
      </c>
    </row>
    <row r="4323" spans="1:4" x14ac:dyDescent="0.2">
      <c r="A4323">
        <f t="shared" si="62"/>
        <v>119</v>
      </c>
      <c r="B4323" s="1" t="s">
        <v>259</v>
      </c>
      <c r="C4323" t="s">
        <v>19</v>
      </c>
      <c r="D4323">
        <v>1090</v>
      </c>
    </row>
    <row r="4324" spans="1:4" x14ac:dyDescent="0.2">
      <c r="A4324">
        <f t="shared" si="62"/>
        <v>119</v>
      </c>
      <c r="B4324" s="1" t="s">
        <v>259</v>
      </c>
      <c r="C4324" t="s">
        <v>20</v>
      </c>
      <c r="D4324">
        <v>105</v>
      </c>
    </row>
    <row r="4325" spans="1:4" x14ac:dyDescent="0.2">
      <c r="A4325">
        <f t="shared" si="62"/>
        <v>119</v>
      </c>
      <c r="B4325" s="1" t="s">
        <v>259</v>
      </c>
      <c r="C4325" t="s">
        <v>21</v>
      </c>
      <c r="D4325">
        <v>439</v>
      </c>
    </row>
    <row r="4326" spans="1:4" x14ac:dyDescent="0.2">
      <c r="A4326">
        <f t="shared" si="62"/>
        <v>119</v>
      </c>
      <c r="B4326" s="1" t="s">
        <v>259</v>
      </c>
      <c r="C4326" t="s">
        <v>22</v>
      </c>
      <c r="D4326">
        <v>41</v>
      </c>
    </row>
    <row r="4327" spans="1:4" x14ac:dyDescent="0.2">
      <c r="A4327">
        <f t="shared" si="62"/>
        <v>119</v>
      </c>
      <c r="B4327" s="1" t="s">
        <v>259</v>
      </c>
      <c r="C4327" t="s">
        <v>23</v>
      </c>
      <c r="D4327">
        <v>56</v>
      </c>
    </row>
    <row r="4328" spans="1:4" x14ac:dyDescent="0.2">
      <c r="A4328">
        <f t="shared" si="62"/>
        <v>119</v>
      </c>
      <c r="B4328" s="1" t="s">
        <v>259</v>
      </c>
      <c r="C4328" t="s">
        <v>24</v>
      </c>
      <c r="D4328">
        <v>227</v>
      </c>
    </row>
    <row r="4329" spans="1:4" x14ac:dyDescent="0.2">
      <c r="A4329">
        <f t="shared" si="62"/>
        <v>119</v>
      </c>
      <c r="B4329" s="1" t="s">
        <v>259</v>
      </c>
      <c r="C4329" t="s">
        <v>25</v>
      </c>
      <c r="D4329">
        <v>73</v>
      </c>
    </row>
    <row r="4330" spans="1:4" x14ac:dyDescent="0.2">
      <c r="A4330">
        <f t="shared" si="62"/>
        <v>119</v>
      </c>
      <c r="B4330" s="1" t="s">
        <v>259</v>
      </c>
      <c r="C4330" t="s">
        <v>26</v>
      </c>
      <c r="D4330">
        <v>15</v>
      </c>
    </row>
    <row r="4331" spans="1:4" x14ac:dyDescent="0.2">
      <c r="A4331">
        <f t="shared" si="62"/>
        <v>119</v>
      </c>
      <c r="B4331" s="1" t="s">
        <v>259</v>
      </c>
      <c r="C4331" t="s">
        <v>27</v>
      </c>
      <c r="D4331">
        <v>74</v>
      </c>
    </row>
    <row r="4332" spans="1:4" x14ac:dyDescent="0.2">
      <c r="A4332">
        <f t="shared" si="62"/>
        <v>119</v>
      </c>
      <c r="B4332" s="1" t="s">
        <v>259</v>
      </c>
      <c r="C4332" t="s">
        <v>28</v>
      </c>
      <c r="D4332">
        <v>695</v>
      </c>
    </row>
    <row r="4333" spans="1:4" x14ac:dyDescent="0.2">
      <c r="A4333">
        <f t="shared" si="62"/>
        <v>119</v>
      </c>
      <c r="B4333" s="1" t="s">
        <v>259</v>
      </c>
      <c r="C4333" t="s">
        <v>29</v>
      </c>
      <c r="D4333">
        <v>231</v>
      </c>
    </row>
    <row r="4334" spans="1:4" x14ac:dyDescent="0.2">
      <c r="A4334">
        <f t="shared" si="62"/>
        <v>119</v>
      </c>
      <c r="B4334" s="1" t="s">
        <v>259</v>
      </c>
      <c r="C4334" t="s">
        <v>30</v>
      </c>
      <c r="D4334">
        <v>53</v>
      </c>
    </row>
    <row r="4335" spans="1:4" x14ac:dyDescent="0.2">
      <c r="A4335">
        <f t="shared" si="62"/>
        <v>119</v>
      </c>
      <c r="B4335" s="1" t="s">
        <v>259</v>
      </c>
      <c r="C4335" t="s">
        <v>31</v>
      </c>
      <c r="D4335">
        <v>361</v>
      </c>
    </row>
    <row r="4336" spans="1:4" x14ac:dyDescent="0.2">
      <c r="A4336">
        <f t="shared" si="62"/>
        <v>119</v>
      </c>
      <c r="B4336" s="1" t="s">
        <v>259</v>
      </c>
      <c r="C4336" t="s">
        <v>32</v>
      </c>
      <c r="D4336">
        <v>159</v>
      </c>
    </row>
    <row r="4337" spans="1:4" x14ac:dyDescent="0.2">
      <c r="A4337">
        <f t="shared" si="62"/>
        <v>119</v>
      </c>
      <c r="B4337" s="1" t="s">
        <v>259</v>
      </c>
      <c r="C4337" t="s">
        <v>33</v>
      </c>
      <c r="D4337">
        <v>201</v>
      </c>
    </row>
    <row r="4338" spans="1:4" x14ac:dyDescent="0.2">
      <c r="A4338">
        <f t="shared" si="62"/>
        <v>119</v>
      </c>
      <c r="B4338" s="1" t="s">
        <v>259</v>
      </c>
      <c r="C4338" t="s">
        <v>34</v>
      </c>
      <c r="D4338">
        <v>60</v>
      </c>
    </row>
    <row r="4339" spans="1:4" x14ac:dyDescent="0.2">
      <c r="A4339">
        <f t="shared" si="62"/>
        <v>119</v>
      </c>
      <c r="B4339" s="1" t="s">
        <v>259</v>
      </c>
      <c r="C4339" t="s">
        <v>35</v>
      </c>
      <c r="D4339">
        <v>552</v>
      </c>
    </row>
    <row r="4340" spans="1:4" x14ac:dyDescent="0.2">
      <c r="A4340">
        <f t="shared" si="62"/>
        <v>119</v>
      </c>
      <c r="B4340" s="1" t="s">
        <v>259</v>
      </c>
      <c r="C4340" t="s">
        <v>36</v>
      </c>
      <c r="D4340">
        <v>222</v>
      </c>
    </row>
    <row r="4341" spans="1:4" x14ac:dyDescent="0.2">
      <c r="A4341">
        <f t="shared" si="62"/>
        <v>119</v>
      </c>
      <c r="B4341" s="1" t="s">
        <v>259</v>
      </c>
      <c r="C4341" t="s">
        <v>37</v>
      </c>
      <c r="D4341">
        <v>62</v>
      </c>
    </row>
    <row r="4342" spans="1:4" x14ac:dyDescent="0.2">
      <c r="A4342">
        <f t="shared" si="62"/>
        <v>119</v>
      </c>
      <c r="B4342" s="1" t="s">
        <v>259</v>
      </c>
      <c r="C4342" t="s">
        <v>38</v>
      </c>
      <c r="D4342">
        <v>549</v>
      </c>
    </row>
    <row r="4343" spans="1:4" x14ac:dyDescent="0.2">
      <c r="A4343">
        <f t="shared" si="62"/>
        <v>119</v>
      </c>
      <c r="B4343" s="1" t="s">
        <v>259</v>
      </c>
      <c r="C4343" t="s">
        <v>39</v>
      </c>
      <c r="D4343">
        <v>2113</v>
      </c>
    </row>
    <row r="4344" spans="1:4" x14ac:dyDescent="0.2">
      <c r="A4344">
        <f t="shared" si="62"/>
        <v>119</v>
      </c>
      <c r="B4344" s="1" t="s">
        <v>259</v>
      </c>
      <c r="C4344" t="s">
        <v>40</v>
      </c>
      <c r="D4344">
        <v>31</v>
      </c>
    </row>
    <row r="4345" spans="1:4" x14ac:dyDescent="0.2">
      <c r="A4345">
        <f t="shared" ref="A4345:A4408" si="63">IF(B4344=B4345, A4344, A4344+1)</f>
        <v>119</v>
      </c>
      <c r="B4345" s="1" t="s">
        <v>259</v>
      </c>
      <c r="C4345" t="s">
        <v>41</v>
      </c>
      <c r="D4345">
        <v>18</v>
      </c>
    </row>
    <row r="4346" spans="1:4" x14ac:dyDescent="0.2">
      <c r="A4346">
        <f t="shared" si="63"/>
        <v>119</v>
      </c>
      <c r="B4346" s="1" t="s">
        <v>259</v>
      </c>
      <c r="C4346" t="s">
        <v>42</v>
      </c>
      <c r="D4346">
        <v>11</v>
      </c>
    </row>
    <row r="4347" spans="1:4" x14ac:dyDescent="0.2">
      <c r="A4347">
        <f t="shared" si="63"/>
        <v>119</v>
      </c>
      <c r="B4347" s="1" t="s">
        <v>259</v>
      </c>
      <c r="C4347" t="s">
        <v>44</v>
      </c>
      <c r="D4347">
        <v>97</v>
      </c>
    </row>
    <row r="4348" spans="1:4" x14ac:dyDescent="0.2">
      <c r="A4348">
        <f t="shared" si="63"/>
        <v>119</v>
      </c>
      <c r="B4348" s="1" t="s">
        <v>259</v>
      </c>
      <c r="C4348" t="s">
        <v>45</v>
      </c>
      <c r="D4348">
        <v>23</v>
      </c>
    </row>
    <row r="4349" spans="1:4" x14ac:dyDescent="0.2">
      <c r="A4349">
        <f t="shared" si="63"/>
        <v>119</v>
      </c>
      <c r="B4349" s="1" t="s">
        <v>259</v>
      </c>
      <c r="C4349" t="s">
        <v>46</v>
      </c>
      <c r="D4349">
        <v>176</v>
      </c>
    </row>
    <row r="4350" spans="1:4" x14ac:dyDescent="0.2">
      <c r="A4350">
        <f t="shared" si="63"/>
        <v>119</v>
      </c>
      <c r="B4350" s="1" t="s">
        <v>259</v>
      </c>
      <c r="C4350" t="s">
        <v>47</v>
      </c>
      <c r="D4350">
        <v>267</v>
      </c>
    </row>
    <row r="4351" spans="1:4" x14ac:dyDescent="0.2">
      <c r="A4351">
        <f t="shared" si="63"/>
        <v>119</v>
      </c>
      <c r="B4351" s="1" t="s">
        <v>259</v>
      </c>
      <c r="C4351" t="s">
        <v>49</v>
      </c>
      <c r="D4351">
        <v>26</v>
      </c>
    </row>
    <row r="4352" spans="1:4" x14ac:dyDescent="0.2">
      <c r="A4352">
        <f t="shared" si="63"/>
        <v>119</v>
      </c>
      <c r="B4352" s="1" t="s">
        <v>259</v>
      </c>
      <c r="C4352" t="s">
        <v>50</v>
      </c>
      <c r="D4352">
        <v>40</v>
      </c>
    </row>
    <row r="4353" spans="1:4" x14ac:dyDescent="0.2">
      <c r="A4353">
        <f t="shared" si="63"/>
        <v>119</v>
      </c>
      <c r="B4353" s="1" t="s">
        <v>259</v>
      </c>
      <c r="C4353" t="s">
        <v>51</v>
      </c>
      <c r="D4353">
        <v>58</v>
      </c>
    </row>
    <row r="4354" spans="1:4" x14ac:dyDescent="0.2">
      <c r="A4354">
        <f t="shared" si="63"/>
        <v>119</v>
      </c>
      <c r="B4354" s="1" t="s">
        <v>259</v>
      </c>
      <c r="C4354" t="s">
        <v>961</v>
      </c>
      <c r="D4354">
        <v>2786</v>
      </c>
    </row>
    <row r="4355" spans="1:4" x14ac:dyDescent="0.2">
      <c r="A4355">
        <f t="shared" si="63"/>
        <v>119</v>
      </c>
      <c r="B4355" s="1" t="s">
        <v>259</v>
      </c>
      <c r="C4355" t="s">
        <v>55</v>
      </c>
      <c r="D4355">
        <v>114</v>
      </c>
    </row>
    <row r="4356" spans="1:4" x14ac:dyDescent="0.2">
      <c r="A4356">
        <f t="shared" si="63"/>
        <v>119</v>
      </c>
      <c r="B4356" s="1" t="s">
        <v>259</v>
      </c>
      <c r="C4356" t="s">
        <v>57</v>
      </c>
      <c r="D4356">
        <v>934</v>
      </c>
    </row>
    <row r="4357" spans="1:4" x14ac:dyDescent="0.2">
      <c r="A4357">
        <f t="shared" si="63"/>
        <v>119</v>
      </c>
      <c r="B4357" s="1" t="s">
        <v>259</v>
      </c>
      <c r="C4357" t="s">
        <v>58</v>
      </c>
      <c r="D4357">
        <v>1471</v>
      </c>
    </row>
    <row r="4358" spans="1:4" x14ac:dyDescent="0.2">
      <c r="A4358">
        <f t="shared" si="63"/>
        <v>119</v>
      </c>
      <c r="B4358" s="1" t="s">
        <v>259</v>
      </c>
      <c r="C4358" t="s">
        <v>59</v>
      </c>
      <c r="D4358">
        <v>263</v>
      </c>
    </row>
    <row r="4359" spans="1:4" x14ac:dyDescent="0.2">
      <c r="A4359">
        <f t="shared" si="63"/>
        <v>119</v>
      </c>
      <c r="B4359" s="1" t="s">
        <v>259</v>
      </c>
      <c r="C4359" t="s">
        <v>60</v>
      </c>
      <c r="D4359">
        <v>12</v>
      </c>
    </row>
    <row r="4360" spans="1:4" x14ac:dyDescent="0.2">
      <c r="A4360">
        <f t="shared" si="63"/>
        <v>119</v>
      </c>
      <c r="B4360" s="1" t="s">
        <v>259</v>
      </c>
      <c r="C4360" t="s">
        <v>61</v>
      </c>
      <c r="D4360">
        <v>76</v>
      </c>
    </row>
    <row r="4361" spans="1:4" x14ac:dyDescent="0.2">
      <c r="A4361">
        <f t="shared" si="63"/>
        <v>119</v>
      </c>
      <c r="B4361" s="1" t="s">
        <v>259</v>
      </c>
      <c r="C4361" t="s">
        <v>62</v>
      </c>
      <c r="D4361">
        <v>22</v>
      </c>
    </row>
    <row r="4362" spans="1:4" x14ac:dyDescent="0.2">
      <c r="A4362">
        <f t="shared" si="63"/>
        <v>119</v>
      </c>
      <c r="B4362" s="1" t="s">
        <v>259</v>
      </c>
      <c r="C4362" t="s">
        <v>64</v>
      </c>
      <c r="D4362">
        <v>105</v>
      </c>
    </row>
    <row r="4363" spans="1:4" x14ac:dyDescent="0.2">
      <c r="A4363">
        <f t="shared" si="63"/>
        <v>119</v>
      </c>
      <c r="B4363" s="1" t="s">
        <v>259</v>
      </c>
      <c r="C4363" t="s">
        <v>69</v>
      </c>
      <c r="D4363">
        <v>10</v>
      </c>
    </row>
    <row r="4364" spans="1:4" x14ac:dyDescent="0.2">
      <c r="A4364">
        <f t="shared" si="63"/>
        <v>119</v>
      </c>
      <c r="B4364" s="1" t="s">
        <v>259</v>
      </c>
      <c r="C4364" t="s">
        <v>71</v>
      </c>
      <c r="D4364">
        <v>61</v>
      </c>
    </row>
    <row r="4365" spans="1:4" x14ac:dyDescent="0.2">
      <c r="A4365">
        <f t="shared" si="63"/>
        <v>119</v>
      </c>
      <c r="B4365" s="1" t="s">
        <v>259</v>
      </c>
      <c r="C4365" t="s">
        <v>72</v>
      </c>
      <c r="D4365">
        <v>37</v>
      </c>
    </row>
    <row r="4366" spans="1:4" x14ac:dyDescent="0.2">
      <c r="A4366">
        <f t="shared" si="63"/>
        <v>119</v>
      </c>
      <c r="B4366" s="1" t="s">
        <v>259</v>
      </c>
      <c r="C4366" t="s">
        <v>77</v>
      </c>
      <c r="D4366">
        <v>24</v>
      </c>
    </row>
    <row r="4367" spans="1:4" x14ac:dyDescent="0.2">
      <c r="A4367">
        <f t="shared" si="63"/>
        <v>119</v>
      </c>
      <c r="B4367" s="1" t="s">
        <v>259</v>
      </c>
      <c r="C4367" t="s">
        <v>80</v>
      </c>
      <c r="D4367">
        <v>57</v>
      </c>
    </row>
    <row r="4368" spans="1:4" x14ac:dyDescent="0.2">
      <c r="A4368">
        <f t="shared" si="63"/>
        <v>119</v>
      </c>
      <c r="B4368" s="1" t="s">
        <v>259</v>
      </c>
      <c r="C4368" t="s">
        <v>81</v>
      </c>
      <c r="D4368">
        <v>19</v>
      </c>
    </row>
    <row r="4369" spans="1:4" x14ac:dyDescent="0.2">
      <c r="A4369">
        <f t="shared" si="63"/>
        <v>119</v>
      </c>
      <c r="B4369" s="1" t="s">
        <v>259</v>
      </c>
      <c r="C4369" t="s">
        <v>83</v>
      </c>
      <c r="D4369">
        <v>330</v>
      </c>
    </row>
    <row r="4370" spans="1:4" x14ac:dyDescent="0.2">
      <c r="A4370">
        <f t="shared" si="63"/>
        <v>119</v>
      </c>
      <c r="B4370" s="1" t="s">
        <v>259</v>
      </c>
      <c r="C4370" t="s">
        <v>86</v>
      </c>
      <c r="D4370">
        <v>179</v>
      </c>
    </row>
    <row r="4371" spans="1:4" x14ac:dyDescent="0.2">
      <c r="A4371">
        <f t="shared" si="63"/>
        <v>119</v>
      </c>
      <c r="B4371" s="1" t="s">
        <v>259</v>
      </c>
      <c r="C4371" t="s">
        <v>88</v>
      </c>
      <c r="D4371">
        <v>732</v>
      </c>
    </row>
    <row r="4372" spans="1:4" x14ac:dyDescent="0.2">
      <c r="A4372">
        <f t="shared" si="63"/>
        <v>119</v>
      </c>
      <c r="B4372" s="1" t="s">
        <v>259</v>
      </c>
      <c r="C4372" t="s">
        <v>94</v>
      </c>
      <c r="D4372">
        <v>124</v>
      </c>
    </row>
    <row r="4373" spans="1:4" x14ac:dyDescent="0.2">
      <c r="A4373">
        <f t="shared" si="63"/>
        <v>119</v>
      </c>
      <c r="B4373" s="1" t="s">
        <v>259</v>
      </c>
      <c r="C4373" t="s">
        <v>97</v>
      </c>
      <c r="D4373">
        <v>36</v>
      </c>
    </row>
    <row r="4374" spans="1:4" x14ac:dyDescent="0.2">
      <c r="A4374">
        <f t="shared" si="63"/>
        <v>119</v>
      </c>
      <c r="B4374" s="1" t="s">
        <v>259</v>
      </c>
      <c r="C4374" t="s">
        <v>98</v>
      </c>
      <c r="D4374">
        <v>174</v>
      </c>
    </row>
    <row r="4375" spans="1:4" x14ac:dyDescent="0.2">
      <c r="A4375">
        <f t="shared" si="63"/>
        <v>119</v>
      </c>
      <c r="B4375" s="1" t="s">
        <v>259</v>
      </c>
      <c r="C4375" t="s">
        <v>104</v>
      </c>
      <c r="D4375">
        <v>111</v>
      </c>
    </row>
    <row r="4376" spans="1:4" x14ac:dyDescent="0.2">
      <c r="A4376">
        <f t="shared" si="63"/>
        <v>119</v>
      </c>
      <c r="B4376" s="1" t="s">
        <v>259</v>
      </c>
      <c r="C4376" t="s">
        <v>106</v>
      </c>
      <c r="D4376">
        <v>24</v>
      </c>
    </row>
    <row r="4377" spans="1:4" x14ac:dyDescent="0.2">
      <c r="A4377">
        <f t="shared" si="63"/>
        <v>119</v>
      </c>
      <c r="B4377" s="1" t="s">
        <v>259</v>
      </c>
      <c r="C4377" t="s">
        <v>108</v>
      </c>
      <c r="D4377">
        <v>65</v>
      </c>
    </row>
    <row r="4378" spans="1:4" x14ac:dyDescent="0.2">
      <c r="A4378">
        <f t="shared" si="63"/>
        <v>119</v>
      </c>
      <c r="B4378" s="1" t="s">
        <v>259</v>
      </c>
      <c r="C4378" t="s">
        <v>111</v>
      </c>
      <c r="D4378">
        <v>15</v>
      </c>
    </row>
    <row r="4379" spans="1:4" x14ac:dyDescent="0.2">
      <c r="A4379">
        <f t="shared" si="63"/>
        <v>119</v>
      </c>
      <c r="B4379" s="1" t="s">
        <v>259</v>
      </c>
      <c r="C4379" t="s">
        <v>115</v>
      </c>
      <c r="D4379">
        <v>24</v>
      </c>
    </row>
    <row r="4380" spans="1:4" x14ac:dyDescent="0.2">
      <c r="A4380">
        <f t="shared" si="63"/>
        <v>119</v>
      </c>
      <c r="B4380" s="1" t="s">
        <v>259</v>
      </c>
      <c r="C4380" t="s">
        <v>127</v>
      </c>
      <c r="D4380">
        <v>134</v>
      </c>
    </row>
    <row r="4381" spans="1:4" x14ac:dyDescent="0.2">
      <c r="A4381">
        <f t="shared" si="63"/>
        <v>119</v>
      </c>
      <c r="B4381" s="1" t="s">
        <v>259</v>
      </c>
      <c r="C4381" t="s">
        <v>128</v>
      </c>
      <c r="D4381">
        <v>183</v>
      </c>
    </row>
    <row r="4382" spans="1:4" x14ac:dyDescent="0.2">
      <c r="A4382">
        <f t="shared" si="63"/>
        <v>119</v>
      </c>
      <c r="B4382" s="1" t="s">
        <v>259</v>
      </c>
      <c r="C4382" t="s">
        <v>136</v>
      </c>
      <c r="D4382">
        <v>2511</v>
      </c>
    </row>
    <row r="4383" spans="1:4" x14ac:dyDescent="0.2">
      <c r="A4383">
        <f t="shared" si="63"/>
        <v>119</v>
      </c>
      <c r="B4383" s="1" t="s">
        <v>259</v>
      </c>
      <c r="C4383" t="s">
        <v>137</v>
      </c>
      <c r="D4383">
        <v>60</v>
      </c>
    </row>
    <row r="4384" spans="1:4" x14ac:dyDescent="0.2">
      <c r="A4384">
        <f t="shared" si="63"/>
        <v>120</v>
      </c>
      <c r="B4384" s="1" t="s">
        <v>260</v>
      </c>
      <c r="C4384" t="s">
        <v>140</v>
      </c>
      <c r="D4384">
        <v>48804</v>
      </c>
    </row>
    <row r="4385" spans="1:4" x14ac:dyDescent="0.2">
      <c r="A4385">
        <f t="shared" si="63"/>
        <v>120</v>
      </c>
      <c r="B4385" s="1" t="s">
        <v>260</v>
      </c>
      <c r="C4385" t="s">
        <v>958</v>
      </c>
      <c r="D4385">
        <v>125</v>
      </c>
    </row>
    <row r="4386" spans="1:4" x14ac:dyDescent="0.2">
      <c r="A4386">
        <f t="shared" si="63"/>
        <v>120</v>
      </c>
      <c r="B4386" s="1" t="s">
        <v>260</v>
      </c>
      <c r="C4386" t="s">
        <v>3</v>
      </c>
      <c r="D4386">
        <v>161</v>
      </c>
    </row>
    <row r="4387" spans="1:4" x14ac:dyDescent="0.2">
      <c r="A4387">
        <f t="shared" si="63"/>
        <v>120</v>
      </c>
      <c r="B4387" s="1" t="s">
        <v>260</v>
      </c>
      <c r="C4387" t="s">
        <v>4</v>
      </c>
      <c r="D4387">
        <v>57</v>
      </c>
    </row>
    <row r="4388" spans="1:4" x14ac:dyDescent="0.2">
      <c r="A4388">
        <f t="shared" si="63"/>
        <v>120</v>
      </c>
      <c r="B4388" s="1" t="s">
        <v>260</v>
      </c>
      <c r="C4388" t="s">
        <v>5</v>
      </c>
      <c r="D4388">
        <v>35</v>
      </c>
    </row>
    <row r="4389" spans="1:4" x14ac:dyDescent="0.2">
      <c r="A4389">
        <f t="shared" si="63"/>
        <v>120</v>
      </c>
      <c r="B4389" s="1" t="s">
        <v>260</v>
      </c>
      <c r="C4389" t="s">
        <v>6</v>
      </c>
      <c r="D4389">
        <v>28</v>
      </c>
    </row>
    <row r="4390" spans="1:4" x14ac:dyDescent="0.2">
      <c r="A4390">
        <f t="shared" si="63"/>
        <v>120</v>
      </c>
      <c r="B4390" s="1" t="s">
        <v>260</v>
      </c>
      <c r="C4390" t="s">
        <v>977</v>
      </c>
      <c r="D4390">
        <v>108</v>
      </c>
    </row>
    <row r="4391" spans="1:4" x14ac:dyDescent="0.2">
      <c r="A4391">
        <f t="shared" si="63"/>
        <v>120</v>
      </c>
      <c r="B4391" s="1" t="s">
        <v>260</v>
      </c>
      <c r="C4391" t="s">
        <v>955</v>
      </c>
      <c r="D4391">
        <v>45</v>
      </c>
    </row>
    <row r="4392" spans="1:4" x14ac:dyDescent="0.2">
      <c r="A4392">
        <f t="shared" si="63"/>
        <v>120</v>
      </c>
      <c r="B4392" s="1" t="s">
        <v>260</v>
      </c>
      <c r="C4392" t="s">
        <v>7</v>
      </c>
      <c r="D4392">
        <v>14255</v>
      </c>
    </row>
    <row r="4393" spans="1:4" x14ac:dyDescent="0.2">
      <c r="A4393">
        <f t="shared" si="63"/>
        <v>120</v>
      </c>
      <c r="B4393" s="1" t="s">
        <v>260</v>
      </c>
      <c r="C4393" t="s">
        <v>8</v>
      </c>
      <c r="D4393">
        <v>9941</v>
      </c>
    </row>
    <row r="4394" spans="1:4" x14ac:dyDescent="0.2">
      <c r="A4394">
        <f t="shared" si="63"/>
        <v>120</v>
      </c>
      <c r="B4394" s="1" t="s">
        <v>260</v>
      </c>
      <c r="C4394" t="s">
        <v>9</v>
      </c>
      <c r="D4394">
        <v>49</v>
      </c>
    </row>
    <row r="4395" spans="1:4" x14ac:dyDescent="0.2">
      <c r="A4395">
        <f t="shared" si="63"/>
        <v>120</v>
      </c>
      <c r="B4395" s="1" t="s">
        <v>260</v>
      </c>
      <c r="C4395" t="s">
        <v>10</v>
      </c>
      <c r="D4395">
        <v>12</v>
      </c>
    </row>
    <row r="4396" spans="1:4" x14ac:dyDescent="0.2">
      <c r="A4396">
        <f t="shared" si="63"/>
        <v>120</v>
      </c>
      <c r="B4396" s="1" t="s">
        <v>260</v>
      </c>
      <c r="C4396" t="s">
        <v>957</v>
      </c>
      <c r="D4396">
        <v>16</v>
      </c>
    </row>
    <row r="4397" spans="1:4" x14ac:dyDescent="0.2">
      <c r="A4397">
        <f t="shared" si="63"/>
        <v>120</v>
      </c>
      <c r="B4397" s="1" t="s">
        <v>260</v>
      </c>
      <c r="C4397" t="s">
        <v>11</v>
      </c>
      <c r="D4397">
        <v>57</v>
      </c>
    </row>
    <row r="4398" spans="1:4" x14ac:dyDescent="0.2">
      <c r="A4398">
        <f t="shared" si="63"/>
        <v>120</v>
      </c>
      <c r="B4398" s="1" t="s">
        <v>260</v>
      </c>
      <c r="C4398" t="s">
        <v>13</v>
      </c>
      <c r="D4398">
        <v>1732</v>
      </c>
    </row>
    <row r="4399" spans="1:4" x14ac:dyDescent="0.2">
      <c r="A4399">
        <f t="shared" si="63"/>
        <v>120</v>
      </c>
      <c r="B4399" s="1" t="s">
        <v>260</v>
      </c>
      <c r="C4399" t="s">
        <v>14</v>
      </c>
      <c r="D4399">
        <v>767</v>
      </c>
    </row>
    <row r="4400" spans="1:4" x14ac:dyDescent="0.2">
      <c r="A4400">
        <f t="shared" si="63"/>
        <v>120</v>
      </c>
      <c r="B4400" s="1" t="s">
        <v>260</v>
      </c>
      <c r="C4400" t="s">
        <v>15</v>
      </c>
      <c r="D4400">
        <v>1114</v>
      </c>
    </row>
    <row r="4401" spans="1:4" x14ac:dyDescent="0.2">
      <c r="A4401">
        <f t="shared" si="63"/>
        <v>120</v>
      </c>
      <c r="B4401" s="1" t="s">
        <v>260</v>
      </c>
      <c r="C4401" t="s">
        <v>16</v>
      </c>
      <c r="D4401">
        <v>4414</v>
      </c>
    </row>
    <row r="4402" spans="1:4" x14ac:dyDescent="0.2">
      <c r="A4402">
        <f t="shared" si="63"/>
        <v>120</v>
      </c>
      <c r="B4402" s="1" t="s">
        <v>260</v>
      </c>
      <c r="C4402" t="s">
        <v>17</v>
      </c>
      <c r="D4402">
        <v>380</v>
      </c>
    </row>
    <row r="4403" spans="1:4" x14ac:dyDescent="0.2">
      <c r="A4403">
        <f t="shared" si="63"/>
        <v>120</v>
      </c>
      <c r="B4403" s="1" t="s">
        <v>260</v>
      </c>
      <c r="C4403" t="s">
        <v>18</v>
      </c>
      <c r="D4403">
        <v>124</v>
      </c>
    </row>
    <row r="4404" spans="1:4" x14ac:dyDescent="0.2">
      <c r="A4404">
        <f t="shared" si="63"/>
        <v>120</v>
      </c>
      <c r="B4404" s="1" t="s">
        <v>260</v>
      </c>
      <c r="C4404" t="s">
        <v>19</v>
      </c>
      <c r="D4404">
        <v>1875</v>
      </c>
    </row>
    <row r="4405" spans="1:4" x14ac:dyDescent="0.2">
      <c r="A4405">
        <f t="shared" si="63"/>
        <v>120</v>
      </c>
      <c r="B4405" s="1" t="s">
        <v>260</v>
      </c>
      <c r="C4405" t="s">
        <v>20</v>
      </c>
      <c r="D4405">
        <v>74</v>
      </c>
    </row>
    <row r="4406" spans="1:4" x14ac:dyDescent="0.2">
      <c r="A4406">
        <f t="shared" si="63"/>
        <v>120</v>
      </c>
      <c r="B4406" s="1" t="s">
        <v>260</v>
      </c>
      <c r="C4406" t="s">
        <v>21</v>
      </c>
      <c r="D4406">
        <v>1057</v>
      </c>
    </row>
    <row r="4407" spans="1:4" x14ac:dyDescent="0.2">
      <c r="A4407">
        <f t="shared" si="63"/>
        <v>120</v>
      </c>
      <c r="B4407" s="1" t="s">
        <v>260</v>
      </c>
      <c r="C4407" t="s">
        <v>22</v>
      </c>
      <c r="D4407">
        <v>416</v>
      </c>
    </row>
    <row r="4408" spans="1:4" x14ac:dyDescent="0.2">
      <c r="A4408">
        <f t="shared" si="63"/>
        <v>120</v>
      </c>
      <c r="B4408" s="1" t="s">
        <v>260</v>
      </c>
      <c r="C4408" t="s">
        <v>23</v>
      </c>
      <c r="D4408">
        <v>88</v>
      </c>
    </row>
    <row r="4409" spans="1:4" x14ac:dyDescent="0.2">
      <c r="A4409">
        <f t="shared" ref="A4409:A4472" si="64">IF(B4408=B4409, A4408, A4408+1)</f>
        <v>120</v>
      </c>
      <c r="B4409" s="1" t="s">
        <v>260</v>
      </c>
      <c r="C4409" t="s">
        <v>24</v>
      </c>
      <c r="D4409">
        <v>570</v>
      </c>
    </row>
    <row r="4410" spans="1:4" x14ac:dyDescent="0.2">
      <c r="A4410">
        <f t="shared" si="64"/>
        <v>120</v>
      </c>
      <c r="B4410" s="1" t="s">
        <v>260</v>
      </c>
      <c r="C4410" t="s">
        <v>25</v>
      </c>
      <c r="D4410">
        <v>39</v>
      </c>
    </row>
    <row r="4411" spans="1:4" x14ac:dyDescent="0.2">
      <c r="A4411">
        <f t="shared" si="64"/>
        <v>120</v>
      </c>
      <c r="B4411" s="1" t="s">
        <v>260</v>
      </c>
      <c r="C4411" t="s">
        <v>27</v>
      </c>
      <c r="D4411">
        <v>28</v>
      </c>
    </row>
    <row r="4412" spans="1:4" x14ac:dyDescent="0.2">
      <c r="A4412">
        <f t="shared" si="64"/>
        <v>120</v>
      </c>
      <c r="B4412" s="1" t="s">
        <v>260</v>
      </c>
      <c r="C4412" t="s">
        <v>28</v>
      </c>
      <c r="D4412">
        <v>26</v>
      </c>
    </row>
    <row r="4413" spans="1:4" x14ac:dyDescent="0.2">
      <c r="A4413">
        <f t="shared" si="64"/>
        <v>120</v>
      </c>
      <c r="B4413" s="1" t="s">
        <v>260</v>
      </c>
      <c r="C4413" t="s">
        <v>29</v>
      </c>
      <c r="D4413">
        <v>229</v>
      </c>
    </row>
    <row r="4414" spans="1:4" x14ac:dyDescent="0.2">
      <c r="A4414">
        <f t="shared" si="64"/>
        <v>120</v>
      </c>
      <c r="B4414" s="1" t="s">
        <v>260</v>
      </c>
      <c r="C4414" t="s">
        <v>31</v>
      </c>
      <c r="D4414">
        <v>22</v>
      </c>
    </row>
    <row r="4415" spans="1:4" x14ac:dyDescent="0.2">
      <c r="A4415">
        <f t="shared" si="64"/>
        <v>120</v>
      </c>
      <c r="B4415" s="1" t="s">
        <v>260</v>
      </c>
      <c r="C4415" t="s">
        <v>32</v>
      </c>
      <c r="D4415">
        <v>148</v>
      </c>
    </row>
    <row r="4416" spans="1:4" x14ac:dyDescent="0.2">
      <c r="A4416">
        <f t="shared" si="64"/>
        <v>120</v>
      </c>
      <c r="B4416" s="1" t="s">
        <v>260</v>
      </c>
      <c r="C4416" t="s">
        <v>33</v>
      </c>
      <c r="D4416">
        <v>76</v>
      </c>
    </row>
    <row r="4417" spans="1:4" x14ac:dyDescent="0.2">
      <c r="A4417">
        <f t="shared" si="64"/>
        <v>120</v>
      </c>
      <c r="B4417" s="1" t="s">
        <v>260</v>
      </c>
      <c r="C4417" t="s">
        <v>34</v>
      </c>
      <c r="D4417">
        <v>14</v>
      </c>
    </row>
    <row r="4418" spans="1:4" x14ac:dyDescent="0.2">
      <c r="A4418">
        <f t="shared" si="64"/>
        <v>120</v>
      </c>
      <c r="B4418" s="1" t="s">
        <v>260</v>
      </c>
      <c r="C4418" t="s">
        <v>35</v>
      </c>
      <c r="D4418">
        <v>1026</v>
      </c>
    </row>
    <row r="4419" spans="1:4" x14ac:dyDescent="0.2">
      <c r="A4419">
        <f t="shared" si="64"/>
        <v>120</v>
      </c>
      <c r="B4419" s="1" t="s">
        <v>260</v>
      </c>
      <c r="C4419" t="s">
        <v>36</v>
      </c>
      <c r="D4419">
        <v>114</v>
      </c>
    </row>
    <row r="4420" spans="1:4" x14ac:dyDescent="0.2">
      <c r="A4420">
        <f t="shared" si="64"/>
        <v>120</v>
      </c>
      <c r="B4420" s="1" t="s">
        <v>260</v>
      </c>
      <c r="C4420" t="s">
        <v>38</v>
      </c>
      <c r="D4420">
        <v>531</v>
      </c>
    </row>
    <row r="4421" spans="1:4" x14ac:dyDescent="0.2">
      <c r="A4421">
        <f t="shared" si="64"/>
        <v>120</v>
      </c>
      <c r="B4421" s="1" t="s">
        <v>260</v>
      </c>
      <c r="C4421" t="s">
        <v>39</v>
      </c>
      <c r="D4421">
        <v>57</v>
      </c>
    </row>
    <row r="4422" spans="1:4" x14ac:dyDescent="0.2">
      <c r="A4422">
        <f t="shared" si="64"/>
        <v>120</v>
      </c>
      <c r="B4422" s="1" t="s">
        <v>260</v>
      </c>
      <c r="C4422" t="s">
        <v>40</v>
      </c>
      <c r="D4422">
        <v>142</v>
      </c>
    </row>
    <row r="4423" spans="1:4" x14ac:dyDescent="0.2">
      <c r="A4423">
        <f t="shared" si="64"/>
        <v>120</v>
      </c>
      <c r="B4423" s="1" t="s">
        <v>260</v>
      </c>
      <c r="C4423" t="s">
        <v>42</v>
      </c>
      <c r="D4423">
        <v>38</v>
      </c>
    </row>
    <row r="4424" spans="1:4" x14ac:dyDescent="0.2">
      <c r="A4424">
        <f t="shared" si="64"/>
        <v>120</v>
      </c>
      <c r="B4424" s="1" t="s">
        <v>260</v>
      </c>
      <c r="C4424" t="s">
        <v>44</v>
      </c>
      <c r="D4424">
        <v>49</v>
      </c>
    </row>
    <row r="4425" spans="1:4" x14ac:dyDescent="0.2">
      <c r="A4425">
        <f t="shared" si="64"/>
        <v>120</v>
      </c>
      <c r="B4425" s="1" t="s">
        <v>260</v>
      </c>
      <c r="C4425" t="s">
        <v>45</v>
      </c>
      <c r="D4425">
        <v>265</v>
      </c>
    </row>
    <row r="4426" spans="1:4" x14ac:dyDescent="0.2">
      <c r="A4426">
        <f t="shared" si="64"/>
        <v>120</v>
      </c>
      <c r="B4426" s="1" t="s">
        <v>260</v>
      </c>
      <c r="C4426" t="s">
        <v>47</v>
      </c>
      <c r="D4426">
        <v>791</v>
      </c>
    </row>
    <row r="4427" spans="1:4" x14ac:dyDescent="0.2">
      <c r="A4427">
        <f t="shared" si="64"/>
        <v>120</v>
      </c>
      <c r="B4427" s="1" t="s">
        <v>260</v>
      </c>
      <c r="C4427" t="s">
        <v>49</v>
      </c>
      <c r="D4427">
        <v>24</v>
      </c>
    </row>
    <row r="4428" spans="1:4" x14ac:dyDescent="0.2">
      <c r="A4428">
        <f t="shared" si="64"/>
        <v>120</v>
      </c>
      <c r="B4428" s="1" t="s">
        <v>260</v>
      </c>
      <c r="C4428" t="s">
        <v>50</v>
      </c>
      <c r="D4428">
        <v>91</v>
      </c>
    </row>
    <row r="4429" spans="1:4" x14ac:dyDescent="0.2">
      <c r="A4429">
        <f t="shared" si="64"/>
        <v>120</v>
      </c>
      <c r="B4429" s="1" t="s">
        <v>260</v>
      </c>
      <c r="C4429" t="s">
        <v>51</v>
      </c>
      <c r="D4429">
        <v>162</v>
      </c>
    </row>
    <row r="4430" spans="1:4" x14ac:dyDescent="0.2">
      <c r="A4430">
        <f t="shared" si="64"/>
        <v>120</v>
      </c>
      <c r="B4430" s="1" t="s">
        <v>260</v>
      </c>
      <c r="C4430" t="s">
        <v>52</v>
      </c>
      <c r="D4430">
        <v>11</v>
      </c>
    </row>
    <row r="4431" spans="1:4" x14ac:dyDescent="0.2">
      <c r="A4431">
        <f t="shared" si="64"/>
        <v>120</v>
      </c>
      <c r="B4431" s="1" t="s">
        <v>260</v>
      </c>
      <c r="C4431" t="s">
        <v>961</v>
      </c>
      <c r="D4431">
        <v>2632</v>
      </c>
    </row>
    <row r="4432" spans="1:4" x14ac:dyDescent="0.2">
      <c r="A4432">
        <f t="shared" si="64"/>
        <v>120</v>
      </c>
      <c r="B4432" s="1" t="s">
        <v>260</v>
      </c>
      <c r="C4432" t="s">
        <v>55</v>
      </c>
      <c r="D4432">
        <v>182</v>
      </c>
    </row>
    <row r="4433" spans="1:4" x14ac:dyDescent="0.2">
      <c r="A4433">
        <f t="shared" si="64"/>
        <v>120</v>
      </c>
      <c r="B4433" s="1" t="s">
        <v>260</v>
      </c>
      <c r="C4433" t="s">
        <v>58</v>
      </c>
      <c r="D4433">
        <v>2265</v>
      </c>
    </row>
    <row r="4434" spans="1:4" x14ac:dyDescent="0.2">
      <c r="A4434">
        <f t="shared" si="64"/>
        <v>120</v>
      </c>
      <c r="B4434" s="1" t="s">
        <v>260</v>
      </c>
      <c r="C4434" t="s">
        <v>67</v>
      </c>
      <c r="D4434">
        <v>413</v>
      </c>
    </row>
    <row r="4435" spans="1:4" x14ac:dyDescent="0.2">
      <c r="A4435">
        <f t="shared" si="64"/>
        <v>120</v>
      </c>
      <c r="B4435" s="1" t="s">
        <v>260</v>
      </c>
      <c r="C4435" t="s">
        <v>68</v>
      </c>
      <c r="D4435">
        <v>18</v>
      </c>
    </row>
    <row r="4436" spans="1:4" x14ac:dyDescent="0.2">
      <c r="A4436">
        <f t="shared" si="64"/>
        <v>120</v>
      </c>
      <c r="B4436" s="1" t="s">
        <v>260</v>
      </c>
      <c r="C4436" t="s">
        <v>69</v>
      </c>
      <c r="D4436">
        <v>419</v>
      </c>
    </row>
    <row r="4437" spans="1:4" x14ac:dyDescent="0.2">
      <c r="A4437">
        <f t="shared" si="64"/>
        <v>120</v>
      </c>
      <c r="B4437" s="1" t="s">
        <v>260</v>
      </c>
      <c r="C4437" t="s">
        <v>71</v>
      </c>
      <c r="D4437">
        <v>60</v>
      </c>
    </row>
    <row r="4438" spans="1:4" x14ac:dyDescent="0.2">
      <c r="A4438">
        <f t="shared" si="64"/>
        <v>120</v>
      </c>
      <c r="B4438" s="1" t="s">
        <v>260</v>
      </c>
      <c r="C4438" t="s">
        <v>73</v>
      </c>
      <c r="D4438">
        <v>81</v>
      </c>
    </row>
    <row r="4439" spans="1:4" x14ac:dyDescent="0.2">
      <c r="A4439">
        <f t="shared" si="64"/>
        <v>120</v>
      </c>
      <c r="B4439" s="1" t="s">
        <v>260</v>
      </c>
      <c r="C4439" t="s">
        <v>76</v>
      </c>
      <c r="D4439">
        <v>14</v>
      </c>
    </row>
    <row r="4440" spans="1:4" x14ac:dyDescent="0.2">
      <c r="A4440">
        <f t="shared" si="64"/>
        <v>120</v>
      </c>
      <c r="B4440" s="1" t="s">
        <v>260</v>
      </c>
      <c r="C4440" t="s">
        <v>77</v>
      </c>
      <c r="D4440">
        <v>56</v>
      </c>
    </row>
    <row r="4441" spans="1:4" x14ac:dyDescent="0.2">
      <c r="A4441">
        <f t="shared" si="64"/>
        <v>120</v>
      </c>
      <c r="B4441" s="1" t="s">
        <v>260</v>
      </c>
      <c r="C4441" t="s">
        <v>81</v>
      </c>
      <c r="D4441">
        <v>32</v>
      </c>
    </row>
    <row r="4442" spans="1:4" x14ac:dyDescent="0.2">
      <c r="A4442">
        <f t="shared" si="64"/>
        <v>120</v>
      </c>
      <c r="B4442" s="1" t="s">
        <v>260</v>
      </c>
      <c r="C4442" t="s">
        <v>93</v>
      </c>
      <c r="D4442">
        <v>70</v>
      </c>
    </row>
    <row r="4443" spans="1:4" x14ac:dyDescent="0.2">
      <c r="A4443">
        <f t="shared" si="64"/>
        <v>120</v>
      </c>
      <c r="B4443" s="1" t="s">
        <v>260</v>
      </c>
      <c r="C4443" t="s">
        <v>104</v>
      </c>
      <c r="D4443">
        <v>169</v>
      </c>
    </row>
    <row r="4444" spans="1:4" x14ac:dyDescent="0.2">
      <c r="A4444">
        <f t="shared" si="64"/>
        <v>120</v>
      </c>
      <c r="B4444" s="1" t="s">
        <v>260</v>
      </c>
      <c r="C4444" t="s">
        <v>106</v>
      </c>
      <c r="D4444">
        <v>185</v>
      </c>
    </row>
    <row r="4445" spans="1:4" x14ac:dyDescent="0.2">
      <c r="A4445">
        <f t="shared" si="64"/>
        <v>120</v>
      </c>
      <c r="B4445" s="1" t="s">
        <v>260</v>
      </c>
      <c r="C4445" t="s">
        <v>121</v>
      </c>
      <c r="D4445">
        <v>12</v>
      </c>
    </row>
    <row r="4446" spans="1:4" x14ac:dyDescent="0.2">
      <c r="A4446">
        <f t="shared" si="64"/>
        <v>120</v>
      </c>
      <c r="B4446" s="1" t="s">
        <v>260</v>
      </c>
      <c r="C4446" t="s">
        <v>127</v>
      </c>
      <c r="D4446">
        <v>103</v>
      </c>
    </row>
    <row r="4447" spans="1:4" x14ac:dyDescent="0.2">
      <c r="A4447">
        <f t="shared" si="64"/>
        <v>120</v>
      </c>
      <c r="B4447" s="1" t="s">
        <v>260</v>
      </c>
      <c r="C4447" t="s">
        <v>128</v>
      </c>
      <c r="D4447">
        <v>184</v>
      </c>
    </row>
    <row r="4448" spans="1:4" x14ac:dyDescent="0.2">
      <c r="A4448">
        <f t="shared" si="64"/>
        <v>120</v>
      </c>
      <c r="B4448" s="1" t="s">
        <v>260</v>
      </c>
      <c r="C4448" t="s">
        <v>136</v>
      </c>
      <c r="D4448">
        <v>59</v>
      </c>
    </row>
    <row r="4449" spans="1:4" x14ac:dyDescent="0.2">
      <c r="A4449">
        <f t="shared" si="64"/>
        <v>120</v>
      </c>
      <c r="B4449" s="1" t="s">
        <v>260</v>
      </c>
      <c r="C4449" t="s">
        <v>137</v>
      </c>
      <c r="D4449">
        <v>467</v>
      </c>
    </row>
    <row r="4450" spans="1:4" x14ac:dyDescent="0.2">
      <c r="A4450">
        <f t="shared" si="64"/>
        <v>121</v>
      </c>
      <c r="B4450" s="1" t="s">
        <v>261</v>
      </c>
      <c r="C4450" t="s">
        <v>140</v>
      </c>
      <c r="D4450">
        <v>49280</v>
      </c>
    </row>
    <row r="4451" spans="1:4" x14ac:dyDescent="0.2">
      <c r="A4451">
        <f t="shared" si="64"/>
        <v>121</v>
      </c>
      <c r="B4451" s="1" t="s">
        <v>261</v>
      </c>
      <c r="C4451" t="s">
        <v>958</v>
      </c>
      <c r="D4451">
        <v>203</v>
      </c>
    </row>
    <row r="4452" spans="1:4" x14ac:dyDescent="0.2">
      <c r="A4452">
        <f t="shared" si="64"/>
        <v>121</v>
      </c>
      <c r="B4452" s="1" t="s">
        <v>261</v>
      </c>
      <c r="C4452" t="s">
        <v>3</v>
      </c>
      <c r="D4452">
        <v>67</v>
      </c>
    </row>
    <row r="4453" spans="1:4" x14ac:dyDescent="0.2">
      <c r="A4453">
        <f t="shared" si="64"/>
        <v>121</v>
      </c>
      <c r="B4453" s="1" t="s">
        <v>261</v>
      </c>
      <c r="C4453" t="s">
        <v>4</v>
      </c>
      <c r="D4453">
        <v>14</v>
      </c>
    </row>
    <row r="4454" spans="1:4" x14ac:dyDescent="0.2">
      <c r="A4454">
        <f t="shared" si="64"/>
        <v>121</v>
      </c>
      <c r="B4454" s="1" t="s">
        <v>261</v>
      </c>
      <c r="C4454" t="s">
        <v>955</v>
      </c>
      <c r="D4454">
        <v>34</v>
      </c>
    </row>
    <row r="4455" spans="1:4" x14ac:dyDescent="0.2">
      <c r="A4455">
        <f t="shared" si="64"/>
        <v>121</v>
      </c>
      <c r="B4455" s="1" t="s">
        <v>261</v>
      </c>
      <c r="C4455" t="s">
        <v>7</v>
      </c>
      <c r="D4455">
        <v>20771</v>
      </c>
    </row>
    <row r="4456" spans="1:4" x14ac:dyDescent="0.2">
      <c r="A4456">
        <f t="shared" si="64"/>
        <v>121</v>
      </c>
      <c r="B4456" s="1" t="s">
        <v>261</v>
      </c>
      <c r="C4456" t="s">
        <v>8</v>
      </c>
      <c r="D4456">
        <v>5549</v>
      </c>
    </row>
    <row r="4457" spans="1:4" x14ac:dyDescent="0.2">
      <c r="A4457">
        <f t="shared" si="64"/>
        <v>121</v>
      </c>
      <c r="B4457" s="1" t="s">
        <v>261</v>
      </c>
      <c r="C4457" t="s">
        <v>9</v>
      </c>
      <c r="D4457">
        <v>66</v>
      </c>
    </row>
    <row r="4458" spans="1:4" x14ac:dyDescent="0.2">
      <c r="A4458">
        <f t="shared" si="64"/>
        <v>121</v>
      </c>
      <c r="B4458" s="1" t="s">
        <v>261</v>
      </c>
      <c r="C4458" t="s">
        <v>957</v>
      </c>
      <c r="D4458">
        <v>53</v>
      </c>
    </row>
    <row r="4459" spans="1:4" x14ac:dyDescent="0.2">
      <c r="A4459">
        <f t="shared" si="64"/>
        <v>121</v>
      </c>
      <c r="B4459" s="1" t="s">
        <v>261</v>
      </c>
      <c r="C4459" t="s">
        <v>11</v>
      </c>
      <c r="D4459">
        <v>14</v>
      </c>
    </row>
    <row r="4460" spans="1:4" x14ac:dyDescent="0.2">
      <c r="A4460">
        <f t="shared" si="64"/>
        <v>121</v>
      </c>
      <c r="B4460" s="1" t="s">
        <v>261</v>
      </c>
      <c r="C4460" t="s">
        <v>12</v>
      </c>
      <c r="D4460">
        <v>31</v>
      </c>
    </row>
    <row r="4461" spans="1:4" x14ac:dyDescent="0.2">
      <c r="A4461">
        <f t="shared" si="64"/>
        <v>121</v>
      </c>
      <c r="B4461" s="1" t="s">
        <v>261</v>
      </c>
      <c r="C4461" t="s">
        <v>13</v>
      </c>
      <c r="D4461">
        <v>1972</v>
      </c>
    </row>
    <row r="4462" spans="1:4" x14ac:dyDescent="0.2">
      <c r="A4462">
        <f t="shared" si="64"/>
        <v>121</v>
      </c>
      <c r="B4462" s="1" t="s">
        <v>261</v>
      </c>
      <c r="C4462" t="s">
        <v>14</v>
      </c>
      <c r="D4462">
        <v>519</v>
      </c>
    </row>
    <row r="4463" spans="1:4" x14ac:dyDescent="0.2">
      <c r="A4463">
        <f t="shared" si="64"/>
        <v>121</v>
      </c>
      <c r="B4463" s="1" t="s">
        <v>261</v>
      </c>
      <c r="C4463" t="s">
        <v>15</v>
      </c>
      <c r="D4463">
        <v>6102</v>
      </c>
    </row>
    <row r="4464" spans="1:4" x14ac:dyDescent="0.2">
      <c r="A4464">
        <f t="shared" si="64"/>
        <v>121</v>
      </c>
      <c r="B4464" s="1" t="s">
        <v>261</v>
      </c>
      <c r="C4464" t="s">
        <v>16</v>
      </c>
      <c r="D4464">
        <v>1864</v>
      </c>
    </row>
    <row r="4465" spans="1:4" x14ac:dyDescent="0.2">
      <c r="A4465">
        <f t="shared" si="64"/>
        <v>121</v>
      </c>
      <c r="B4465" s="1" t="s">
        <v>261</v>
      </c>
      <c r="C4465" t="s">
        <v>19</v>
      </c>
      <c r="D4465">
        <v>2281</v>
      </c>
    </row>
    <row r="4466" spans="1:4" x14ac:dyDescent="0.2">
      <c r="A4466">
        <f t="shared" si="64"/>
        <v>121</v>
      </c>
      <c r="B4466" s="1" t="s">
        <v>261</v>
      </c>
      <c r="C4466" t="s">
        <v>21</v>
      </c>
      <c r="D4466">
        <v>578</v>
      </c>
    </row>
    <row r="4467" spans="1:4" x14ac:dyDescent="0.2">
      <c r="A4467">
        <f t="shared" si="64"/>
        <v>121</v>
      </c>
      <c r="B4467" s="1" t="s">
        <v>261</v>
      </c>
      <c r="C4467" t="s">
        <v>22</v>
      </c>
      <c r="D4467">
        <v>108</v>
      </c>
    </row>
    <row r="4468" spans="1:4" x14ac:dyDescent="0.2">
      <c r="A4468">
        <f t="shared" si="64"/>
        <v>121</v>
      </c>
      <c r="B4468" s="1" t="s">
        <v>261</v>
      </c>
      <c r="C4468" t="s">
        <v>24</v>
      </c>
      <c r="D4468">
        <v>44</v>
      </c>
    </row>
    <row r="4469" spans="1:4" x14ac:dyDescent="0.2">
      <c r="A4469">
        <f t="shared" si="64"/>
        <v>121</v>
      </c>
      <c r="B4469" s="1" t="s">
        <v>261</v>
      </c>
      <c r="C4469" t="s">
        <v>25</v>
      </c>
      <c r="D4469">
        <v>34</v>
      </c>
    </row>
    <row r="4470" spans="1:4" x14ac:dyDescent="0.2">
      <c r="A4470">
        <f t="shared" si="64"/>
        <v>121</v>
      </c>
      <c r="B4470" s="1" t="s">
        <v>261</v>
      </c>
      <c r="C4470" t="s">
        <v>26</v>
      </c>
      <c r="D4470">
        <v>22</v>
      </c>
    </row>
    <row r="4471" spans="1:4" x14ac:dyDescent="0.2">
      <c r="A4471">
        <f t="shared" si="64"/>
        <v>121</v>
      </c>
      <c r="B4471" s="1" t="s">
        <v>261</v>
      </c>
      <c r="C4471" t="s">
        <v>29</v>
      </c>
      <c r="D4471">
        <v>305</v>
      </c>
    </row>
    <row r="4472" spans="1:4" x14ac:dyDescent="0.2">
      <c r="A4472">
        <f t="shared" si="64"/>
        <v>121</v>
      </c>
      <c r="B4472" s="1" t="s">
        <v>261</v>
      </c>
      <c r="C4472" t="s">
        <v>33</v>
      </c>
      <c r="D4472">
        <v>34</v>
      </c>
    </row>
    <row r="4473" spans="1:4" x14ac:dyDescent="0.2">
      <c r="A4473">
        <f t="shared" ref="A4473:A4536" si="65">IF(B4472=B4473, A4472, A4472+1)</f>
        <v>121</v>
      </c>
      <c r="B4473" s="1" t="s">
        <v>261</v>
      </c>
      <c r="C4473" t="s">
        <v>34</v>
      </c>
      <c r="D4473">
        <v>29</v>
      </c>
    </row>
    <row r="4474" spans="1:4" x14ac:dyDescent="0.2">
      <c r="A4474">
        <f t="shared" si="65"/>
        <v>121</v>
      </c>
      <c r="B4474" s="1" t="s">
        <v>261</v>
      </c>
      <c r="C4474" t="s">
        <v>35</v>
      </c>
      <c r="D4474">
        <v>1183</v>
      </c>
    </row>
    <row r="4475" spans="1:4" x14ac:dyDescent="0.2">
      <c r="A4475">
        <f t="shared" si="65"/>
        <v>121</v>
      </c>
      <c r="B4475" s="1" t="s">
        <v>261</v>
      </c>
      <c r="C4475" t="s">
        <v>38</v>
      </c>
      <c r="D4475">
        <v>558</v>
      </c>
    </row>
    <row r="4476" spans="1:4" x14ac:dyDescent="0.2">
      <c r="A4476">
        <f t="shared" si="65"/>
        <v>121</v>
      </c>
      <c r="B4476" s="1" t="s">
        <v>261</v>
      </c>
      <c r="C4476" t="s">
        <v>40</v>
      </c>
      <c r="D4476">
        <v>23</v>
      </c>
    </row>
    <row r="4477" spans="1:4" x14ac:dyDescent="0.2">
      <c r="A4477">
        <f t="shared" si="65"/>
        <v>121</v>
      </c>
      <c r="B4477" s="1" t="s">
        <v>261</v>
      </c>
      <c r="C4477" t="s">
        <v>44</v>
      </c>
      <c r="D4477">
        <v>72</v>
      </c>
    </row>
    <row r="4478" spans="1:4" x14ac:dyDescent="0.2">
      <c r="A4478">
        <f t="shared" si="65"/>
        <v>121</v>
      </c>
      <c r="B4478" s="1" t="s">
        <v>261</v>
      </c>
      <c r="C4478" t="s">
        <v>45</v>
      </c>
      <c r="D4478">
        <v>34</v>
      </c>
    </row>
    <row r="4479" spans="1:4" x14ac:dyDescent="0.2">
      <c r="A4479">
        <f t="shared" si="65"/>
        <v>121</v>
      </c>
      <c r="B4479" s="1" t="s">
        <v>261</v>
      </c>
      <c r="C4479" t="s">
        <v>52</v>
      </c>
      <c r="D4479">
        <v>12</v>
      </c>
    </row>
    <row r="4480" spans="1:4" x14ac:dyDescent="0.2">
      <c r="A4480">
        <f t="shared" si="65"/>
        <v>121</v>
      </c>
      <c r="B4480" s="1" t="s">
        <v>261</v>
      </c>
      <c r="C4480" t="s">
        <v>961</v>
      </c>
      <c r="D4480">
        <v>4829</v>
      </c>
    </row>
    <row r="4481" spans="1:4" x14ac:dyDescent="0.2">
      <c r="A4481">
        <f t="shared" si="65"/>
        <v>121</v>
      </c>
      <c r="B4481" s="1" t="s">
        <v>261</v>
      </c>
      <c r="C4481" t="s">
        <v>53</v>
      </c>
      <c r="D4481">
        <v>15</v>
      </c>
    </row>
    <row r="4482" spans="1:4" x14ac:dyDescent="0.2">
      <c r="A4482">
        <f t="shared" si="65"/>
        <v>121</v>
      </c>
      <c r="B4482" s="1" t="s">
        <v>261</v>
      </c>
      <c r="C4482" t="s">
        <v>55</v>
      </c>
      <c r="D4482">
        <v>43</v>
      </c>
    </row>
    <row r="4483" spans="1:4" x14ac:dyDescent="0.2">
      <c r="A4483">
        <f t="shared" si="65"/>
        <v>121</v>
      </c>
      <c r="B4483" s="1" t="s">
        <v>261</v>
      </c>
      <c r="C4483" t="s">
        <v>58</v>
      </c>
      <c r="D4483">
        <v>20</v>
      </c>
    </row>
    <row r="4484" spans="1:4" x14ac:dyDescent="0.2">
      <c r="A4484">
        <f t="shared" si="65"/>
        <v>121</v>
      </c>
      <c r="B4484" s="1" t="s">
        <v>261</v>
      </c>
      <c r="C4484" t="s">
        <v>66</v>
      </c>
      <c r="D4484">
        <v>11</v>
      </c>
    </row>
    <row r="4485" spans="1:4" x14ac:dyDescent="0.2">
      <c r="A4485">
        <f t="shared" si="65"/>
        <v>121</v>
      </c>
      <c r="B4485" s="1" t="s">
        <v>261</v>
      </c>
      <c r="C4485" t="s">
        <v>71</v>
      </c>
      <c r="D4485">
        <v>26</v>
      </c>
    </row>
    <row r="4486" spans="1:4" x14ac:dyDescent="0.2">
      <c r="A4486">
        <f t="shared" si="65"/>
        <v>121</v>
      </c>
      <c r="B4486" s="1" t="s">
        <v>261</v>
      </c>
      <c r="C4486" t="s">
        <v>86</v>
      </c>
      <c r="D4486">
        <v>984</v>
      </c>
    </row>
    <row r="4487" spans="1:4" x14ac:dyDescent="0.2">
      <c r="A4487">
        <f t="shared" si="65"/>
        <v>121</v>
      </c>
      <c r="B4487" s="1" t="s">
        <v>261</v>
      </c>
      <c r="C4487" t="s">
        <v>104</v>
      </c>
      <c r="D4487">
        <v>182</v>
      </c>
    </row>
    <row r="4488" spans="1:4" x14ac:dyDescent="0.2">
      <c r="A4488">
        <f t="shared" si="65"/>
        <v>121</v>
      </c>
      <c r="B4488" s="1" t="s">
        <v>261</v>
      </c>
      <c r="C4488" t="s">
        <v>107</v>
      </c>
      <c r="D4488">
        <v>20</v>
      </c>
    </row>
    <row r="4489" spans="1:4" x14ac:dyDescent="0.2">
      <c r="A4489">
        <f t="shared" si="65"/>
        <v>121</v>
      </c>
      <c r="B4489" s="1" t="s">
        <v>261</v>
      </c>
      <c r="C4489" t="s">
        <v>128</v>
      </c>
      <c r="D4489">
        <v>137</v>
      </c>
    </row>
    <row r="4490" spans="1:4" x14ac:dyDescent="0.2">
      <c r="A4490">
        <f t="shared" si="65"/>
        <v>121</v>
      </c>
      <c r="B4490" s="1" t="s">
        <v>261</v>
      </c>
      <c r="C4490" t="s">
        <v>133</v>
      </c>
      <c r="D4490">
        <v>42</v>
      </c>
    </row>
    <row r="4491" spans="1:4" x14ac:dyDescent="0.2">
      <c r="A4491">
        <f t="shared" si="65"/>
        <v>121</v>
      </c>
      <c r="B4491" s="1" t="s">
        <v>261</v>
      </c>
      <c r="C4491" t="s">
        <v>136</v>
      </c>
      <c r="D4491">
        <v>88</v>
      </c>
    </row>
    <row r="4492" spans="1:4" x14ac:dyDescent="0.2">
      <c r="A4492">
        <f t="shared" si="65"/>
        <v>121</v>
      </c>
      <c r="B4492" s="1" t="s">
        <v>261</v>
      </c>
      <c r="C4492" t="s">
        <v>137</v>
      </c>
      <c r="D4492">
        <v>307</v>
      </c>
    </row>
    <row r="4493" spans="1:4" x14ac:dyDescent="0.2">
      <c r="A4493">
        <f t="shared" si="65"/>
        <v>122</v>
      </c>
      <c r="B4493" s="1" t="s">
        <v>262</v>
      </c>
      <c r="C4493" t="s">
        <v>140</v>
      </c>
      <c r="D4493">
        <v>63452</v>
      </c>
    </row>
    <row r="4494" spans="1:4" x14ac:dyDescent="0.2">
      <c r="A4494">
        <f t="shared" si="65"/>
        <v>122</v>
      </c>
      <c r="B4494" s="1" t="s">
        <v>262</v>
      </c>
      <c r="C4494" t="s">
        <v>958</v>
      </c>
      <c r="D4494">
        <v>9658</v>
      </c>
    </row>
    <row r="4495" spans="1:4" x14ac:dyDescent="0.2">
      <c r="A4495">
        <f t="shared" si="65"/>
        <v>122</v>
      </c>
      <c r="B4495" s="1" t="s">
        <v>262</v>
      </c>
      <c r="C4495" t="s">
        <v>3</v>
      </c>
      <c r="D4495">
        <v>7354</v>
      </c>
    </row>
    <row r="4496" spans="1:4" x14ac:dyDescent="0.2">
      <c r="A4496">
        <f t="shared" si="65"/>
        <v>122</v>
      </c>
      <c r="B4496" s="1" t="s">
        <v>262</v>
      </c>
      <c r="C4496" t="s">
        <v>4</v>
      </c>
      <c r="D4496">
        <v>743</v>
      </c>
    </row>
    <row r="4497" spans="1:4" x14ac:dyDescent="0.2">
      <c r="A4497">
        <f t="shared" si="65"/>
        <v>122</v>
      </c>
      <c r="B4497" s="1" t="s">
        <v>262</v>
      </c>
      <c r="C4497" t="s">
        <v>5</v>
      </c>
      <c r="D4497">
        <v>23735</v>
      </c>
    </row>
    <row r="4498" spans="1:4" x14ac:dyDescent="0.2">
      <c r="A4498">
        <f t="shared" si="65"/>
        <v>122</v>
      </c>
      <c r="B4498" s="1" t="s">
        <v>262</v>
      </c>
      <c r="C4498" t="s">
        <v>6</v>
      </c>
      <c r="D4498">
        <v>528</v>
      </c>
    </row>
    <row r="4499" spans="1:4" x14ac:dyDescent="0.2">
      <c r="A4499">
        <f t="shared" si="65"/>
        <v>122</v>
      </c>
      <c r="B4499" s="1" t="s">
        <v>262</v>
      </c>
      <c r="C4499" t="s">
        <v>977</v>
      </c>
      <c r="D4499">
        <v>1801</v>
      </c>
    </row>
    <row r="4500" spans="1:4" x14ac:dyDescent="0.2">
      <c r="A4500">
        <f t="shared" si="65"/>
        <v>122</v>
      </c>
      <c r="B4500" s="1" t="s">
        <v>262</v>
      </c>
      <c r="C4500" t="s">
        <v>955</v>
      </c>
      <c r="D4500">
        <v>1160</v>
      </c>
    </row>
    <row r="4501" spans="1:4" x14ac:dyDescent="0.2">
      <c r="A4501">
        <f t="shared" si="65"/>
        <v>122</v>
      </c>
      <c r="B4501" s="1" t="s">
        <v>262</v>
      </c>
      <c r="C4501" t="s">
        <v>7</v>
      </c>
      <c r="D4501">
        <v>1505</v>
      </c>
    </row>
    <row r="4502" spans="1:4" x14ac:dyDescent="0.2">
      <c r="A4502">
        <f t="shared" si="65"/>
        <v>122</v>
      </c>
      <c r="B4502" s="1" t="s">
        <v>262</v>
      </c>
      <c r="C4502" t="s">
        <v>8</v>
      </c>
      <c r="D4502">
        <v>146</v>
      </c>
    </row>
    <row r="4503" spans="1:4" x14ac:dyDescent="0.2">
      <c r="A4503">
        <f t="shared" si="65"/>
        <v>122</v>
      </c>
      <c r="B4503" s="1" t="s">
        <v>262</v>
      </c>
      <c r="C4503" t="s">
        <v>9</v>
      </c>
      <c r="D4503">
        <v>1899</v>
      </c>
    </row>
    <row r="4504" spans="1:4" x14ac:dyDescent="0.2">
      <c r="A4504">
        <f t="shared" si="65"/>
        <v>122</v>
      </c>
      <c r="B4504" s="1" t="s">
        <v>262</v>
      </c>
      <c r="C4504" t="s">
        <v>10</v>
      </c>
      <c r="D4504">
        <v>131</v>
      </c>
    </row>
    <row r="4505" spans="1:4" x14ac:dyDescent="0.2">
      <c r="A4505">
        <f t="shared" si="65"/>
        <v>122</v>
      </c>
      <c r="B4505" s="1" t="s">
        <v>262</v>
      </c>
      <c r="C4505" t="s">
        <v>957</v>
      </c>
      <c r="D4505">
        <v>534</v>
      </c>
    </row>
    <row r="4506" spans="1:4" x14ac:dyDescent="0.2">
      <c r="A4506">
        <f t="shared" si="65"/>
        <v>122</v>
      </c>
      <c r="B4506" s="1" t="s">
        <v>262</v>
      </c>
      <c r="C4506" t="s">
        <v>11</v>
      </c>
      <c r="D4506">
        <v>61</v>
      </c>
    </row>
    <row r="4507" spans="1:4" x14ac:dyDescent="0.2">
      <c r="A4507">
        <f t="shared" si="65"/>
        <v>122</v>
      </c>
      <c r="B4507" s="1" t="s">
        <v>262</v>
      </c>
      <c r="C4507" t="s">
        <v>12</v>
      </c>
      <c r="D4507">
        <v>857</v>
      </c>
    </row>
    <row r="4508" spans="1:4" x14ac:dyDescent="0.2">
      <c r="A4508">
        <f t="shared" si="65"/>
        <v>122</v>
      </c>
      <c r="B4508" s="1" t="s">
        <v>262</v>
      </c>
      <c r="C4508" t="s">
        <v>956</v>
      </c>
      <c r="D4508">
        <v>215</v>
      </c>
    </row>
    <row r="4509" spans="1:4" x14ac:dyDescent="0.2">
      <c r="A4509">
        <f t="shared" si="65"/>
        <v>122</v>
      </c>
      <c r="B4509" s="1" t="s">
        <v>262</v>
      </c>
      <c r="C4509" t="s">
        <v>13</v>
      </c>
      <c r="D4509">
        <v>1332</v>
      </c>
    </row>
    <row r="4510" spans="1:4" x14ac:dyDescent="0.2">
      <c r="A4510">
        <f t="shared" si="65"/>
        <v>122</v>
      </c>
      <c r="B4510" s="1" t="s">
        <v>262</v>
      </c>
      <c r="C4510" t="s">
        <v>14</v>
      </c>
      <c r="D4510">
        <v>697</v>
      </c>
    </row>
    <row r="4511" spans="1:4" x14ac:dyDescent="0.2">
      <c r="A4511">
        <f t="shared" si="65"/>
        <v>122</v>
      </c>
      <c r="B4511" s="1" t="s">
        <v>262</v>
      </c>
      <c r="C4511" t="s">
        <v>15</v>
      </c>
      <c r="D4511">
        <v>242</v>
      </c>
    </row>
    <row r="4512" spans="1:4" x14ac:dyDescent="0.2">
      <c r="A4512">
        <f t="shared" si="65"/>
        <v>122</v>
      </c>
      <c r="B4512" s="1" t="s">
        <v>262</v>
      </c>
      <c r="C4512" t="s">
        <v>16</v>
      </c>
      <c r="D4512">
        <v>2820</v>
      </c>
    </row>
    <row r="4513" spans="1:4" x14ac:dyDescent="0.2">
      <c r="A4513">
        <f t="shared" si="65"/>
        <v>122</v>
      </c>
      <c r="B4513" s="1" t="s">
        <v>262</v>
      </c>
      <c r="C4513" t="s">
        <v>17</v>
      </c>
      <c r="D4513">
        <v>23</v>
      </c>
    </row>
    <row r="4514" spans="1:4" x14ac:dyDescent="0.2">
      <c r="A4514">
        <f t="shared" si="65"/>
        <v>122</v>
      </c>
      <c r="B4514" s="1" t="s">
        <v>262</v>
      </c>
      <c r="C4514" t="s">
        <v>18</v>
      </c>
      <c r="D4514">
        <v>234</v>
      </c>
    </row>
    <row r="4515" spans="1:4" x14ac:dyDescent="0.2">
      <c r="A4515">
        <f t="shared" si="65"/>
        <v>122</v>
      </c>
      <c r="B4515" s="1" t="s">
        <v>262</v>
      </c>
      <c r="C4515" t="s">
        <v>19</v>
      </c>
      <c r="D4515">
        <v>159</v>
      </c>
    </row>
    <row r="4516" spans="1:4" x14ac:dyDescent="0.2">
      <c r="A4516">
        <f t="shared" si="65"/>
        <v>122</v>
      </c>
      <c r="B4516" s="1" t="s">
        <v>262</v>
      </c>
      <c r="C4516" t="s">
        <v>20</v>
      </c>
      <c r="D4516">
        <v>15</v>
      </c>
    </row>
    <row r="4517" spans="1:4" x14ac:dyDescent="0.2">
      <c r="A4517">
        <f t="shared" si="65"/>
        <v>122</v>
      </c>
      <c r="B4517" s="1" t="s">
        <v>262</v>
      </c>
      <c r="C4517" t="s">
        <v>21</v>
      </c>
      <c r="D4517">
        <v>400</v>
      </c>
    </row>
    <row r="4518" spans="1:4" x14ac:dyDescent="0.2">
      <c r="A4518">
        <f t="shared" si="65"/>
        <v>122</v>
      </c>
      <c r="B4518" s="1" t="s">
        <v>262</v>
      </c>
      <c r="C4518" t="s">
        <v>23</v>
      </c>
      <c r="D4518">
        <v>25</v>
      </c>
    </row>
    <row r="4519" spans="1:4" x14ac:dyDescent="0.2">
      <c r="A4519">
        <f t="shared" si="65"/>
        <v>122</v>
      </c>
      <c r="B4519" s="1" t="s">
        <v>262</v>
      </c>
      <c r="C4519" t="s">
        <v>24</v>
      </c>
      <c r="D4519">
        <v>236</v>
      </c>
    </row>
    <row r="4520" spans="1:4" x14ac:dyDescent="0.2">
      <c r="A4520">
        <f t="shared" si="65"/>
        <v>122</v>
      </c>
      <c r="B4520" s="1" t="s">
        <v>262</v>
      </c>
      <c r="C4520" t="s">
        <v>25</v>
      </c>
      <c r="D4520">
        <v>42</v>
      </c>
    </row>
    <row r="4521" spans="1:4" x14ac:dyDescent="0.2">
      <c r="A4521">
        <f t="shared" si="65"/>
        <v>122</v>
      </c>
      <c r="B4521" s="1" t="s">
        <v>262</v>
      </c>
      <c r="C4521" t="s">
        <v>26</v>
      </c>
      <c r="D4521">
        <v>12</v>
      </c>
    </row>
    <row r="4522" spans="1:4" x14ac:dyDescent="0.2">
      <c r="A4522">
        <f t="shared" si="65"/>
        <v>122</v>
      </c>
      <c r="B4522" s="1" t="s">
        <v>262</v>
      </c>
      <c r="C4522" t="s">
        <v>27</v>
      </c>
      <c r="D4522">
        <v>33</v>
      </c>
    </row>
    <row r="4523" spans="1:4" x14ac:dyDescent="0.2">
      <c r="A4523">
        <f t="shared" si="65"/>
        <v>122</v>
      </c>
      <c r="B4523" s="1" t="s">
        <v>262</v>
      </c>
      <c r="C4523" t="s">
        <v>28</v>
      </c>
      <c r="D4523">
        <v>462</v>
      </c>
    </row>
    <row r="4524" spans="1:4" x14ac:dyDescent="0.2">
      <c r="A4524">
        <f t="shared" si="65"/>
        <v>122</v>
      </c>
      <c r="B4524" s="1" t="s">
        <v>262</v>
      </c>
      <c r="C4524" t="s">
        <v>29</v>
      </c>
      <c r="D4524">
        <v>368</v>
      </c>
    </row>
    <row r="4525" spans="1:4" x14ac:dyDescent="0.2">
      <c r="A4525">
        <f t="shared" si="65"/>
        <v>122</v>
      </c>
      <c r="B4525" s="1" t="s">
        <v>262</v>
      </c>
      <c r="C4525" t="s">
        <v>30</v>
      </c>
      <c r="D4525">
        <v>29</v>
      </c>
    </row>
    <row r="4526" spans="1:4" x14ac:dyDescent="0.2">
      <c r="A4526">
        <f t="shared" si="65"/>
        <v>122</v>
      </c>
      <c r="B4526" s="1" t="s">
        <v>262</v>
      </c>
      <c r="C4526" t="s">
        <v>31</v>
      </c>
      <c r="D4526">
        <v>107</v>
      </c>
    </row>
    <row r="4527" spans="1:4" x14ac:dyDescent="0.2">
      <c r="A4527">
        <f t="shared" si="65"/>
        <v>122</v>
      </c>
      <c r="B4527" s="1" t="s">
        <v>262</v>
      </c>
      <c r="C4527" t="s">
        <v>33</v>
      </c>
      <c r="D4527">
        <v>32</v>
      </c>
    </row>
    <row r="4528" spans="1:4" x14ac:dyDescent="0.2">
      <c r="A4528">
        <f t="shared" si="65"/>
        <v>122</v>
      </c>
      <c r="B4528" s="1" t="s">
        <v>262</v>
      </c>
      <c r="C4528" t="s">
        <v>34</v>
      </c>
      <c r="D4528">
        <v>79</v>
      </c>
    </row>
    <row r="4529" spans="1:4" x14ac:dyDescent="0.2">
      <c r="A4529">
        <f t="shared" si="65"/>
        <v>122</v>
      </c>
      <c r="B4529" s="1" t="s">
        <v>262</v>
      </c>
      <c r="C4529" t="s">
        <v>35</v>
      </c>
      <c r="D4529">
        <v>146</v>
      </c>
    </row>
    <row r="4530" spans="1:4" x14ac:dyDescent="0.2">
      <c r="A4530">
        <f t="shared" si="65"/>
        <v>122</v>
      </c>
      <c r="B4530" s="1" t="s">
        <v>262</v>
      </c>
      <c r="C4530" t="s">
        <v>36</v>
      </c>
      <c r="D4530">
        <v>87</v>
      </c>
    </row>
    <row r="4531" spans="1:4" x14ac:dyDescent="0.2">
      <c r="A4531">
        <f t="shared" si="65"/>
        <v>122</v>
      </c>
      <c r="B4531" s="1" t="s">
        <v>262</v>
      </c>
      <c r="C4531" t="s">
        <v>38</v>
      </c>
      <c r="D4531">
        <v>397</v>
      </c>
    </row>
    <row r="4532" spans="1:4" x14ac:dyDescent="0.2">
      <c r="A4532">
        <f t="shared" si="65"/>
        <v>122</v>
      </c>
      <c r="B4532" s="1" t="s">
        <v>262</v>
      </c>
      <c r="C4532" t="s">
        <v>39</v>
      </c>
      <c r="D4532">
        <v>652</v>
      </c>
    </row>
    <row r="4533" spans="1:4" x14ac:dyDescent="0.2">
      <c r="A4533">
        <f t="shared" si="65"/>
        <v>122</v>
      </c>
      <c r="B4533" s="1" t="s">
        <v>262</v>
      </c>
      <c r="C4533" t="s">
        <v>40</v>
      </c>
      <c r="D4533">
        <v>22</v>
      </c>
    </row>
    <row r="4534" spans="1:4" x14ac:dyDescent="0.2">
      <c r="A4534">
        <f t="shared" si="65"/>
        <v>122</v>
      </c>
      <c r="B4534" s="1" t="s">
        <v>262</v>
      </c>
      <c r="C4534" t="s">
        <v>41</v>
      </c>
      <c r="D4534">
        <v>37</v>
      </c>
    </row>
    <row r="4535" spans="1:4" x14ac:dyDescent="0.2">
      <c r="A4535">
        <f t="shared" si="65"/>
        <v>122</v>
      </c>
      <c r="B4535" s="1" t="s">
        <v>262</v>
      </c>
      <c r="C4535" t="s">
        <v>42</v>
      </c>
      <c r="D4535">
        <v>18</v>
      </c>
    </row>
    <row r="4536" spans="1:4" x14ac:dyDescent="0.2">
      <c r="A4536">
        <f t="shared" si="65"/>
        <v>122</v>
      </c>
      <c r="B4536" s="1" t="s">
        <v>262</v>
      </c>
      <c r="C4536" t="s">
        <v>44</v>
      </c>
      <c r="D4536">
        <v>44</v>
      </c>
    </row>
    <row r="4537" spans="1:4" x14ac:dyDescent="0.2">
      <c r="A4537">
        <f t="shared" ref="A4537:A4600" si="66">IF(B4536=B4537, A4536, A4536+1)</f>
        <v>122</v>
      </c>
      <c r="B4537" s="1" t="s">
        <v>262</v>
      </c>
      <c r="C4537" t="s">
        <v>45</v>
      </c>
      <c r="D4537">
        <v>16</v>
      </c>
    </row>
    <row r="4538" spans="1:4" x14ac:dyDescent="0.2">
      <c r="A4538">
        <f t="shared" si="66"/>
        <v>122</v>
      </c>
      <c r="B4538" s="1" t="s">
        <v>262</v>
      </c>
      <c r="C4538" t="s">
        <v>46</v>
      </c>
      <c r="D4538">
        <v>112</v>
      </c>
    </row>
    <row r="4539" spans="1:4" x14ac:dyDescent="0.2">
      <c r="A4539">
        <f t="shared" si="66"/>
        <v>122</v>
      </c>
      <c r="B4539" s="1" t="s">
        <v>262</v>
      </c>
      <c r="C4539" t="s">
        <v>47</v>
      </c>
      <c r="D4539">
        <v>1199</v>
      </c>
    </row>
    <row r="4540" spans="1:4" x14ac:dyDescent="0.2">
      <c r="A4540">
        <f t="shared" si="66"/>
        <v>122</v>
      </c>
      <c r="B4540" s="1" t="s">
        <v>262</v>
      </c>
      <c r="C4540" t="s">
        <v>49</v>
      </c>
      <c r="D4540">
        <v>20</v>
      </c>
    </row>
    <row r="4541" spans="1:4" x14ac:dyDescent="0.2">
      <c r="A4541">
        <f t="shared" si="66"/>
        <v>122</v>
      </c>
      <c r="B4541" s="1" t="s">
        <v>262</v>
      </c>
      <c r="C4541" t="s">
        <v>50</v>
      </c>
      <c r="D4541">
        <v>23</v>
      </c>
    </row>
    <row r="4542" spans="1:4" x14ac:dyDescent="0.2">
      <c r="A4542">
        <f t="shared" si="66"/>
        <v>122</v>
      </c>
      <c r="B4542" s="1" t="s">
        <v>262</v>
      </c>
      <c r="C4542" t="s">
        <v>51</v>
      </c>
      <c r="D4542">
        <v>74</v>
      </c>
    </row>
    <row r="4543" spans="1:4" x14ac:dyDescent="0.2">
      <c r="A4543">
        <f t="shared" si="66"/>
        <v>122</v>
      </c>
      <c r="B4543" s="1" t="s">
        <v>262</v>
      </c>
      <c r="C4543" t="s">
        <v>52</v>
      </c>
      <c r="D4543">
        <v>29</v>
      </c>
    </row>
    <row r="4544" spans="1:4" x14ac:dyDescent="0.2">
      <c r="A4544">
        <f t="shared" si="66"/>
        <v>122</v>
      </c>
      <c r="B4544" s="1" t="s">
        <v>262</v>
      </c>
      <c r="C4544" t="s">
        <v>961</v>
      </c>
      <c r="D4544">
        <v>862</v>
      </c>
    </row>
    <row r="4545" spans="1:4" x14ac:dyDescent="0.2">
      <c r="A4545">
        <f t="shared" si="66"/>
        <v>122</v>
      </c>
      <c r="B4545" s="1" t="s">
        <v>262</v>
      </c>
      <c r="C4545" t="s">
        <v>55</v>
      </c>
      <c r="D4545">
        <v>30</v>
      </c>
    </row>
    <row r="4546" spans="1:4" x14ac:dyDescent="0.2">
      <c r="A4546">
        <f t="shared" si="66"/>
        <v>122</v>
      </c>
      <c r="B4546" s="1" t="s">
        <v>262</v>
      </c>
      <c r="C4546" t="s">
        <v>56</v>
      </c>
      <c r="D4546">
        <v>19</v>
      </c>
    </row>
    <row r="4547" spans="1:4" x14ac:dyDescent="0.2">
      <c r="A4547">
        <f t="shared" si="66"/>
        <v>122</v>
      </c>
      <c r="B4547" s="1" t="s">
        <v>262</v>
      </c>
      <c r="C4547" t="s">
        <v>57</v>
      </c>
      <c r="D4547">
        <v>121</v>
      </c>
    </row>
    <row r="4548" spans="1:4" x14ac:dyDescent="0.2">
      <c r="A4548">
        <f t="shared" si="66"/>
        <v>122</v>
      </c>
      <c r="B4548" s="1" t="s">
        <v>262</v>
      </c>
      <c r="C4548" t="s">
        <v>58</v>
      </c>
      <c r="D4548">
        <v>10</v>
      </c>
    </row>
    <row r="4549" spans="1:4" x14ac:dyDescent="0.2">
      <c r="A4549">
        <f t="shared" si="66"/>
        <v>122</v>
      </c>
      <c r="B4549" s="1" t="s">
        <v>262</v>
      </c>
      <c r="C4549" t="s">
        <v>61</v>
      </c>
      <c r="D4549">
        <v>37</v>
      </c>
    </row>
    <row r="4550" spans="1:4" x14ac:dyDescent="0.2">
      <c r="A4550">
        <f t="shared" si="66"/>
        <v>122</v>
      </c>
      <c r="B4550" s="1" t="s">
        <v>262</v>
      </c>
      <c r="C4550" t="s">
        <v>64</v>
      </c>
      <c r="D4550">
        <v>454</v>
      </c>
    </row>
    <row r="4551" spans="1:4" x14ac:dyDescent="0.2">
      <c r="A4551">
        <f t="shared" si="66"/>
        <v>122</v>
      </c>
      <c r="B4551" s="1" t="s">
        <v>262</v>
      </c>
      <c r="C4551" t="s">
        <v>66</v>
      </c>
      <c r="D4551">
        <v>68</v>
      </c>
    </row>
    <row r="4552" spans="1:4" x14ac:dyDescent="0.2">
      <c r="A4552">
        <f t="shared" si="66"/>
        <v>122</v>
      </c>
      <c r="B4552" s="1" t="s">
        <v>262</v>
      </c>
      <c r="C4552" t="s">
        <v>69</v>
      </c>
      <c r="D4552">
        <v>11</v>
      </c>
    </row>
    <row r="4553" spans="1:4" x14ac:dyDescent="0.2">
      <c r="A4553">
        <f t="shared" si="66"/>
        <v>122</v>
      </c>
      <c r="B4553" s="1" t="s">
        <v>262</v>
      </c>
      <c r="C4553" t="s">
        <v>71</v>
      </c>
      <c r="D4553">
        <v>116</v>
      </c>
    </row>
    <row r="4554" spans="1:4" x14ac:dyDescent="0.2">
      <c r="A4554">
        <f t="shared" si="66"/>
        <v>122</v>
      </c>
      <c r="B4554" s="1" t="s">
        <v>262</v>
      </c>
      <c r="C4554" t="s">
        <v>80</v>
      </c>
      <c r="D4554">
        <v>65</v>
      </c>
    </row>
    <row r="4555" spans="1:4" x14ac:dyDescent="0.2">
      <c r="A4555">
        <f t="shared" si="66"/>
        <v>122</v>
      </c>
      <c r="B4555" s="1" t="s">
        <v>262</v>
      </c>
      <c r="C4555" t="s">
        <v>81</v>
      </c>
      <c r="D4555">
        <v>14</v>
      </c>
    </row>
    <row r="4556" spans="1:4" x14ac:dyDescent="0.2">
      <c r="A4556">
        <f t="shared" si="66"/>
        <v>122</v>
      </c>
      <c r="B4556" s="1" t="s">
        <v>262</v>
      </c>
      <c r="C4556" t="s">
        <v>83</v>
      </c>
      <c r="D4556">
        <v>192</v>
      </c>
    </row>
    <row r="4557" spans="1:4" x14ac:dyDescent="0.2">
      <c r="A4557">
        <f t="shared" si="66"/>
        <v>122</v>
      </c>
      <c r="B4557" s="1" t="s">
        <v>262</v>
      </c>
      <c r="C4557" t="s">
        <v>86</v>
      </c>
      <c r="D4557">
        <v>11</v>
      </c>
    </row>
    <row r="4558" spans="1:4" x14ac:dyDescent="0.2">
      <c r="A4558">
        <f t="shared" si="66"/>
        <v>122</v>
      </c>
      <c r="B4558" s="1" t="s">
        <v>262</v>
      </c>
      <c r="C4558" t="s">
        <v>88</v>
      </c>
      <c r="D4558">
        <v>220</v>
      </c>
    </row>
    <row r="4559" spans="1:4" x14ac:dyDescent="0.2">
      <c r="A4559">
        <f t="shared" si="66"/>
        <v>122</v>
      </c>
      <c r="B4559" s="1" t="s">
        <v>262</v>
      </c>
      <c r="C4559" t="s">
        <v>94</v>
      </c>
      <c r="D4559">
        <v>75</v>
      </c>
    </row>
    <row r="4560" spans="1:4" x14ac:dyDescent="0.2">
      <c r="A4560">
        <f t="shared" si="66"/>
        <v>122</v>
      </c>
      <c r="B4560" s="1" t="s">
        <v>262</v>
      </c>
      <c r="C4560" t="s">
        <v>97</v>
      </c>
      <c r="D4560">
        <v>27</v>
      </c>
    </row>
    <row r="4561" spans="1:4" x14ac:dyDescent="0.2">
      <c r="A4561">
        <f t="shared" si="66"/>
        <v>122</v>
      </c>
      <c r="B4561" s="1" t="s">
        <v>262</v>
      </c>
      <c r="C4561" t="s">
        <v>98</v>
      </c>
      <c r="D4561">
        <v>35</v>
      </c>
    </row>
    <row r="4562" spans="1:4" x14ac:dyDescent="0.2">
      <c r="A4562">
        <f t="shared" si="66"/>
        <v>122</v>
      </c>
      <c r="B4562" s="1" t="s">
        <v>262</v>
      </c>
      <c r="C4562" t="s">
        <v>108</v>
      </c>
      <c r="D4562">
        <v>60</v>
      </c>
    </row>
    <row r="4563" spans="1:4" x14ac:dyDescent="0.2">
      <c r="A4563">
        <f t="shared" si="66"/>
        <v>122</v>
      </c>
      <c r="B4563" s="1" t="s">
        <v>262</v>
      </c>
      <c r="C4563" t="s">
        <v>111</v>
      </c>
      <c r="D4563">
        <v>20</v>
      </c>
    </row>
    <row r="4564" spans="1:4" x14ac:dyDescent="0.2">
      <c r="A4564">
        <f t="shared" si="66"/>
        <v>122</v>
      </c>
      <c r="B4564" s="1" t="s">
        <v>262</v>
      </c>
      <c r="C4564" t="s">
        <v>127</v>
      </c>
      <c r="D4564">
        <v>167</v>
      </c>
    </row>
    <row r="4565" spans="1:4" x14ac:dyDescent="0.2">
      <c r="A4565">
        <f t="shared" si="66"/>
        <v>122</v>
      </c>
      <c r="B4565" s="1" t="s">
        <v>262</v>
      </c>
      <c r="C4565" t="s">
        <v>128</v>
      </c>
      <c r="D4565">
        <v>102</v>
      </c>
    </row>
    <row r="4566" spans="1:4" x14ac:dyDescent="0.2">
      <c r="A4566">
        <f t="shared" si="66"/>
        <v>122</v>
      </c>
      <c r="B4566" s="1" t="s">
        <v>262</v>
      </c>
      <c r="C4566" t="s">
        <v>136</v>
      </c>
      <c r="D4566">
        <v>63</v>
      </c>
    </row>
    <row r="4567" spans="1:4" x14ac:dyDescent="0.2">
      <c r="A4567">
        <f t="shared" si="66"/>
        <v>122</v>
      </c>
      <c r="B4567" s="1" t="s">
        <v>262</v>
      </c>
      <c r="C4567" t="s">
        <v>137</v>
      </c>
      <c r="D4567">
        <v>111</v>
      </c>
    </row>
    <row r="4568" spans="1:4" x14ac:dyDescent="0.2">
      <c r="A4568">
        <f t="shared" si="66"/>
        <v>122</v>
      </c>
      <c r="B4568" s="1" t="s">
        <v>262</v>
      </c>
      <c r="C4568" t="s">
        <v>138</v>
      </c>
      <c r="D4568">
        <v>12</v>
      </c>
    </row>
    <row r="4569" spans="1:4" x14ac:dyDescent="0.2">
      <c r="A4569">
        <f t="shared" si="66"/>
        <v>123</v>
      </c>
      <c r="B4569" s="1" t="s">
        <v>263</v>
      </c>
      <c r="C4569" t="s">
        <v>140</v>
      </c>
      <c r="D4569">
        <v>197241</v>
      </c>
    </row>
    <row r="4570" spans="1:4" x14ac:dyDescent="0.2">
      <c r="A4570">
        <f t="shared" si="66"/>
        <v>123</v>
      </c>
      <c r="B4570" s="1" t="s">
        <v>263</v>
      </c>
      <c r="C4570" t="s">
        <v>958</v>
      </c>
      <c r="D4570">
        <v>41098</v>
      </c>
    </row>
    <row r="4571" spans="1:4" x14ac:dyDescent="0.2">
      <c r="A4571">
        <f t="shared" si="66"/>
        <v>123</v>
      </c>
      <c r="B4571" s="1" t="s">
        <v>263</v>
      </c>
      <c r="C4571" t="s">
        <v>3</v>
      </c>
      <c r="D4571">
        <v>33397</v>
      </c>
    </row>
    <row r="4572" spans="1:4" x14ac:dyDescent="0.2">
      <c r="A4572">
        <f t="shared" si="66"/>
        <v>123</v>
      </c>
      <c r="B4572" s="1" t="s">
        <v>263</v>
      </c>
      <c r="C4572" t="s">
        <v>4</v>
      </c>
      <c r="D4572">
        <v>5048</v>
      </c>
    </row>
    <row r="4573" spans="1:4" x14ac:dyDescent="0.2">
      <c r="A4573">
        <f t="shared" si="66"/>
        <v>123</v>
      </c>
      <c r="B4573" s="1" t="s">
        <v>263</v>
      </c>
      <c r="C4573" t="s">
        <v>5</v>
      </c>
      <c r="D4573">
        <v>31298</v>
      </c>
    </row>
    <row r="4574" spans="1:4" x14ac:dyDescent="0.2">
      <c r="A4574">
        <f t="shared" si="66"/>
        <v>123</v>
      </c>
      <c r="B4574" s="1" t="s">
        <v>263</v>
      </c>
      <c r="C4574" t="s">
        <v>6</v>
      </c>
      <c r="D4574">
        <v>6368</v>
      </c>
    </row>
    <row r="4575" spans="1:4" x14ac:dyDescent="0.2">
      <c r="A4575">
        <f t="shared" si="66"/>
        <v>123</v>
      </c>
      <c r="B4575" s="1" t="s">
        <v>263</v>
      </c>
      <c r="C4575" t="s">
        <v>977</v>
      </c>
      <c r="D4575">
        <v>8934</v>
      </c>
    </row>
    <row r="4576" spans="1:4" x14ac:dyDescent="0.2">
      <c r="A4576">
        <f t="shared" si="66"/>
        <v>123</v>
      </c>
      <c r="B4576" s="1" t="s">
        <v>263</v>
      </c>
      <c r="C4576" t="s">
        <v>955</v>
      </c>
      <c r="D4576">
        <v>5118</v>
      </c>
    </row>
    <row r="4577" spans="1:4" x14ac:dyDescent="0.2">
      <c r="A4577">
        <f t="shared" si="66"/>
        <v>123</v>
      </c>
      <c r="B4577" s="1" t="s">
        <v>263</v>
      </c>
      <c r="C4577" t="s">
        <v>7</v>
      </c>
      <c r="D4577">
        <v>5693</v>
      </c>
    </row>
    <row r="4578" spans="1:4" x14ac:dyDescent="0.2">
      <c r="A4578">
        <f t="shared" si="66"/>
        <v>123</v>
      </c>
      <c r="B4578" s="1" t="s">
        <v>263</v>
      </c>
      <c r="C4578" t="s">
        <v>8</v>
      </c>
      <c r="D4578">
        <v>664</v>
      </c>
    </row>
    <row r="4579" spans="1:4" x14ac:dyDescent="0.2">
      <c r="A4579">
        <f t="shared" si="66"/>
        <v>123</v>
      </c>
      <c r="B4579" s="1" t="s">
        <v>263</v>
      </c>
      <c r="C4579" t="s">
        <v>9</v>
      </c>
      <c r="D4579">
        <v>15623</v>
      </c>
    </row>
    <row r="4580" spans="1:4" x14ac:dyDescent="0.2">
      <c r="A4580">
        <f t="shared" si="66"/>
        <v>123</v>
      </c>
      <c r="B4580" s="1" t="s">
        <v>263</v>
      </c>
      <c r="C4580" t="s">
        <v>10</v>
      </c>
      <c r="D4580">
        <v>2694</v>
      </c>
    </row>
    <row r="4581" spans="1:4" x14ac:dyDescent="0.2">
      <c r="A4581">
        <f t="shared" si="66"/>
        <v>123</v>
      </c>
      <c r="B4581" s="1" t="s">
        <v>263</v>
      </c>
      <c r="C4581" t="s">
        <v>957</v>
      </c>
      <c r="D4581">
        <v>2618</v>
      </c>
    </row>
    <row r="4582" spans="1:4" x14ac:dyDescent="0.2">
      <c r="A4582">
        <f t="shared" si="66"/>
        <v>123</v>
      </c>
      <c r="B4582" s="1" t="s">
        <v>263</v>
      </c>
      <c r="C4582" t="s">
        <v>11</v>
      </c>
      <c r="D4582">
        <v>262</v>
      </c>
    </row>
    <row r="4583" spans="1:4" x14ac:dyDescent="0.2">
      <c r="A4583">
        <f t="shared" si="66"/>
        <v>123</v>
      </c>
      <c r="B4583" s="1" t="s">
        <v>263</v>
      </c>
      <c r="C4583" t="s">
        <v>12</v>
      </c>
      <c r="D4583">
        <v>6619</v>
      </c>
    </row>
    <row r="4584" spans="1:4" x14ac:dyDescent="0.2">
      <c r="A4584">
        <f t="shared" si="66"/>
        <v>123</v>
      </c>
      <c r="B4584" s="1" t="s">
        <v>263</v>
      </c>
      <c r="C4584" t="s">
        <v>956</v>
      </c>
      <c r="D4584">
        <v>739</v>
      </c>
    </row>
    <row r="4585" spans="1:4" x14ac:dyDescent="0.2">
      <c r="A4585">
        <f t="shared" si="66"/>
        <v>123</v>
      </c>
      <c r="B4585" s="1" t="s">
        <v>263</v>
      </c>
      <c r="C4585" t="s">
        <v>13</v>
      </c>
      <c r="D4585">
        <v>1831</v>
      </c>
    </row>
    <row r="4586" spans="1:4" x14ac:dyDescent="0.2">
      <c r="A4586">
        <f t="shared" si="66"/>
        <v>123</v>
      </c>
      <c r="B4586" s="1" t="s">
        <v>263</v>
      </c>
      <c r="C4586" t="s">
        <v>14</v>
      </c>
      <c r="D4586">
        <v>771</v>
      </c>
    </row>
    <row r="4587" spans="1:4" x14ac:dyDescent="0.2">
      <c r="A4587">
        <f t="shared" si="66"/>
        <v>123</v>
      </c>
      <c r="B4587" s="1" t="s">
        <v>263</v>
      </c>
      <c r="C4587" t="s">
        <v>15</v>
      </c>
      <c r="D4587">
        <v>339</v>
      </c>
    </row>
    <row r="4588" spans="1:4" x14ac:dyDescent="0.2">
      <c r="A4588">
        <f t="shared" si="66"/>
        <v>123</v>
      </c>
      <c r="B4588" s="1" t="s">
        <v>263</v>
      </c>
      <c r="C4588" t="s">
        <v>16</v>
      </c>
      <c r="D4588">
        <v>2354</v>
      </c>
    </row>
    <row r="4589" spans="1:4" x14ac:dyDescent="0.2">
      <c r="A4589">
        <f t="shared" si="66"/>
        <v>123</v>
      </c>
      <c r="B4589" s="1" t="s">
        <v>263</v>
      </c>
      <c r="C4589" t="s">
        <v>17</v>
      </c>
      <c r="D4589">
        <v>120</v>
      </c>
    </row>
    <row r="4590" spans="1:4" x14ac:dyDescent="0.2">
      <c r="A4590">
        <f t="shared" si="66"/>
        <v>123</v>
      </c>
      <c r="B4590" s="1" t="s">
        <v>263</v>
      </c>
      <c r="C4590" t="s">
        <v>18</v>
      </c>
      <c r="D4590">
        <v>2668</v>
      </c>
    </row>
    <row r="4591" spans="1:4" x14ac:dyDescent="0.2">
      <c r="A4591">
        <f t="shared" si="66"/>
        <v>123</v>
      </c>
      <c r="B4591" s="1" t="s">
        <v>263</v>
      </c>
      <c r="C4591" t="s">
        <v>19</v>
      </c>
      <c r="D4591">
        <v>382</v>
      </c>
    </row>
    <row r="4592" spans="1:4" x14ac:dyDescent="0.2">
      <c r="A4592">
        <f t="shared" si="66"/>
        <v>123</v>
      </c>
      <c r="B4592" s="1" t="s">
        <v>263</v>
      </c>
      <c r="C4592" t="s">
        <v>20</v>
      </c>
      <c r="D4592">
        <v>481</v>
      </c>
    </row>
    <row r="4593" spans="1:4" x14ac:dyDescent="0.2">
      <c r="A4593">
        <f t="shared" si="66"/>
        <v>123</v>
      </c>
      <c r="B4593" s="1" t="s">
        <v>263</v>
      </c>
      <c r="C4593" t="s">
        <v>21</v>
      </c>
      <c r="D4593">
        <v>134</v>
      </c>
    </row>
    <row r="4594" spans="1:4" x14ac:dyDescent="0.2">
      <c r="A4594">
        <f t="shared" si="66"/>
        <v>123</v>
      </c>
      <c r="B4594" s="1" t="s">
        <v>263</v>
      </c>
      <c r="C4594" t="s">
        <v>22</v>
      </c>
      <c r="D4594">
        <v>85</v>
      </c>
    </row>
    <row r="4595" spans="1:4" x14ac:dyDescent="0.2">
      <c r="A4595">
        <f t="shared" si="66"/>
        <v>123</v>
      </c>
      <c r="B4595" s="1" t="s">
        <v>263</v>
      </c>
      <c r="C4595" t="s">
        <v>23</v>
      </c>
      <c r="D4595">
        <v>112</v>
      </c>
    </row>
    <row r="4596" spans="1:4" x14ac:dyDescent="0.2">
      <c r="A4596">
        <f t="shared" si="66"/>
        <v>123</v>
      </c>
      <c r="B4596" s="1" t="s">
        <v>263</v>
      </c>
      <c r="C4596" t="s">
        <v>24</v>
      </c>
      <c r="D4596">
        <v>1505</v>
      </c>
    </row>
    <row r="4597" spans="1:4" x14ac:dyDescent="0.2">
      <c r="A4597">
        <f t="shared" si="66"/>
        <v>123</v>
      </c>
      <c r="B4597" s="1" t="s">
        <v>263</v>
      </c>
      <c r="C4597" t="s">
        <v>25</v>
      </c>
      <c r="D4597">
        <v>617</v>
      </c>
    </row>
    <row r="4598" spans="1:4" x14ac:dyDescent="0.2">
      <c r="A4598">
        <f t="shared" si="66"/>
        <v>123</v>
      </c>
      <c r="B4598" s="1" t="s">
        <v>263</v>
      </c>
      <c r="C4598" t="s">
        <v>26</v>
      </c>
      <c r="D4598">
        <v>29</v>
      </c>
    </row>
    <row r="4599" spans="1:4" x14ac:dyDescent="0.2">
      <c r="A4599">
        <f t="shared" si="66"/>
        <v>123</v>
      </c>
      <c r="B4599" s="1" t="s">
        <v>263</v>
      </c>
      <c r="C4599" t="s">
        <v>27</v>
      </c>
      <c r="D4599">
        <v>123</v>
      </c>
    </row>
    <row r="4600" spans="1:4" x14ac:dyDescent="0.2">
      <c r="A4600">
        <f t="shared" si="66"/>
        <v>123</v>
      </c>
      <c r="B4600" s="1" t="s">
        <v>263</v>
      </c>
      <c r="C4600" t="s">
        <v>28</v>
      </c>
      <c r="D4600">
        <v>1640</v>
      </c>
    </row>
    <row r="4601" spans="1:4" x14ac:dyDescent="0.2">
      <c r="A4601">
        <f t="shared" ref="A4601:A4664" si="67">IF(B4600=B4601, A4600, A4600+1)</f>
        <v>123</v>
      </c>
      <c r="B4601" s="1" t="s">
        <v>263</v>
      </c>
      <c r="C4601" t="s">
        <v>29</v>
      </c>
      <c r="D4601">
        <v>751</v>
      </c>
    </row>
    <row r="4602" spans="1:4" x14ac:dyDescent="0.2">
      <c r="A4602">
        <f t="shared" si="67"/>
        <v>123</v>
      </c>
      <c r="B4602" s="1" t="s">
        <v>263</v>
      </c>
      <c r="C4602" t="s">
        <v>30</v>
      </c>
      <c r="D4602">
        <v>486</v>
      </c>
    </row>
    <row r="4603" spans="1:4" x14ac:dyDescent="0.2">
      <c r="A4603">
        <f t="shared" si="67"/>
        <v>123</v>
      </c>
      <c r="B4603" s="1" t="s">
        <v>263</v>
      </c>
      <c r="C4603" t="s">
        <v>31</v>
      </c>
      <c r="D4603">
        <v>484</v>
      </c>
    </row>
    <row r="4604" spans="1:4" x14ac:dyDescent="0.2">
      <c r="A4604">
        <f t="shared" si="67"/>
        <v>123</v>
      </c>
      <c r="B4604" s="1" t="s">
        <v>263</v>
      </c>
      <c r="C4604" t="s">
        <v>32</v>
      </c>
      <c r="D4604">
        <v>76</v>
      </c>
    </row>
    <row r="4605" spans="1:4" x14ac:dyDescent="0.2">
      <c r="A4605">
        <f t="shared" si="67"/>
        <v>123</v>
      </c>
      <c r="B4605" s="1" t="s">
        <v>263</v>
      </c>
      <c r="C4605" t="s">
        <v>33</v>
      </c>
      <c r="D4605">
        <v>66</v>
      </c>
    </row>
    <row r="4606" spans="1:4" x14ac:dyDescent="0.2">
      <c r="A4606">
        <f t="shared" si="67"/>
        <v>123</v>
      </c>
      <c r="B4606" s="1" t="s">
        <v>263</v>
      </c>
      <c r="C4606" t="s">
        <v>34</v>
      </c>
      <c r="D4606">
        <v>127</v>
      </c>
    </row>
    <row r="4607" spans="1:4" x14ac:dyDescent="0.2">
      <c r="A4607">
        <f t="shared" si="67"/>
        <v>123</v>
      </c>
      <c r="B4607" s="1" t="s">
        <v>263</v>
      </c>
      <c r="C4607" t="s">
        <v>35</v>
      </c>
      <c r="D4607">
        <v>80</v>
      </c>
    </row>
    <row r="4608" spans="1:4" x14ac:dyDescent="0.2">
      <c r="A4608">
        <f t="shared" si="67"/>
        <v>123</v>
      </c>
      <c r="B4608" s="1" t="s">
        <v>263</v>
      </c>
      <c r="C4608" t="s">
        <v>36</v>
      </c>
      <c r="D4608">
        <v>364</v>
      </c>
    </row>
    <row r="4609" spans="1:4" x14ac:dyDescent="0.2">
      <c r="A4609">
        <f t="shared" si="67"/>
        <v>123</v>
      </c>
      <c r="B4609" s="1" t="s">
        <v>263</v>
      </c>
      <c r="C4609" t="s">
        <v>37</v>
      </c>
      <c r="D4609">
        <v>611</v>
      </c>
    </row>
    <row r="4610" spans="1:4" x14ac:dyDescent="0.2">
      <c r="A4610">
        <f t="shared" si="67"/>
        <v>123</v>
      </c>
      <c r="B4610" s="1" t="s">
        <v>263</v>
      </c>
      <c r="C4610" t="s">
        <v>38</v>
      </c>
      <c r="D4610">
        <v>1129</v>
      </c>
    </row>
    <row r="4611" spans="1:4" x14ac:dyDescent="0.2">
      <c r="A4611">
        <f t="shared" si="67"/>
        <v>123</v>
      </c>
      <c r="B4611" s="1" t="s">
        <v>263</v>
      </c>
      <c r="C4611" t="s">
        <v>39</v>
      </c>
      <c r="D4611">
        <v>757</v>
      </c>
    </row>
    <row r="4612" spans="1:4" x14ac:dyDescent="0.2">
      <c r="A4612">
        <f t="shared" si="67"/>
        <v>123</v>
      </c>
      <c r="B4612" s="1" t="s">
        <v>263</v>
      </c>
      <c r="C4612" t="s">
        <v>40</v>
      </c>
      <c r="D4612">
        <v>60</v>
      </c>
    </row>
    <row r="4613" spans="1:4" x14ac:dyDescent="0.2">
      <c r="A4613">
        <f t="shared" si="67"/>
        <v>123</v>
      </c>
      <c r="B4613" s="1" t="s">
        <v>263</v>
      </c>
      <c r="C4613" t="s">
        <v>41</v>
      </c>
      <c r="D4613">
        <v>73</v>
      </c>
    </row>
    <row r="4614" spans="1:4" x14ac:dyDescent="0.2">
      <c r="A4614">
        <f t="shared" si="67"/>
        <v>123</v>
      </c>
      <c r="B4614" s="1" t="s">
        <v>263</v>
      </c>
      <c r="C4614" t="s">
        <v>42</v>
      </c>
      <c r="D4614">
        <v>69</v>
      </c>
    </row>
    <row r="4615" spans="1:4" x14ac:dyDescent="0.2">
      <c r="A4615">
        <f t="shared" si="67"/>
        <v>123</v>
      </c>
      <c r="B4615" s="1" t="s">
        <v>263</v>
      </c>
      <c r="C4615" t="s">
        <v>43</v>
      </c>
      <c r="D4615">
        <v>14</v>
      </c>
    </row>
    <row r="4616" spans="1:4" x14ac:dyDescent="0.2">
      <c r="A4616">
        <f t="shared" si="67"/>
        <v>123</v>
      </c>
      <c r="B4616" s="1" t="s">
        <v>263</v>
      </c>
      <c r="C4616" t="s">
        <v>44</v>
      </c>
      <c r="D4616">
        <v>237</v>
      </c>
    </row>
    <row r="4617" spans="1:4" x14ac:dyDescent="0.2">
      <c r="A4617">
        <f t="shared" si="67"/>
        <v>123</v>
      </c>
      <c r="B4617" s="1" t="s">
        <v>263</v>
      </c>
      <c r="C4617" t="s">
        <v>45</v>
      </c>
      <c r="D4617">
        <v>65</v>
      </c>
    </row>
    <row r="4618" spans="1:4" x14ac:dyDescent="0.2">
      <c r="A4618">
        <f t="shared" si="67"/>
        <v>123</v>
      </c>
      <c r="B4618" s="1" t="s">
        <v>263</v>
      </c>
      <c r="C4618" t="s">
        <v>46</v>
      </c>
      <c r="D4618">
        <v>246</v>
      </c>
    </row>
    <row r="4619" spans="1:4" x14ac:dyDescent="0.2">
      <c r="A4619">
        <f t="shared" si="67"/>
        <v>123</v>
      </c>
      <c r="B4619" s="1" t="s">
        <v>263</v>
      </c>
      <c r="C4619" t="s">
        <v>47</v>
      </c>
      <c r="D4619">
        <v>4665</v>
      </c>
    </row>
    <row r="4620" spans="1:4" x14ac:dyDescent="0.2">
      <c r="A4620">
        <f t="shared" si="67"/>
        <v>123</v>
      </c>
      <c r="B4620" s="1" t="s">
        <v>263</v>
      </c>
      <c r="C4620" t="s">
        <v>959</v>
      </c>
      <c r="D4620">
        <v>40</v>
      </c>
    </row>
    <row r="4621" spans="1:4" x14ac:dyDescent="0.2">
      <c r="A4621">
        <f t="shared" si="67"/>
        <v>123</v>
      </c>
      <c r="B4621" s="1" t="s">
        <v>263</v>
      </c>
      <c r="C4621" t="s">
        <v>49</v>
      </c>
      <c r="D4621">
        <v>587</v>
      </c>
    </row>
    <row r="4622" spans="1:4" x14ac:dyDescent="0.2">
      <c r="A4622">
        <f t="shared" si="67"/>
        <v>123</v>
      </c>
      <c r="B4622" s="1" t="s">
        <v>263</v>
      </c>
      <c r="C4622" t="s">
        <v>50</v>
      </c>
      <c r="D4622">
        <v>138</v>
      </c>
    </row>
    <row r="4623" spans="1:4" x14ac:dyDescent="0.2">
      <c r="A4623">
        <f t="shared" si="67"/>
        <v>123</v>
      </c>
      <c r="B4623" s="1" t="s">
        <v>263</v>
      </c>
      <c r="C4623" t="s">
        <v>51</v>
      </c>
      <c r="D4623">
        <v>372</v>
      </c>
    </row>
    <row r="4624" spans="1:4" x14ac:dyDescent="0.2">
      <c r="A4624">
        <f t="shared" si="67"/>
        <v>123</v>
      </c>
      <c r="B4624" s="1" t="s">
        <v>263</v>
      </c>
      <c r="C4624" t="s">
        <v>961</v>
      </c>
      <c r="D4624">
        <v>89</v>
      </c>
    </row>
    <row r="4625" spans="1:4" x14ac:dyDescent="0.2">
      <c r="A4625">
        <f t="shared" si="67"/>
        <v>123</v>
      </c>
      <c r="B4625" s="1" t="s">
        <v>263</v>
      </c>
      <c r="C4625" t="s">
        <v>53</v>
      </c>
      <c r="D4625">
        <v>22</v>
      </c>
    </row>
    <row r="4626" spans="1:4" x14ac:dyDescent="0.2">
      <c r="A4626">
        <f t="shared" si="67"/>
        <v>123</v>
      </c>
      <c r="B4626" s="1" t="s">
        <v>263</v>
      </c>
      <c r="C4626" t="s">
        <v>55</v>
      </c>
      <c r="D4626">
        <v>292</v>
      </c>
    </row>
    <row r="4627" spans="1:4" x14ac:dyDescent="0.2">
      <c r="A4627">
        <f t="shared" si="67"/>
        <v>123</v>
      </c>
      <c r="B4627" s="1" t="s">
        <v>263</v>
      </c>
      <c r="C4627" t="s">
        <v>56</v>
      </c>
      <c r="D4627">
        <v>47</v>
      </c>
    </row>
    <row r="4628" spans="1:4" x14ac:dyDescent="0.2">
      <c r="A4628">
        <f t="shared" si="67"/>
        <v>123</v>
      </c>
      <c r="B4628" s="1" t="s">
        <v>263</v>
      </c>
      <c r="C4628" t="s">
        <v>57</v>
      </c>
      <c r="D4628">
        <v>116</v>
      </c>
    </row>
    <row r="4629" spans="1:4" x14ac:dyDescent="0.2">
      <c r="A4629">
        <f t="shared" si="67"/>
        <v>123</v>
      </c>
      <c r="B4629" s="1" t="s">
        <v>263</v>
      </c>
      <c r="C4629" t="s">
        <v>58</v>
      </c>
      <c r="D4629">
        <v>136</v>
      </c>
    </row>
    <row r="4630" spans="1:4" x14ac:dyDescent="0.2">
      <c r="A4630">
        <f t="shared" si="67"/>
        <v>123</v>
      </c>
      <c r="B4630" s="1" t="s">
        <v>263</v>
      </c>
      <c r="C4630" t="s">
        <v>59</v>
      </c>
      <c r="D4630">
        <v>10</v>
      </c>
    </row>
    <row r="4631" spans="1:4" x14ac:dyDescent="0.2">
      <c r="A4631">
        <f t="shared" si="67"/>
        <v>123</v>
      </c>
      <c r="B4631" s="1" t="s">
        <v>263</v>
      </c>
      <c r="C4631" t="s">
        <v>60</v>
      </c>
      <c r="D4631">
        <v>190</v>
      </c>
    </row>
    <row r="4632" spans="1:4" x14ac:dyDescent="0.2">
      <c r="A4632">
        <f t="shared" si="67"/>
        <v>123</v>
      </c>
      <c r="B4632" s="1" t="s">
        <v>263</v>
      </c>
      <c r="C4632" t="s">
        <v>61</v>
      </c>
      <c r="D4632">
        <v>347</v>
      </c>
    </row>
    <row r="4633" spans="1:4" x14ac:dyDescent="0.2">
      <c r="A4633">
        <f t="shared" si="67"/>
        <v>123</v>
      </c>
      <c r="B4633" s="1" t="s">
        <v>263</v>
      </c>
      <c r="C4633" t="s">
        <v>62</v>
      </c>
      <c r="D4633">
        <v>70</v>
      </c>
    </row>
    <row r="4634" spans="1:4" x14ac:dyDescent="0.2">
      <c r="A4634">
        <f t="shared" si="67"/>
        <v>123</v>
      </c>
      <c r="B4634" s="1" t="s">
        <v>263</v>
      </c>
      <c r="C4634" t="s">
        <v>63</v>
      </c>
      <c r="D4634">
        <v>33</v>
      </c>
    </row>
    <row r="4635" spans="1:4" x14ac:dyDescent="0.2">
      <c r="A4635">
        <f t="shared" si="67"/>
        <v>123</v>
      </c>
      <c r="B4635" s="1" t="s">
        <v>263</v>
      </c>
      <c r="C4635" t="s">
        <v>64</v>
      </c>
      <c r="D4635">
        <v>315</v>
      </c>
    </row>
    <row r="4636" spans="1:4" x14ac:dyDescent="0.2">
      <c r="A4636">
        <f t="shared" si="67"/>
        <v>123</v>
      </c>
      <c r="B4636" s="1" t="s">
        <v>263</v>
      </c>
      <c r="C4636" t="s">
        <v>66</v>
      </c>
      <c r="D4636">
        <v>13</v>
      </c>
    </row>
    <row r="4637" spans="1:4" x14ac:dyDescent="0.2">
      <c r="A4637">
        <f t="shared" si="67"/>
        <v>123</v>
      </c>
      <c r="B4637" s="1" t="s">
        <v>263</v>
      </c>
      <c r="C4637" t="s">
        <v>69</v>
      </c>
      <c r="D4637">
        <v>11</v>
      </c>
    </row>
    <row r="4638" spans="1:4" x14ac:dyDescent="0.2">
      <c r="A4638">
        <f t="shared" si="67"/>
        <v>123</v>
      </c>
      <c r="B4638" s="1" t="s">
        <v>263</v>
      </c>
      <c r="C4638" t="s">
        <v>70</v>
      </c>
      <c r="D4638">
        <v>11</v>
      </c>
    </row>
    <row r="4639" spans="1:4" x14ac:dyDescent="0.2">
      <c r="A4639">
        <f t="shared" si="67"/>
        <v>123</v>
      </c>
      <c r="B4639" s="1" t="s">
        <v>263</v>
      </c>
      <c r="C4639" t="s">
        <v>71</v>
      </c>
      <c r="D4639">
        <v>317</v>
      </c>
    </row>
    <row r="4640" spans="1:4" x14ac:dyDescent="0.2">
      <c r="A4640">
        <f t="shared" si="67"/>
        <v>123</v>
      </c>
      <c r="B4640" s="1" t="s">
        <v>263</v>
      </c>
      <c r="C4640" t="s">
        <v>73</v>
      </c>
      <c r="D4640">
        <v>16</v>
      </c>
    </row>
    <row r="4641" spans="1:4" x14ac:dyDescent="0.2">
      <c r="A4641">
        <f t="shared" si="67"/>
        <v>123</v>
      </c>
      <c r="B4641" s="1" t="s">
        <v>263</v>
      </c>
      <c r="C4641" t="s">
        <v>77</v>
      </c>
      <c r="D4641">
        <v>11</v>
      </c>
    </row>
    <row r="4642" spans="1:4" x14ac:dyDescent="0.2">
      <c r="A4642">
        <f t="shared" si="67"/>
        <v>123</v>
      </c>
      <c r="B4642" s="1" t="s">
        <v>263</v>
      </c>
      <c r="C4642" t="s">
        <v>80</v>
      </c>
      <c r="D4642">
        <v>73</v>
      </c>
    </row>
    <row r="4643" spans="1:4" x14ac:dyDescent="0.2">
      <c r="A4643">
        <f t="shared" si="67"/>
        <v>123</v>
      </c>
      <c r="B4643" s="1" t="s">
        <v>263</v>
      </c>
      <c r="C4643" t="s">
        <v>81</v>
      </c>
      <c r="D4643">
        <v>30</v>
      </c>
    </row>
    <row r="4644" spans="1:4" x14ac:dyDescent="0.2">
      <c r="A4644">
        <f t="shared" si="67"/>
        <v>123</v>
      </c>
      <c r="B4644" s="1" t="s">
        <v>263</v>
      </c>
      <c r="C4644" t="s">
        <v>83</v>
      </c>
      <c r="D4644">
        <v>573</v>
      </c>
    </row>
    <row r="4645" spans="1:4" x14ac:dyDescent="0.2">
      <c r="A4645">
        <f t="shared" si="67"/>
        <v>123</v>
      </c>
      <c r="B4645" s="1" t="s">
        <v>263</v>
      </c>
      <c r="C4645" t="s">
        <v>960</v>
      </c>
      <c r="D4645">
        <v>13</v>
      </c>
    </row>
    <row r="4646" spans="1:4" x14ac:dyDescent="0.2">
      <c r="A4646">
        <f t="shared" si="67"/>
        <v>123</v>
      </c>
      <c r="B4646" s="1" t="s">
        <v>263</v>
      </c>
      <c r="C4646" t="s">
        <v>86</v>
      </c>
      <c r="D4646">
        <v>11</v>
      </c>
    </row>
    <row r="4647" spans="1:4" x14ac:dyDescent="0.2">
      <c r="A4647">
        <f t="shared" si="67"/>
        <v>123</v>
      </c>
      <c r="B4647" s="1" t="s">
        <v>263</v>
      </c>
      <c r="C4647" t="s">
        <v>88</v>
      </c>
      <c r="D4647">
        <v>747</v>
      </c>
    </row>
    <row r="4648" spans="1:4" x14ac:dyDescent="0.2">
      <c r="A4648">
        <f t="shared" si="67"/>
        <v>123</v>
      </c>
      <c r="B4648" s="1" t="s">
        <v>263</v>
      </c>
      <c r="C4648" t="s">
        <v>93</v>
      </c>
      <c r="D4648">
        <v>98</v>
      </c>
    </row>
    <row r="4649" spans="1:4" x14ac:dyDescent="0.2">
      <c r="A4649">
        <f t="shared" si="67"/>
        <v>123</v>
      </c>
      <c r="B4649" s="1" t="s">
        <v>263</v>
      </c>
      <c r="C4649" t="s">
        <v>94</v>
      </c>
      <c r="D4649">
        <v>131</v>
      </c>
    </row>
    <row r="4650" spans="1:4" x14ac:dyDescent="0.2">
      <c r="A4650">
        <f t="shared" si="67"/>
        <v>123</v>
      </c>
      <c r="B4650" s="1" t="s">
        <v>263</v>
      </c>
      <c r="C4650" t="s">
        <v>97</v>
      </c>
      <c r="D4650">
        <v>62</v>
      </c>
    </row>
    <row r="4651" spans="1:4" x14ac:dyDescent="0.2">
      <c r="A4651">
        <f t="shared" si="67"/>
        <v>123</v>
      </c>
      <c r="B4651" s="1" t="s">
        <v>263</v>
      </c>
      <c r="C4651" t="s">
        <v>98</v>
      </c>
      <c r="D4651">
        <v>124</v>
      </c>
    </row>
    <row r="4652" spans="1:4" x14ac:dyDescent="0.2">
      <c r="A4652">
        <f t="shared" si="67"/>
        <v>123</v>
      </c>
      <c r="B4652" s="1" t="s">
        <v>263</v>
      </c>
      <c r="C4652" t="s">
        <v>104</v>
      </c>
      <c r="D4652">
        <v>82</v>
      </c>
    </row>
    <row r="4653" spans="1:4" x14ac:dyDescent="0.2">
      <c r="A4653">
        <f t="shared" si="67"/>
        <v>123</v>
      </c>
      <c r="B4653" s="1" t="s">
        <v>263</v>
      </c>
      <c r="C4653" t="s">
        <v>108</v>
      </c>
      <c r="D4653">
        <v>288</v>
      </c>
    </row>
    <row r="4654" spans="1:4" x14ac:dyDescent="0.2">
      <c r="A4654">
        <f t="shared" si="67"/>
        <v>123</v>
      </c>
      <c r="B4654" s="1" t="s">
        <v>263</v>
      </c>
      <c r="C4654" t="s">
        <v>111</v>
      </c>
      <c r="D4654">
        <v>42</v>
      </c>
    </row>
    <row r="4655" spans="1:4" x14ac:dyDescent="0.2">
      <c r="A4655">
        <f t="shared" si="67"/>
        <v>123</v>
      </c>
      <c r="B4655" s="1" t="s">
        <v>263</v>
      </c>
      <c r="C4655" t="s">
        <v>115</v>
      </c>
      <c r="D4655">
        <v>37</v>
      </c>
    </row>
    <row r="4656" spans="1:4" x14ac:dyDescent="0.2">
      <c r="A4656">
        <f t="shared" si="67"/>
        <v>123</v>
      </c>
      <c r="B4656" s="1" t="s">
        <v>263</v>
      </c>
      <c r="C4656" t="s">
        <v>127</v>
      </c>
      <c r="D4656">
        <v>365</v>
      </c>
    </row>
    <row r="4657" spans="1:4" x14ac:dyDescent="0.2">
      <c r="A4657">
        <f t="shared" si="67"/>
        <v>123</v>
      </c>
      <c r="B4657" s="1" t="s">
        <v>263</v>
      </c>
      <c r="C4657" t="s">
        <v>128</v>
      </c>
      <c r="D4657">
        <v>221</v>
      </c>
    </row>
    <row r="4658" spans="1:4" x14ac:dyDescent="0.2">
      <c r="A4658">
        <f t="shared" si="67"/>
        <v>123</v>
      </c>
      <c r="B4658" s="1" t="s">
        <v>263</v>
      </c>
      <c r="C4658" t="s">
        <v>136</v>
      </c>
      <c r="D4658">
        <v>91</v>
      </c>
    </row>
    <row r="4659" spans="1:4" x14ac:dyDescent="0.2">
      <c r="A4659">
        <f t="shared" si="67"/>
        <v>123</v>
      </c>
      <c r="B4659" s="1" t="s">
        <v>263</v>
      </c>
      <c r="C4659" t="s">
        <v>137</v>
      </c>
      <c r="D4659">
        <v>1327</v>
      </c>
    </row>
    <row r="4660" spans="1:4" x14ac:dyDescent="0.2">
      <c r="A4660">
        <f t="shared" si="67"/>
        <v>123</v>
      </c>
      <c r="B4660" s="1" t="s">
        <v>263</v>
      </c>
      <c r="C4660" t="s">
        <v>138</v>
      </c>
      <c r="D4660">
        <v>19</v>
      </c>
    </row>
    <row r="4661" spans="1:4" x14ac:dyDescent="0.2">
      <c r="A4661">
        <f t="shared" si="67"/>
        <v>124</v>
      </c>
      <c r="B4661" s="1" t="s">
        <v>264</v>
      </c>
      <c r="C4661" t="s">
        <v>140</v>
      </c>
      <c r="D4661">
        <v>66074</v>
      </c>
    </row>
    <row r="4662" spans="1:4" x14ac:dyDescent="0.2">
      <c r="A4662">
        <f t="shared" si="67"/>
        <v>124</v>
      </c>
      <c r="B4662" s="1" t="s">
        <v>264</v>
      </c>
      <c r="C4662" t="s">
        <v>958</v>
      </c>
      <c r="D4662">
        <v>2607</v>
      </c>
    </row>
    <row r="4663" spans="1:4" x14ac:dyDescent="0.2">
      <c r="A4663">
        <f t="shared" si="67"/>
        <v>124</v>
      </c>
      <c r="B4663" s="1" t="s">
        <v>264</v>
      </c>
      <c r="C4663" t="s">
        <v>3</v>
      </c>
      <c r="D4663">
        <v>2810</v>
      </c>
    </row>
    <row r="4664" spans="1:4" x14ac:dyDescent="0.2">
      <c r="A4664">
        <f t="shared" si="67"/>
        <v>124</v>
      </c>
      <c r="B4664" s="1" t="s">
        <v>264</v>
      </c>
      <c r="C4664" t="s">
        <v>4</v>
      </c>
      <c r="D4664">
        <v>438</v>
      </c>
    </row>
    <row r="4665" spans="1:4" x14ac:dyDescent="0.2">
      <c r="A4665">
        <f t="shared" ref="A4665:A4728" si="68">IF(B4664=B4665, A4664, A4664+1)</f>
        <v>124</v>
      </c>
      <c r="B4665" s="1" t="s">
        <v>264</v>
      </c>
      <c r="C4665" t="s">
        <v>5</v>
      </c>
      <c r="D4665">
        <v>14702</v>
      </c>
    </row>
    <row r="4666" spans="1:4" x14ac:dyDescent="0.2">
      <c r="A4666">
        <f t="shared" si="68"/>
        <v>124</v>
      </c>
      <c r="B4666" s="1" t="s">
        <v>264</v>
      </c>
      <c r="C4666" t="s">
        <v>6</v>
      </c>
      <c r="D4666">
        <v>260</v>
      </c>
    </row>
    <row r="4667" spans="1:4" x14ac:dyDescent="0.2">
      <c r="A4667">
        <f t="shared" si="68"/>
        <v>124</v>
      </c>
      <c r="B4667" s="1" t="s">
        <v>264</v>
      </c>
      <c r="C4667" t="s">
        <v>977</v>
      </c>
      <c r="D4667">
        <v>794</v>
      </c>
    </row>
    <row r="4668" spans="1:4" x14ac:dyDescent="0.2">
      <c r="A4668">
        <f t="shared" si="68"/>
        <v>124</v>
      </c>
      <c r="B4668" s="1" t="s">
        <v>264</v>
      </c>
      <c r="C4668" t="s">
        <v>955</v>
      </c>
      <c r="D4668">
        <v>564</v>
      </c>
    </row>
    <row r="4669" spans="1:4" x14ac:dyDescent="0.2">
      <c r="A4669">
        <f t="shared" si="68"/>
        <v>124</v>
      </c>
      <c r="B4669" s="1" t="s">
        <v>264</v>
      </c>
      <c r="C4669" t="s">
        <v>7</v>
      </c>
      <c r="D4669">
        <v>12709</v>
      </c>
    </row>
    <row r="4670" spans="1:4" x14ac:dyDescent="0.2">
      <c r="A4670">
        <f t="shared" si="68"/>
        <v>124</v>
      </c>
      <c r="B4670" s="1" t="s">
        <v>264</v>
      </c>
      <c r="C4670" t="s">
        <v>8</v>
      </c>
      <c r="D4670">
        <v>1842</v>
      </c>
    </row>
    <row r="4671" spans="1:4" x14ac:dyDescent="0.2">
      <c r="A4671">
        <f t="shared" si="68"/>
        <v>124</v>
      </c>
      <c r="B4671" s="1" t="s">
        <v>264</v>
      </c>
      <c r="C4671" t="s">
        <v>9</v>
      </c>
      <c r="D4671">
        <v>628</v>
      </c>
    </row>
    <row r="4672" spans="1:4" x14ac:dyDescent="0.2">
      <c r="A4672">
        <f t="shared" si="68"/>
        <v>124</v>
      </c>
      <c r="B4672" s="1" t="s">
        <v>264</v>
      </c>
      <c r="C4672" t="s">
        <v>10</v>
      </c>
      <c r="D4672">
        <v>57</v>
      </c>
    </row>
    <row r="4673" spans="1:4" x14ac:dyDescent="0.2">
      <c r="A4673">
        <f t="shared" si="68"/>
        <v>124</v>
      </c>
      <c r="B4673" s="1" t="s">
        <v>264</v>
      </c>
      <c r="C4673" t="s">
        <v>957</v>
      </c>
      <c r="D4673">
        <v>197</v>
      </c>
    </row>
    <row r="4674" spans="1:4" x14ac:dyDescent="0.2">
      <c r="A4674">
        <f t="shared" si="68"/>
        <v>124</v>
      </c>
      <c r="B4674" s="1" t="s">
        <v>264</v>
      </c>
      <c r="C4674" t="s">
        <v>11</v>
      </c>
      <c r="D4674">
        <v>47</v>
      </c>
    </row>
    <row r="4675" spans="1:4" x14ac:dyDescent="0.2">
      <c r="A4675">
        <f t="shared" si="68"/>
        <v>124</v>
      </c>
      <c r="B4675" s="1" t="s">
        <v>264</v>
      </c>
      <c r="C4675" t="s">
        <v>12</v>
      </c>
      <c r="D4675">
        <v>162</v>
      </c>
    </row>
    <row r="4676" spans="1:4" x14ac:dyDescent="0.2">
      <c r="A4676">
        <f t="shared" si="68"/>
        <v>124</v>
      </c>
      <c r="B4676" s="1" t="s">
        <v>264</v>
      </c>
      <c r="C4676" t="s">
        <v>956</v>
      </c>
      <c r="D4676">
        <v>127</v>
      </c>
    </row>
    <row r="4677" spans="1:4" x14ac:dyDescent="0.2">
      <c r="A4677">
        <f t="shared" si="68"/>
        <v>124</v>
      </c>
      <c r="B4677" s="1" t="s">
        <v>264</v>
      </c>
      <c r="C4677" t="s">
        <v>13</v>
      </c>
      <c r="D4677">
        <v>2205</v>
      </c>
    </row>
    <row r="4678" spans="1:4" x14ac:dyDescent="0.2">
      <c r="A4678">
        <f t="shared" si="68"/>
        <v>124</v>
      </c>
      <c r="B4678" s="1" t="s">
        <v>264</v>
      </c>
      <c r="C4678" t="s">
        <v>14</v>
      </c>
      <c r="D4678">
        <v>723</v>
      </c>
    </row>
    <row r="4679" spans="1:4" x14ac:dyDescent="0.2">
      <c r="A4679">
        <f t="shared" si="68"/>
        <v>124</v>
      </c>
      <c r="B4679" s="1" t="s">
        <v>264</v>
      </c>
      <c r="C4679" t="s">
        <v>15</v>
      </c>
      <c r="D4679">
        <v>519</v>
      </c>
    </row>
    <row r="4680" spans="1:4" x14ac:dyDescent="0.2">
      <c r="A4680">
        <f t="shared" si="68"/>
        <v>124</v>
      </c>
      <c r="B4680" s="1" t="s">
        <v>264</v>
      </c>
      <c r="C4680" t="s">
        <v>16</v>
      </c>
      <c r="D4680">
        <v>6317</v>
      </c>
    </row>
    <row r="4681" spans="1:4" x14ac:dyDescent="0.2">
      <c r="A4681">
        <f t="shared" si="68"/>
        <v>124</v>
      </c>
      <c r="B4681" s="1" t="s">
        <v>264</v>
      </c>
      <c r="C4681" t="s">
        <v>17</v>
      </c>
      <c r="D4681">
        <v>136</v>
      </c>
    </row>
    <row r="4682" spans="1:4" x14ac:dyDescent="0.2">
      <c r="A4682">
        <f t="shared" si="68"/>
        <v>124</v>
      </c>
      <c r="B4682" s="1" t="s">
        <v>264</v>
      </c>
      <c r="C4682" t="s">
        <v>18</v>
      </c>
      <c r="D4682">
        <v>269</v>
      </c>
    </row>
    <row r="4683" spans="1:4" x14ac:dyDescent="0.2">
      <c r="A4683">
        <f t="shared" si="68"/>
        <v>124</v>
      </c>
      <c r="B4683" s="1" t="s">
        <v>264</v>
      </c>
      <c r="C4683" t="s">
        <v>19</v>
      </c>
      <c r="D4683">
        <v>1281</v>
      </c>
    </row>
    <row r="4684" spans="1:4" x14ac:dyDescent="0.2">
      <c r="A4684">
        <f t="shared" si="68"/>
        <v>124</v>
      </c>
      <c r="B4684" s="1" t="s">
        <v>264</v>
      </c>
      <c r="C4684" t="s">
        <v>20</v>
      </c>
      <c r="D4684">
        <v>1696</v>
      </c>
    </row>
    <row r="4685" spans="1:4" x14ac:dyDescent="0.2">
      <c r="A4685">
        <f t="shared" si="68"/>
        <v>124</v>
      </c>
      <c r="B4685" s="1" t="s">
        <v>264</v>
      </c>
      <c r="C4685" t="s">
        <v>21</v>
      </c>
      <c r="D4685">
        <v>399</v>
      </c>
    </row>
    <row r="4686" spans="1:4" x14ac:dyDescent="0.2">
      <c r="A4686">
        <f t="shared" si="68"/>
        <v>124</v>
      </c>
      <c r="B4686" s="1" t="s">
        <v>264</v>
      </c>
      <c r="C4686" t="s">
        <v>22</v>
      </c>
      <c r="D4686">
        <v>69</v>
      </c>
    </row>
    <row r="4687" spans="1:4" x14ac:dyDescent="0.2">
      <c r="A4687">
        <f t="shared" si="68"/>
        <v>124</v>
      </c>
      <c r="B4687" s="1" t="s">
        <v>264</v>
      </c>
      <c r="C4687" t="s">
        <v>23</v>
      </c>
      <c r="D4687">
        <v>189</v>
      </c>
    </row>
    <row r="4688" spans="1:4" x14ac:dyDescent="0.2">
      <c r="A4688">
        <f t="shared" si="68"/>
        <v>124</v>
      </c>
      <c r="B4688" s="1" t="s">
        <v>264</v>
      </c>
      <c r="C4688" t="s">
        <v>24</v>
      </c>
      <c r="D4688">
        <v>816</v>
      </c>
    </row>
    <row r="4689" spans="1:4" x14ac:dyDescent="0.2">
      <c r="A4689">
        <f t="shared" si="68"/>
        <v>124</v>
      </c>
      <c r="B4689" s="1" t="s">
        <v>264</v>
      </c>
      <c r="C4689" t="s">
        <v>25</v>
      </c>
      <c r="D4689">
        <v>363</v>
      </c>
    </row>
    <row r="4690" spans="1:4" x14ac:dyDescent="0.2">
      <c r="A4690">
        <f t="shared" si="68"/>
        <v>124</v>
      </c>
      <c r="B4690" s="1" t="s">
        <v>264</v>
      </c>
      <c r="C4690" t="s">
        <v>27</v>
      </c>
      <c r="D4690">
        <v>24</v>
      </c>
    </row>
    <row r="4691" spans="1:4" x14ac:dyDescent="0.2">
      <c r="A4691">
        <f t="shared" si="68"/>
        <v>124</v>
      </c>
      <c r="B4691" s="1" t="s">
        <v>264</v>
      </c>
      <c r="C4691" t="s">
        <v>28</v>
      </c>
      <c r="D4691">
        <v>62</v>
      </c>
    </row>
    <row r="4692" spans="1:4" x14ac:dyDescent="0.2">
      <c r="A4692">
        <f t="shared" si="68"/>
        <v>124</v>
      </c>
      <c r="B4692" s="1" t="s">
        <v>264</v>
      </c>
      <c r="C4692" t="s">
        <v>29</v>
      </c>
      <c r="D4692">
        <v>321</v>
      </c>
    </row>
    <row r="4693" spans="1:4" x14ac:dyDescent="0.2">
      <c r="A4693">
        <f t="shared" si="68"/>
        <v>124</v>
      </c>
      <c r="B4693" s="1" t="s">
        <v>264</v>
      </c>
      <c r="C4693" t="s">
        <v>30</v>
      </c>
      <c r="D4693">
        <v>1134</v>
      </c>
    </row>
    <row r="4694" spans="1:4" x14ac:dyDescent="0.2">
      <c r="A4694">
        <f t="shared" si="68"/>
        <v>124</v>
      </c>
      <c r="B4694" s="1" t="s">
        <v>264</v>
      </c>
      <c r="C4694" t="s">
        <v>31</v>
      </c>
      <c r="D4694">
        <v>23</v>
      </c>
    </row>
    <row r="4695" spans="1:4" x14ac:dyDescent="0.2">
      <c r="A4695">
        <f t="shared" si="68"/>
        <v>124</v>
      </c>
      <c r="B4695" s="1" t="s">
        <v>264</v>
      </c>
      <c r="C4695" t="s">
        <v>32</v>
      </c>
      <c r="D4695">
        <v>29</v>
      </c>
    </row>
    <row r="4696" spans="1:4" x14ac:dyDescent="0.2">
      <c r="A4696">
        <f t="shared" si="68"/>
        <v>124</v>
      </c>
      <c r="B4696" s="1" t="s">
        <v>264</v>
      </c>
      <c r="C4696" t="s">
        <v>33</v>
      </c>
      <c r="D4696">
        <v>36</v>
      </c>
    </row>
    <row r="4697" spans="1:4" x14ac:dyDescent="0.2">
      <c r="A4697">
        <f t="shared" si="68"/>
        <v>124</v>
      </c>
      <c r="B4697" s="1" t="s">
        <v>264</v>
      </c>
      <c r="C4697" t="s">
        <v>34</v>
      </c>
      <c r="D4697">
        <v>107</v>
      </c>
    </row>
    <row r="4698" spans="1:4" x14ac:dyDescent="0.2">
      <c r="A4698">
        <f t="shared" si="68"/>
        <v>124</v>
      </c>
      <c r="B4698" s="1" t="s">
        <v>264</v>
      </c>
      <c r="C4698" t="s">
        <v>35</v>
      </c>
      <c r="D4698">
        <v>353</v>
      </c>
    </row>
    <row r="4699" spans="1:4" x14ac:dyDescent="0.2">
      <c r="A4699">
        <f t="shared" si="68"/>
        <v>124</v>
      </c>
      <c r="B4699" s="1" t="s">
        <v>264</v>
      </c>
      <c r="C4699" t="s">
        <v>36</v>
      </c>
      <c r="D4699">
        <v>83</v>
      </c>
    </row>
    <row r="4700" spans="1:4" x14ac:dyDescent="0.2">
      <c r="A4700">
        <f t="shared" si="68"/>
        <v>124</v>
      </c>
      <c r="B4700" s="1" t="s">
        <v>264</v>
      </c>
      <c r="C4700" t="s">
        <v>37</v>
      </c>
      <c r="D4700">
        <v>75</v>
      </c>
    </row>
    <row r="4701" spans="1:4" x14ac:dyDescent="0.2">
      <c r="A4701">
        <f t="shared" si="68"/>
        <v>124</v>
      </c>
      <c r="B4701" s="1" t="s">
        <v>264</v>
      </c>
      <c r="C4701" t="s">
        <v>38</v>
      </c>
      <c r="D4701">
        <v>1590</v>
      </c>
    </row>
    <row r="4702" spans="1:4" x14ac:dyDescent="0.2">
      <c r="A4702">
        <f t="shared" si="68"/>
        <v>124</v>
      </c>
      <c r="B4702" s="1" t="s">
        <v>264</v>
      </c>
      <c r="C4702" t="s">
        <v>39</v>
      </c>
      <c r="D4702">
        <v>131</v>
      </c>
    </row>
    <row r="4703" spans="1:4" x14ac:dyDescent="0.2">
      <c r="A4703">
        <f t="shared" si="68"/>
        <v>124</v>
      </c>
      <c r="B4703" s="1" t="s">
        <v>264</v>
      </c>
      <c r="C4703" t="s">
        <v>40</v>
      </c>
      <c r="D4703">
        <v>51</v>
      </c>
    </row>
    <row r="4704" spans="1:4" x14ac:dyDescent="0.2">
      <c r="A4704">
        <f t="shared" si="68"/>
        <v>124</v>
      </c>
      <c r="B4704" s="1" t="s">
        <v>264</v>
      </c>
      <c r="C4704" t="s">
        <v>41</v>
      </c>
      <c r="D4704">
        <v>39</v>
      </c>
    </row>
    <row r="4705" spans="1:4" x14ac:dyDescent="0.2">
      <c r="A4705">
        <f t="shared" si="68"/>
        <v>124</v>
      </c>
      <c r="B4705" s="1" t="s">
        <v>264</v>
      </c>
      <c r="C4705" t="s">
        <v>42</v>
      </c>
      <c r="D4705">
        <v>46</v>
      </c>
    </row>
    <row r="4706" spans="1:4" x14ac:dyDescent="0.2">
      <c r="A4706">
        <f t="shared" si="68"/>
        <v>124</v>
      </c>
      <c r="B4706" s="1" t="s">
        <v>264</v>
      </c>
      <c r="C4706" t="s">
        <v>44</v>
      </c>
      <c r="D4706">
        <v>222</v>
      </c>
    </row>
    <row r="4707" spans="1:4" x14ac:dyDescent="0.2">
      <c r="A4707">
        <f t="shared" si="68"/>
        <v>124</v>
      </c>
      <c r="B4707" s="1" t="s">
        <v>264</v>
      </c>
      <c r="C4707" t="s">
        <v>45</v>
      </c>
      <c r="D4707">
        <v>12</v>
      </c>
    </row>
    <row r="4708" spans="1:4" x14ac:dyDescent="0.2">
      <c r="A4708">
        <f t="shared" si="68"/>
        <v>124</v>
      </c>
      <c r="B4708" s="1" t="s">
        <v>264</v>
      </c>
      <c r="C4708" t="s">
        <v>46</v>
      </c>
      <c r="D4708">
        <v>14</v>
      </c>
    </row>
    <row r="4709" spans="1:4" x14ac:dyDescent="0.2">
      <c r="A4709">
        <f t="shared" si="68"/>
        <v>124</v>
      </c>
      <c r="B4709" s="1" t="s">
        <v>264</v>
      </c>
      <c r="C4709" t="s">
        <v>47</v>
      </c>
      <c r="D4709">
        <v>338</v>
      </c>
    </row>
    <row r="4710" spans="1:4" x14ac:dyDescent="0.2">
      <c r="A4710">
        <f t="shared" si="68"/>
        <v>124</v>
      </c>
      <c r="B4710" s="1" t="s">
        <v>264</v>
      </c>
      <c r="C4710" t="s">
        <v>48</v>
      </c>
      <c r="D4710">
        <v>21</v>
      </c>
    </row>
    <row r="4711" spans="1:4" x14ac:dyDescent="0.2">
      <c r="A4711">
        <f t="shared" si="68"/>
        <v>124</v>
      </c>
      <c r="B4711" s="1" t="s">
        <v>264</v>
      </c>
      <c r="C4711" t="s">
        <v>959</v>
      </c>
      <c r="D4711">
        <v>13</v>
      </c>
    </row>
    <row r="4712" spans="1:4" x14ac:dyDescent="0.2">
      <c r="A4712">
        <f t="shared" si="68"/>
        <v>124</v>
      </c>
      <c r="B4712" s="1" t="s">
        <v>264</v>
      </c>
      <c r="C4712" t="s">
        <v>49</v>
      </c>
      <c r="D4712">
        <v>254</v>
      </c>
    </row>
    <row r="4713" spans="1:4" x14ac:dyDescent="0.2">
      <c r="A4713">
        <f t="shared" si="68"/>
        <v>124</v>
      </c>
      <c r="B4713" s="1" t="s">
        <v>264</v>
      </c>
      <c r="C4713" t="s">
        <v>50</v>
      </c>
      <c r="D4713">
        <v>131</v>
      </c>
    </row>
    <row r="4714" spans="1:4" x14ac:dyDescent="0.2">
      <c r="A4714">
        <f t="shared" si="68"/>
        <v>124</v>
      </c>
      <c r="B4714" s="1" t="s">
        <v>264</v>
      </c>
      <c r="C4714" t="s">
        <v>51</v>
      </c>
      <c r="D4714">
        <v>90</v>
      </c>
    </row>
    <row r="4715" spans="1:4" x14ac:dyDescent="0.2">
      <c r="A4715">
        <f t="shared" si="68"/>
        <v>124</v>
      </c>
      <c r="B4715" s="1" t="s">
        <v>264</v>
      </c>
      <c r="C4715" t="s">
        <v>961</v>
      </c>
      <c r="D4715">
        <v>4288</v>
      </c>
    </row>
    <row r="4716" spans="1:4" x14ac:dyDescent="0.2">
      <c r="A4716">
        <f t="shared" si="68"/>
        <v>124</v>
      </c>
      <c r="B4716" s="1" t="s">
        <v>264</v>
      </c>
      <c r="C4716" t="s">
        <v>53</v>
      </c>
      <c r="D4716">
        <v>23</v>
      </c>
    </row>
    <row r="4717" spans="1:4" x14ac:dyDescent="0.2">
      <c r="A4717">
        <f t="shared" si="68"/>
        <v>124</v>
      </c>
      <c r="B4717" s="1" t="s">
        <v>264</v>
      </c>
      <c r="C4717" t="s">
        <v>55</v>
      </c>
      <c r="D4717">
        <v>217</v>
      </c>
    </row>
    <row r="4718" spans="1:4" x14ac:dyDescent="0.2">
      <c r="A4718">
        <f t="shared" si="68"/>
        <v>124</v>
      </c>
      <c r="B4718" s="1" t="s">
        <v>264</v>
      </c>
      <c r="C4718" t="s">
        <v>58</v>
      </c>
      <c r="D4718">
        <v>112</v>
      </c>
    </row>
    <row r="4719" spans="1:4" x14ac:dyDescent="0.2">
      <c r="A4719">
        <f t="shared" si="68"/>
        <v>124</v>
      </c>
      <c r="B4719" s="1" t="s">
        <v>264</v>
      </c>
      <c r="C4719" t="s">
        <v>59</v>
      </c>
      <c r="D4719">
        <v>15</v>
      </c>
    </row>
    <row r="4720" spans="1:4" x14ac:dyDescent="0.2">
      <c r="A4720">
        <f t="shared" si="68"/>
        <v>124</v>
      </c>
      <c r="B4720" s="1" t="s">
        <v>264</v>
      </c>
      <c r="C4720" t="s">
        <v>64</v>
      </c>
      <c r="D4720">
        <v>13</v>
      </c>
    </row>
    <row r="4721" spans="1:4" x14ac:dyDescent="0.2">
      <c r="A4721">
        <f t="shared" si="68"/>
        <v>124</v>
      </c>
      <c r="B4721" s="1" t="s">
        <v>264</v>
      </c>
      <c r="C4721" t="s">
        <v>66</v>
      </c>
      <c r="D4721">
        <v>61</v>
      </c>
    </row>
    <row r="4722" spans="1:4" x14ac:dyDescent="0.2">
      <c r="A4722">
        <f t="shared" si="68"/>
        <v>124</v>
      </c>
      <c r="B4722" s="1" t="s">
        <v>264</v>
      </c>
      <c r="C4722" t="s">
        <v>71</v>
      </c>
      <c r="D4722">
        <v>139</v>
      </c>
    </row>
    <row r="4723" spans="1:4" x14ac:dyDescent="0.2">
      <c r="A4723">
        <f t="shared" si="68"/>
        <v>124</v>
      </c>
      <c r="B4723" s="1" t="s">
        <v>264</v>
      </c>
      <c r="C4723" t="s">
        <v>73</v>
      </c>
      <c r="D4723">
        <v>17</v>
      </c>
    </row>
    <row r="4724" spans="1:4" x14ac:dyDescent="0.2">
      <c r="A4724">
        <f t="shared" si="68"/>
        <v>124</v>
      </c>
      <c r="B4724" s="1" t="s">
        <v>264</v>
      </c>
      <c r="C4724" t="s">
        <v>77</v>
      </c>
      <c r="D4724">
        <v>47</v>
      </c>
    </row>
    <row r="4725" spans="1:4" x14ac:dyDescent="0.2">
      <c r="A4725">
        <f t="shared" si="68"/>
        <v>124</v>
      </c>
      <c r="B4725" s="1" t="s">
        <v>264</v>
      </c>
      <c r="C4725" t="s">
        <v>80</v>
      </c>
      <c r="D4725">
        <v>18</v>
      </c>
    </row>
    <row r="4726" spans="1:4" x14ac:dyDescent="0.2">
      <c r="A4726">
        <f t="shared" si="68"/>
        <v>124</v>
      </c>
      <c r="B4726" s="1" t="s">
        <v>264</v>
      </c>
      <c r="C4726" t="s">
        <v>83</v>
      </c>
      <c r="D4726">
        <v>29</v>
      </c>
    </row>
    <row r="4727" spans="1:4" x14ac:dyDescent="0.2">
      <c r="A4727">
        <f t="shared" si="68"/>
        <v>124</v>
      </c>
      <c r="B4727" s="1" t="s">
        <v>264</v>
      </c>
      <c r="C4727" t="s">
        <v>86</v>
      </c>
      <c r="D4727">
        <v>518</v>
      </c>
    </row>
    <row r="4728" spans="1:4" x14ac:dyDescent="0.2">
      <c r="A4728">
        <f t="shared" si="68"/>
        <v>124</v>
      </c>
      <c r="B4728" s="1" t="s">
        <v>264</v>
      </c>
      <c r="C4728" t="s">
        <v>88</v>
      </c>
      <c r="D4728">
        <v>49</v>
      </c>
    </row>
    <row r="4729" spans="1:4" x14ac:dyDescent="0.2">
      <c r="A4729">
        <f t="shared" ref="A4729:A4792" si="69">IF(B4728=B4729, A4728, A4728+1)</f>
        <v>124</v>
      </c>
      <c r="B4729" s="1" t="s">
        <v>264</v>
      </c>
      <c r="C4729" t="s">
        <v>91</v>
      </c>
      <c r="D4729">
        <v>28</v>
      </c>
    </row>
    <row r="4730" spans="1:4" x14ac:dyDescent="0.2">
      <c r="A4730">
        <f t="shared" si="69"/>
        <v>124</v>
      </c>
      <c r="B4730" s="1" t="s">
        <v>264</v>
      </c>
      <c r="C4730" t="s">
        <v>93</v>
      </c>
      <c r="D4730">
        <v>295</v>
      </c>
    </row>
    <row r="4731" spans="1:4" x14ac:dyDescent="0.2">
      <c r="A4731">
        <f t="shared" si="69"/>
        <v>124</v>
      </c>
      <c r="B4731" s="1" t="s">
        <v>264</v>
      </c>
      <c r="C4731" t="s">
        <v>98</v>
      </c>
      <c r="D4731">
        <v>13</v>
      </c>
    </row>
    <row r="4732" spans="1:4" x14ac:dyDescent="0.2">
      <c r="A4732">
        <f t="shared" si="69"/>
        <v>124</v>
      </c>
      <c r="B4732" s="1" t="s">
        <v>264</v>
      </c>
      <c r="C4732" t="s">
        <v>103</v>
      </c>
      <c r="D4732">
        <v>61</v>
      </c>
    </row>
    <row r="4733" spans="1:4" x14ac:dyDescent="0.2">
      <c r="A4733">
        <f t="shared" si="69"/>
        <v>124</v>
      </c>
      <c r="B4733" s="1" t="s">
        <v>264</v>
      </c>
      <c r="C4733" t="s">
        <v>104</v>
      </c>
      <c r="D4733">
        <v>165</v>
      </c>
    </row>
    <row r="4734" spans="1:4" x14ac:dyDescent="0.2">
      <c r="A4734">
        <f t="shared" si="69"/>
        <v>124</v>
      </c>
      <c r="B4734" s="1" t="s">
        <v>264</v>
      </c>
      <c r="C4734" t="s">
        <v>108</v>
      </c>
      <c r="D4734">
        <v>11</v>
      </c>
    </row>
    <row r="4735" spans="1:4" x14ac:dyDescent="0.2">
      <c r="A4735">
        <f t="shared" si="69"/>
        <v>124</v>
      </c>
      <c r="B4735" s="1" t="s">
        <v>264</v>
      </c>
      <c r="C4735" t="s">
        <v>115</v>
      </c>
      <c r="D4735">
        <v>14</v>
      </c>
    </row>
    <row r="4736" spans="1:4" x14ac:dyDescent="0.2">
      <c r="A4736">
        <f t="shared" si="69"/>
        <v>124</v>
      </c>
      <c r="B4736" s="1" t="s">
        <v>264</v>
      </c>
      <c r="C4736" t="s">
        <v>121</v>
      </c>
      <c r="D4736">
        <v>16</v>
      </c>
    </row>
    <row r="4737" spans="1:4" x14ac:dyDescent="0.2">
      <c r="A4737">
        <f t="shared" si="69"/>
        <v>124</v>
      </c>
      <c r="B4737" s="1" t="s">
        <v>264</v>
      </c>
      <c r="C4737" t="s">
        <v>127</v>
      </c>
      <c r="D4737">
        <v>724</v>
      </c>
    </row>
    <row r="4738" spans="1:4" x14ac:dyDescent="0.2">
      <c r="A4738">
        <f t="shared" si="69"/>
        <v>124</v>
      </c>
      <c r="B4738" s="1" t="s">
        <v>264</v>
      </c>
      <c r="C4738" t="s">
        <v>128</v>
      </c>
      <c r="D4738">
        <v>324</v>
      </c>
    </row>
    <row r="4739" spans="1:4" x14ac:dyDescent="0.2">
      <c r="A4739">
        <f t="shared" si="69"/>
        <v>124</v>
      </c>
      <c r="B4739" s="1" t="s">
        <v>264</v>
      </c>
      <c r="C4739" t="s">
        <v>133</v>
      </c>
      <c r="D4739">
        <v>25</v>
      </c>
    </row>
    <row r="4740" spans="1:4" x14ac:dyDescent="0.2">
      <c r="A4740">
        <f t="shared" si="69"/>
        <v>124</v>
      </c>
      <c r="B4740" s="1" t="s">
        <v>264</v>
      </c>
      <c r="C4740" t="s">
        <v>136</v>
      </c>
      <c r="D4740">
        <v>205</v>
      </c>
    </row>
    <row r="4741" spans="1:4" x14ac:dyDescent="0.2">
      <c r="A4741">
        <f t="shared" si="69"/>
        <v>124</v>
      </c>
      <c r="B4741" s="1" t="s">
        <v>264</v>
      </c>
      <c r="C4741" t="s">
        <v>137</v>
      </c>
      <c r="D4741">
        <v>522</v>
      </c>
    </row>
    <row r="4742" spans="1:4" x14ac:dyDescent="0.2">
      <c r="A4742">
        <f t="shared" si="69"/>
        <v>125</v>
      </c>
      <c r="B4742" s="1" t="s">
        <v>265</v>
      </c>
      <c r="C4742" t="s">
        <v>140</v>
      </c>
      <c r="D4742">
        <v>38739</v>
      </c>
    </row>
    <row r="4743" spans="1:4" x14ac:dyDescent="0.2">
      <c r="A4743">
        <f t="shared" si="69"/>
        <v>125</v>
      </c>
      <c r="B4743" s="1" t="s">
        <v>265</v>
      </c>
      <c r="C4743" t="s">
        <v>958</v>
      </c>
      <c r="D4743">
        <v>241</v>
      </c>
    </row>
    <row r="4744" spans="1:4" x14ac:dyDescent="0.2">
      <c r="A4744">
        <f t="shared" si="69"/>
        <v>125</v>
      </c>
      <c r="B4744" s="1" t="s">
        <v>265</v>
      </c>
      <c r="C4744" t="s">
        <v>3</v>
      </c>
      <c r="D4744">
        <v>121</v>
      </c>
    </row>
    <row r="4745" spans="1:4" x14ac:dyDescent="0.2">
      <c r="A4745">
        <f t="shared" si="69"/>
        <v>125</v>
      </c>
      <c r="B4745" s="1" t="s">
        <v>265</v>
      </c>
      <c r="C4745" t="s">
        <v>4</v>
      </c>
      <c r="D4745">
        <v>195</v>
      </c>
    </row>
    <row r="4746" spans="1:4" x14ac:dyDescent="0.2">
      <c r="A4746">
        <f t="shared" si="69"/>
        <v>125</v>
      </c>
      <c r="B4746" s="1" t="s">
        <v>265</v>
      </c>
      <c r="C4746" t="s">
        <v>5</v>
      </c>
      <c r="D4746">
        <v>10908</v>
      </c>
    </row>
    <row r="4747" spans="1:4" x14ac:dyDescent="0.2">
      <c r="A4747">
        <f t="shared" si="69"/>
        <v>125</v>
      </c>
      <c r="B4747" s="1" t="s">
        <v>265</v>
      </c>
      <c r="C4747" t="s">
        <v>977</v>
      </c>
      <c r="D4747">
        <v>73</v>
      </c>
    </row>
    <row r="4748" spans="1:4" x14ac:dyDescent="0.2">
      <c r="A4748">
        <f t="shared" si="69"/>
        <v>125</v>
      </c>
      <c r="B4748" s="1" t="s">
        <v>265</v>
      </c>
      <c r="C4748" t="s">
        <v>955</v>
      </c>
      <c r="D4748">
        <v>206</v>
      </c>
    </row>
    <row r="4749" spans="1:4" x14ac:dyDescent="0.2">
      <c r="A4749">
        <f t="shared" si="69"/>
        <v>125</v>
      </c>
      <c r="B4749" s="1" t="s">
        <v>265</v>
      </c>
      <c r="C4749" t="s">
        <v>7</v>
      </c>
      <c r="D4749">
        <v>3471</v>
      </c>
    </row>
    <row r="4750" spans="1:4" x14ac:dyDescent="0.2">
      <c r="A4750">
        <f t="shared" si="69"/>
        <v>125</v>
      </c>
      <c r="B4750" s="1" t="s">
        <v>265</v>
      </c>
      <c r="C4750" t="s">
        <v>8</v>
      </c>
      <c r="D4750">
        <v>3982</v>
      </c>
    </row>
    <row r="4751" spans="1:4" x14ac:dyDescent="0.2">
      <c r="A4751">
        <f t="shared" si="69"/>
        <v>125</v>
      </c>
      <c r="B4751" s="1" t="s">
        <v>265</v>
      </c>
      <c r="C4751" t="s">
        <v>9</v>
      </c>
      <c r="D4751">
        <v>203</v>
      </c>
    </row>
    <row r="4752" spans="1:4" x14ac:dyDescent="0.2">
      <c r="A4752">
        <f t="shared" si="69"/>
        <v>125</v>
      </c>
      <c r="B4752" s="1" t="s">
        <v>265</v>
      </c>
      <c r="C4752" t="s">
        <v>10</v>
      </c>
      <c r="D4752">
        <v>93</v>
      </c>
    </row>
    <row r="4753" spans="1:4" x14ac:dyDescent="0.2">
      <c r="A4753">
        <f t="shared" si="69"/>
        <v>125</v>
      </c>
      <c r="B4753" s="1" t="s">
        <v>265</v>
      </c>
      <c r="C4753" t="s">
        <v>957</v>
      </c>
      <c r="D4753">
        <v>63</v>
      </c>
    </row>
    <row r="4754" spans="1:4" x14ac:dyDescent="0.2">
      <c r="A4754">
        <f t="shared" si="69"/>
        <v>125</v>
      </c>
      <c r="B4754" s="1" t="s">
        <v>265</v>
      </c>
      <c r="C4754" t="s">
        <v>11</v>
      </c>
      <c r="D4754">
        <v>39</v>
      </c>
    </row>
    <row r="4755" spans="1:4" x14ac:dyDescent="0.2">
      <c r="A4755">
        <f t="shared" si="69"/>
        <v>125</v>
      </c>
      <c r="B4755" s="1" t="s">
        <v>265</v>
      </c>
      <c r="C4755" t="s">
        <v>12</v>
      </c>
      <c r="D4755">
        <v>10</v>
      </c>
    </row>
    <row r="4756" spans="1:4" x14ac:dyDescent="0.2">
      <c r="A4756">
        <f t="shared" si="69"/>
        <v>125</v>
      </c>
      <c r="B4756" s="1" t="s">
        <v>265</v>
      </c>
      <c r="C4756" t="s">
        <v>956</v>
      </c>
      <c r="D4756">
        <v>48</v>
      </c>
    </row>
    <row r="4757" spans="1:4" x14ac:dyDescent="0.2">
      <c r="A4757">
        <f t="shared" si="69"/>
        <v>125</v>
      </c>
      <c r="B4757" s="1" t="s">
        <v>265</v>
      </c>
      <c r="C4757" t="s">
        <v>13</v>
      </c>
      <c r="D4757">
        <v>2987</v>
      </c>
    </row>
    <row r="4758" spans="1:4" x14ac:dyDescent="0.2">
      <c r="A4758">
        <f t="shared" si="69"/>
        <v>125</v>
      </c>
      <c r="B4758" s="1" t="s">
        <v>265</v>
      </c>
      <c r="C4758" t="s">
        <v>14</v>
      </c>
      <c r="D4758">
        <v>720</v>
      </c>
    </row>
    <row r="4759" spans="1:4" x14ac:dyDescent="0.2">
      <c r="A4759">
        <f t="shared" si="69"/>
        <v>125</v>
      </c>
      <c r="B4759" s="1" t="s">
        <v>265</v>
      </c>
      <c r="C4759" t="s">
        <v>15</v>
      </c>
      <c r="D4759">
        <v>1679</v>
      </c>
    </row>
    <row r="4760" spans="1:4" x14ac:dyDescent="0.2">
      <c r="A4760">
        <f t="shared" si="69"/>
        <v>125</v>
      </c>
      <c r="B4760" s="1" t="s">
        <v>265</v>
      </c>
      <c r="C4760" t="s">
        <v>16</v>
      </c>
      <c r="D4760">
        <v>3870</v>
      </c>
    </row>
    <row r="4761" spans="1:4" x14ac:dyDescent="0.2">
      <c r="A4761">
        <f t="shared" si="69"/>
        <v>125</v>
      </c>
      <c r="B4761" s="1" t="s">
        <v>265</v>
      </c>
      <c r="C4761" t="s">
        <v>19</v>
      </c>
      <c r="D4761">
        <v>928</v>
      </c>
    </row>
    <row r="4762" spans="1:4" x14ac:dyDescent="0.2">
      <c r="A4762">
        <f t="shared" si="69"/>
        <v>125</v>
      </c>
      <c r="B4762" s="1" t="s">
        <v>265</v>
      </c>
      <c r="C4762" t="s">
        <v>20</v>
      </c>
      <c r="D4762">
        <v>57</v>
      </c>
    </row>
    <row r="4763" spans="1:4" x14ac:dyDescent="0.2">
      <c r="A4763">
        <f t="shared" si="69"/>
        <v>125</v>
      </c>
      <c r="B4763" s="1" t="s">
        <v>265</v>
      </c>
      <c r="C4763" t="s">
        <v>21</v>
      </c>
      <c r="D4763">
        <v>266</v>
      </c>
    </row>
    <row r="4764" spans="1:4" x14ac:dyDescent="0.2">
      <c r="A4764">
        <f t="shared" si="69"/>
        <v>125</v>
      </c>
      <c r="B4764" s="1" t="s">
        <v>265</v>
      </c>
      <c r="C4764" t="s">
        <v>24</v>
      </c>
      <c r="D4764">
        <v>31</v>
      </c>
    </row>
    <row r="4765" spans="1:4" x14ac:dyDescent="0.2">
      <c r="A4765">
        <f t="shared" si="69"/>
        <v>125</v>
      </c>
      <c r="B4765" s="1" t="s">
        <v>265</v>
      </c>
      <c r="C4765" t="s">
        <v>25</v>
      </c>
      <c r="D4765">
        <v>30</v>
      </c>
    </row>
    <row r="4766" spans="1:4" x14ac:dyDescent="0.2">
      <c r="A4766">
        <f t="shared" si="69"/>
        <v>125</v>
      </c>
      <c r="B4766" s="1" t="s">
        <v>265</v>
      </c>
      <c r="C4766" t="s">
        <v>27</v>
      </c>
      <c r="D4766">
        <v>114</v>
      </c>
    </row>
    <row r="4767" spans="1:4" x14ac:dyDescent="0.2">
      <c r="A4767">
        <f t="shared" si="69"/>
        <v>125</v>
      </c>
      <c r="B4767" s="1" t="s">
        <v>265</v>
      </c>
      <c r="C4767" t="s">
        <v>28</v>
      </c>
      <c r="D4767">
        <v>18</v>
      </c>
    </row>
    <row r="4768" spans="1:4" x14ac:dyDescent="0.2">
      <c r="A4768">
        <f t="shared" si="69"/>
        <v>125</v>
      </c>
      <c r="B4768" s="1" t="s">
        <v>265</v>
      </c>
      <c r="C4768" t="s">
        <v>29</v>
      </c>
      <c r="D4768">
        <v>415</v>
      </c>
    </row>
    <row r="4769" spans="1:4" x14ac:dyDescent="0.2">
      <c r="A4769">
        <f t="shared" si="69"/>
        <v>125</v>
      </c>
      <c r="B4769" s="1" t="s">
        <v>265</v>
      </c>
      <c r="C4769" t="s">
        <v>33</v>
      </c>
      <c r="D4769">
        <v>35</v>
      </c>
    </row>
    <row r="4770" spans="1:4" x14ac:dyDescent="0.2">
      <c r="A4770">
        <f t="shared" si="69"/>
        <v>125</v>
      </c>
      <c r="B4770" s="1" t="s">
        <v>265</v>
      </c>
      <c r="C4770" t="s">
        <v>34</v>
      </c>
      <c r="D4770">
        <v>35</v>
      </c>
    </row>
    <row r="4771" spans="1:4" x14ac:dyDescent="0.2">
      <c r="A4771">
        <f t="shared" si="69"/>
        <v>125</v>
      </c>
      <c r="B4771" s="1" t="s">
        <v>265</v>
      </c>
      <c r="C4771" t="s">
        <v>35</v>
      </c>
      <c r="D4771">
        <v>243</v>
      </c>
    </row>
    <row r="4772" spans="1:4" x14ac:dyDescent="0.2">
      <c r="A4772">
        <f t="shared" si="69"/>
        <v>125</v>
      </c>
      <c r="B4772" s="1" t="s">
        <v>265</v>
      </c>
      <c r="C4772" t="s">
        <v>38</v>
      </c>
      <c r="D4772">
        <v>305</v>
      </c>
    </row>
    <row r="4773" spans="1:4" x14ac:dyDescent="0.2">
      <c r="A4773">
        <f t="shared" si="69"/>
        <v>125</v>
      </c>
      <c r="B4773" s="1" t="s">
        <v>265</v>
      </c>
      <c r="C4773" t="s">
        <v>39</v>
      </c>
      <c r="D4773">
        <v>37</v>
      </c>
    </row>
    <row r="4774" spans="1:4" x14ac:dyDescent="0.2">
      <c r="A4774">
        <f t="shared" si="69"/>
        <v>125</v>
      </c>
      <c r="B4774" s="1" t="s">
        <v>265</v>
      </c>
      <c r="C4774" t="s">
        <v>40</v>
      </c>
      <c r="D4774">
        <v>20</v>
      </c>
    </row>
    <row r="4775" spans="1:4" x14ac:dyDescent="0.2">
      <c r="A4775">
        <f t="shared" si="69"/>
        <v>125</v>
      </c>
      <c r="B4775" s="1" t="s">
        <v>265</v>
      </c>
      <c r="C4775" t="s">
        <v>44</v>
      </c>
      <c r="D4775">
        <v>40</v>
      </c>
    </row>
    <row r="4776" spans="1:4" x14ac:dyDescent="0.2">
      <c r="A4776">
        <f t="shared" si="69"/>
        <v>125</v>
      </c>
      <c r="B4776" s="1" t="s">
        <v>265</v>
      </c>
      <c r="C4776" t="s">
        <v>45</v>
      </c>
      <c r="D4776">
        <v>24</v>
      </c>
    </row>
    <row r="4777" spans="1:4" x14ac:dyDescent="0.2">
      <c r="A4777">
        <f t="shared" si="69"/>
        <v>125</v>
      </c>
      <c r="B4777" s="1" t="s">
        <v>265</v>
      </c>
      <c r="C4777" t="s">
        <v>47</v>
      </c>
      <c r="D4777">
        <v>1183</v>
      </c>
    </row>
    <row r="4778" spans="1:4" x14ac:dyDescent="0.2">
      <c r="A4778">
        <f t="shared" si="69"/>
        <v>125</v>
      </c>
      <c r="B4778" s="1" t="s">
        <v>265</v>
      </c>
      <c r="C4778" t="s">
        <v>50</v>
      </c>
      <c r="D4778">
        <v>61</v>
      </c>
    </row>
    <row r="4779" spans="1:4" x14ac:dyDescent="0.2">
      <c r="A4779">
        <f t="shared" si="69"/>
        <v>125</v>
      </c>
      <c r="B4779" s="1" t="s">
        <v>265</v>
      </c>
      <c r="C4779" t="s">
        <v>51</v>
      </c>
      <c r="D4779">
        <v>17</v>
      </c>
    </row>
    <row r="4780" spans="1:4" x14ac:dyDescent="0.2">
      <c r="A4780">
        <f t="shared" si="69"/>
        <v>125</v>
      </c>
      <c r="B4780" s="1" t="s">
        <v>265</v>
      </c>
      <c r="C4780" t="s">
        <v>961</v>
      </c>
      <c r="D4780">
        <v>4739</v>
      </c>
    </row>
    <row r="4781" spans="1:4" x14ac:dyDescent="0.2">
      <c r="A4781">
        <f t="shared" si="69"/>
        <v>125</v>
      </c>
      <c r="B4781" s="1" t="s">
        <v>265</v>
      </c>
      <c r="C4781" t="s">
        <v>55</v>
      </c>
      <c r="D4781">
        <v>126</v>
      </c>
    </row>
    <row r="4782" spans="1:4" x14ac:dyDescent="0.2">
      <c r="A4782">
        <f t="shared" si="69"/>
        <v>125</v>
      </c>
      <c r="B4782" s="1" t="s">
        <v>265</v>
      </c>
      <c r="C4782" t="s">
        <v>58</v>
      </c>
      <c r="D4782">
        <v>12</v>
      </c>
    </row>
    <row r="4783" spans="1:4" x14ac:dyDescent="0.2">
      <c r="A4783">
        <f t="shared" si="69"/>
        <v>125</v>
      </c>
      <c r="B4783" s="1" t="s">
        <v>265</v>
      </c>
      <c r="C4783" t="s">
        <v>59</v>
      </c>
      <c r="D4783">
        <v>59</v>
      </c>
    </row>
    <row r="4784" spans="1:4" x14ac:dyDescent="0.2">
      <c r="A4784">
        <f t="shared" si="69"/>
        <v>125</v>
      </c>
      <c r="B4784" s="1" t="s">
        <v>265</v>
      </c>
      <c r="C4784" t="s">
        <v>71</v>
      </c>
      <c r="D4784">
        <v>69</v>
      </c>
    </row>
    <row r="4785" spans="1:4" x14ac:dyDescent="0.2">
      <c r="A4785">
        <f t="shared" si="69"/>
        <v>125</v>
      </c>
      <c r="B4785" s="1" t="s">
        <v>265</v>
      </c>
      <c r="C4785" t="s">
        <v>73</v>
      </c>
      <c r="D4785">
        <v>51</v>
      </c>
    </row>
    <row r="4786" spans="1:4" x14ac:dyDescent="0.2">
      <c r="A4786">
        <f t="shared" si="69"/>
        <v>125</v>
      </c>
      <c r="B4786" s="1" t="s">
        <v>265</v>
      </c>
      <c r="C4786" t="s">
        <v>77</v>
      </c>
      <c r="D4786">
        <v>25</v>
      </c>
    </row>
    <row r="4787" spans="1:4" x14ac:dyDescent="0.2">
      <c r="A4787">
        <f t="shared" si="69"/>
        <v>125</v>
      </c>
      <c r="B4787" s="1" t="s">
        <v>265</v>
      </c>
      <c r="C4787" t="s">
        <v>86</v>
      </c>
      <c r="D4787">
        <v>346</v>
      </c>
    </row>
    <row r="4788" spans="1:4" x14ac:dyDescent="0.2">
      <c r="A4788">
        <f t="shared" si="69"/>
        <v>125</v>
      </c>
      <c r="B4788" s="1" t="s">
        <v>265</v>
      </c>
      <c r="C4788" t="s">
        <v>93</v>
      </c>
      <c r="D4788">
        <v>101</v>
      </c>
    </row>
    <row r="4789" spans="1:4" x14ac:dyDescent="0.2">
      <c r="A4789">
        <f t="shared" si="69"/>
        <v>125</v>
      </c>
      <c r="B4789" s="1" t="s">
        <v>265</v>
      </c>
      <c r="C4789" t="s">
        <v>103</v>
      </c>
      <c r="D4789">
        <v>292</v>
      </c>
    </row>
    <row r="4790" spans="1:4" x14ac:dyDescent="0.2">
      <c r="A4790">
        <f t="shared" si="69"/>
        <v>125</v>
      </c>
      <c r="B4790" s="1" t="s">
        <v>265</v>
      </c>
      <c r="C4790" t="s">
        <v>104</v>
      </c>
      <c r="D4790">
        <v>27</v>
      </c>
    </row>
    <row r="4791" spans="1:4" x14ac:dyDescent="0.2">
      <c r="A4791">
        <f t="shared" si="69"/>
        <v>125</v>
      </c>
      <c r="B4791" s="1" t="s">
        <v>265</v>
      </c>
      <c r="C4791" t="s">
        <v>128</v>
      </c>
      <c r="D4791">
        <v>38</v>
      </c>
    </row>
    <row r="4792" spans="1:4" x14ac:dyDescent="0.2">
      <c r="A4792">
        <f t="shared" si="69"/>
        <v>125</v>
      </c>
      <c r="B4792" s="1" t="s">
        <v>265</v>
      </c>
      <c r="C4792" t="s">
        <v>136</v>
      </c>
      <c r="D4792">
        <v>64</v>
      </c>
    </row>
    <row r="4793" spans="1:4" x14ac:dyDescent="0.2">
      <c r="A4793">
        <f t="shared" ref="A4793:A4856" si="70">IF(B4792=B4793, A4792, A4792+1)</f>
        <v>125</v>
      </c>
      <c r="B4793" s="1" t="s">
        <v>265</v>
      </c>
      <c r="C4793" t="s">
        <v>137</v>
      </c>
      <c r="D4793">
        <v>22</v>
      </c>
    </row>
    <row r="4794" spans="1:4" x14ac:dyDescent="0.2">
      <c r="A4794">
        <f t="shared" si="70"/>
        <v>126</v>
      </c>
      <c r="B4794" s="1" t="s">
        <v>266</v>
      </c>
      <c r="C4794" t="s">
        <v>140</v>
      </c>
      <c r="D4794">
        <v>74914</v>
      </c>
    </row>
    <row r="4795" spans="1:4" x14ac:dyDescent="0.2">
      <c r="A4795">
        <f t="shared" si="70"/>
        <v>126</v>
      </c>
      <c r="B4795" s="1" t="s">
        <v>266</v>
      </c>
      <c r="C4795" t="s">
        <v>958</v>
      </c>
      <c r="D4795">
        <v>4111</v>
      </c>
    </row>
    <row r="4796" spans="1:4" x14ac:dyDescent="0.2">
      <c r="A4796">
        <f t="shared" si="70"/>
        <v>126</v>
      </c>
      <c r="B4796" s="1" t="s">
        <v>266</v>
      </c>
      <c r="C4796" t="s">
        <v>3</v>
      </c>
      <c r="D4796">
        <v>7149</v>
      </c>
    </row>
    <row r="4797" spans="1:4" x14ac:dyDescent="0.2">
      <c r="A4797">
        <f t="shared" si="70"/>
        <v>126</v>
      </c>
      <c r="B4797" s="1" t="s">
        <v>266</v>
      </c>
      <c r="C4797" t="s">
        <v>4</v>
      </c>
      <c r="D4797">
        <v>750</v>
      </c>
    </row>
    <row r="4798" spans="1:4" x14ac:dyDescent="0.2">
      <c r="A4798">
        <f t="shared" si="70"/>
        <v>126</v>
      </c>
      <c r="B4798" s="1" t="s">
        <v>266</v>
      </c>
      <c r="C4798" t="s">
        <v>5</v>
      </c>
      <c r="D4798">
        <v>5630</v>
      </c>
    </row>
    <row r="4799" spans="1:4" x14ac:dyDescent="0.2">
      <c r="A4799">
        <f t="shared" si="70"/>
        <v>126</v>
      </c>
      <c r="B4799" s="1" t="s">
        <v>266</v>
      </c>
      <c r="C4799" t="s">
        <v>6</v>
      </c>
      <c r="D4799">
        <v>117</v>
      </c>
    </row>
    <row r="4800" spans="1:4" x14ac:dyDescent="0.2">
      <c r="A4800">
        <f t="shared" si="70"/>
        <v>126</v>
      </c>
      <c r="B4800" s="1" t="s">
        <v>266</v>
      </c>
      <c r="C4800" t="s">
        <v>977</v>
      </c>
      <c r="D4800">
        <v>1811</v>
      </c>
    </row>
    <row r="4801" spans="1:4" x14ac:dyDescent="0.2">
      <c r="A4801">
        <f t="shared" si="70"/>
        <v>126</v>
      </c>
      <c r="B4801" s="1" t="s">
        <v>266</v>
      </c>
      <c r="C4801" t="s">
        <v>955</v>
      </c>
      <c r="D4801">
        <v>350</v>
      </c>
    </row>
    <row r="4802" spans="1:4" x14ac:dyDescent="0.2">
      <c r="A4802">
        <f t="shared" si="70"/>
        <v>126</v>
      </c>
      <c r="B4802" s="1" t="s">
        <v>266</v>
      </c>
      <c r="C4802" t="s">
        <v>7</v>
      </c>
      <c r="D4802">
        <v>13361</v>
      </c>
    </row>
    <row r="4803" spans="1:4" x14ac:dyDescent="0.2">
      <c r="A4803">
        <f t="shared" si="70"/>
        <v>126</v>
      </c>
      <c r="B4803" s="1" t="s">
        <v>266</v>
      </c>
      <c r="C4803" t="s">
        <v>8</v>
      </c>
      <c r="D4803">
        <v>2661</v>
      </c>
    </row>
    <row r="4804" spans="1:4" x14ac:dyDescent="0.2">
      <c r="A4804">
        <f t="shared" si="70"/>
        <v>126</v>
      </c>
      <c r="B4804" s="1" t="s">
        <v>266</v>
      </c>
      <c r="C4804" t="s">
        <v>9</v>
      </c>
      <c r="D4804">
        <v>267</v>
      </c>
    </row>
    <row r="4805" spans="1:4" x14ac:dyDescent="0.2">
      <c r="A4805">
        <f t="shared" si="70"/>
        <v>126</v>
      </c>
      <c r="B4805" s="1" t="s">
        <v>266</v>
      </c>
      <c r="C4805" t="s">
        <v>10</v>
      </c>
      <c r="D4805">
        <v>151</v>
      </c>
    </row>
    <row r="4806" spans="1:4" x14ac:dyDescent="0.2">
      <c r="A4806">
        <f t="shared" si="70"/>
        <v>126</v>
      </c>
      <c r="B4806" s="1" t="s">
        <v>266</v>
      </c>
      <c r="C4806" t="s">
        <v>957</v>
      </c>
      <c r="D4806">
        <v>501</v>
      </c>
    </row>
    <row r="4807" spans="1:4" x14ac:dyDescent="0.2">
      <c r="A4807">
        <f t="shared" si="70"/>
        <v>126</v>
      </c>
      <c r="B4807" s="1" t="s">
        <v>266</v>
      </c>
      <c r="C4807" t="s">
        <v>11</v>
      </c>
      <c r="D4807">
        <v>78</v>
      </c>
    </row>
    <row r="4808" spans="1:4" x14ac:dyDescent="0.2">
      <c r="A4808">
        <f t="shared" si="70"/>
        <v>126</v>
      </c>
      <c r="B4808" s="1" t="s">
        <v>266</v>
      </c>
      <c r="C4808" t="s">
        <v>12</v>
      </c>
      <c r="D4808">
        <v>65</v>
      </c>
    </row>
    <row r="4809" spans="1:4" x14ac:dyDescent="0.2">
      <c r="A4809">
        <f t="shared" si="70"/>
        <v>126</v>
      </c>
      <c r="B4809" s="1" t="s">
        <v>266</v>
      </c>
      <c r="C4809" t="s">
        <v>956</v>
      </c>
      <c r="D4809">
        <v>77</v>
      </c>
    </row>
    <row r="4810" spans="1:4" x14ac:dyDescent="0.2">
      <c r="A4810">
        <f t="shared" si="70"/>
        <v>126</v>
      </c>
      <c r="B4810" s="1" t="s">
        <v>266</v>
      </c>
      <c r="C4810" t="s">
        <v>13</v>
      </c>
      <c r="D4810">
        <v>3222</v>
      </c>
    </row>
    <row r="4811" spans="1:4" x14ac:dyDescent="0.2">
      <c r="A4811">
        <f t="shared" si="70"/>
        <v>126</v>
      </c>
      <c r="B4811" s="1" t="s">
        <v>266</v>
      </c>
      <c r="C4811" t="s">
        <v>14</v>
      </c>
      <c r="D4811">
        <v>1370</v>
      </c>
    </row>
    <row r="4812" spans="1:4" x14ac:dyDescent="0.2">
      <c r="A4812">
        <f t="shared" si="70"/>
        <v>126</v>
      </c>
      <c r="B4812" s="1" t="s">
        <v>266</v>
      </c>
      <c r="C4812" t="s">
        <v>15</v>
      </c>
      <c r="D4812">
        <v>6860</v>
      </c>
    </row>
    <row r="4813" spans="1:4" x14ac:dyDescent="0.2">
      <c r="A4813">
        <f t="shared" si="70"/>
        <v>126</v>
      </c>
      <c r="B4813" s="1" t="s">
        <v>266</v>
      </c>
      <c r="C4813" t="s">
        <v>16</v>
      </c>
      <c r="D4813">
        <v>2499</v>
      </c>
    </row>
    <row r="4814" spans="1:4" x14ac:dyDescent="0.2">
      <c r="A4814">
        <f t="shared" si="70"/>
        <v>126</v>
      </c>
      <c r="B4814" s="1" t="s">
        <v>266</v>
      </c>
      <c r="C4814" t="s">
        <v>17</v>
      </c>
      <c r="D4814">
        <v>58</v>
      </c>
    </row>
    <row r="4815" spans="1:4" x14ac:dyDescent="0.2">
      <c r="A4815">
        <f t="shared" si="70"/>
        <v>126</v>
      </c>
      <c r="B4815" s="1" t="s">
        <v>266</v>
      </c>
      <c r="C4815" t="s">
        <v>18</v>
      </c>
      <c r="D4815">
        <v>158</v>
      </c>
    </row>
    <row r="4816" spans="1:4" x14ac:dyDescent="0.2">
      <c r="A4816">
        <f t="shared" si="70"/>
        <v>126</v>
      </c>
      <c r="B4816" s="1" t="s">
        <v>266</v>
      </c>
      <c r="C4816" t="s">
        <v>19</v>
      </c>
      <c r="D4816">
        <v>3363</v>
      </c>
    </row>
    <row r="4817" spans="1:4" x14ac:dyDescent="0.2">
      <c r="A4817">
        <f t="shared" si="70"/>
        <v>126</v>
      </c>
      <c r="B4817" s="1" t="s">
        <v>266</v>
      </c>
      <c r="C4817" t="s">
        <v>20</v>
      </c>
      <c r="D4817">
        <v>25</v>
      </c>
    </row>
    <row r="4818" spans="1:4" x14ac:dyDescent="0.2">
      <c r="A4818">
        <f t="shared" si="70"/>
        <v>126</v>
      </c>
      <c r="B4818" s="1" t="s">
        <v>266</v>
      </c>
      <c r="C4818" t="s">
        <v>21</v>
      </c>
      <c r="D4818">
        <v>290</v>
      </c>
    </row>
    <row r="4819" spans="1:4" x14ac:dyDescent="0.2">
      <c r="A4819">
        <f t="shared" si="70"/>
        <v>126</v>
      </c>
      <c r="B4819" s="1" t="s">
        <v>266</v>
      </c>
      <c r="C4819" t="s">
        <v>22</v>
      </c>
      <c r="D4819">
        <v>235</v>
      </c>
    </row>
    <row r="4820" spans="1:4" x14ac:dyDescent="0.2">
      <c r="A4820">
        <f t="shared" si="70"/>
        <v>126</v>
      </c>
      <c r="B4820" s="1" t="s">
        <v>266</v>
      </c>
      <c r="C4820" t="s">
        <v>23</v>
      </c>
      <c r="D4820">
        <v>102</v>
      </c>
    </row>
    <row r="4821" spans="1:4" x14ac:dyDescent="0.2">
      <c r="A4821">
        <f t="shared" si="70"/>
        <v>126</v>
      </c>
      <c r="B4821" s="1" t="s">
        <v>266</v>
      </c>
      <c r="C4821" t="s">
        <v>24</v>
      </c>
      <c r="D4821">
        <v>550</v>
      </c>
    </row>
    <row r="4822" spans="1:4" x14ac:dyDescent="0.2">
      <c r="A4822">
        <f t="shared" si="70"/>
        <v>126</v>
      </c>
      <c r="B4822" s="1" t="s">
        <v>266</v>
      </c>
      <c r="C4822" t="s">
        <v>25</v>
      </c>
      <c r="D4822">
        <v>231</v>
      </c>
    </row>
    <row r="4823" spans="1:4" x14ac:dyDescent="0.2">
      <c r="A4823">
        <f t="shared" si="70"/>
        <v>126</v>
      </c>
      <c r="B4823" s="1" t="s">
        <v>266</v>
      </c>
      <c r="C4823" t="s">
        <v>26</v>
      </c>
      <c r="D4823">
        <v>17</v>
      </c>
    </row>
    <row r="4824" spans="1:4" x14ac:dyDescent="0.2">
      <c r="A4824">
        <f t="shared" si="70"/>
        <v>126</v>
      </c>
      <c r="B4824" s="1" t="s">
        <v>266</v>
      </c>
      <c r="C4824" t="s">
        <v>27</v>
      </c>
      <c r="D4824">
        <v>303</v>
      </c>
    </row>
    <row r="4825" spans="1:4" x14ac:dyDescent="0.2">
      <c r="A4825">
        <f t="shared" si="70"/>
        <v>126</v>
      </c>
      <c r="B4825" s="1" t="s">
        <v>266</v>
      </c>
      <c r="C4825" t="s">
        <v>28</v>
      </c>
      <c r="D4825">
        <v>183</v>
      </c>
    </row>
    <row r="4826" spans="1:4" x14ac:dyDescent="0.2">
      <c r="A4826">
        <f t="shared" si="70"/>
        <v>126</v>
      </c>
      <c r="B4826" s="1" t="s">
        <v>266</v>
      </c>
      <c r="C4826" t="s">
        <v>29</v>
      </c>
      <c r="D4826">
        <v>774</v>
      </c>
    </row>
    <row r="4827" spans="1:4" x14ac:dyDescent="0.2">
      <c r="A4827">
        <f t="shared" si="70"/>
        <v>126</v>
      </c>
      <c r="B4827" s="1" t="s">
        <v>266</v>
      </c>
      <c r="C4827" t="s">
        <v>30</v>
      </c>
      <c r="D4827">
        <v>10</v>
      </c>
    </row>
    <row r="4828" spans="1:4" x14ac:dyDescent="0.2">
      <c r="A4828">
        <f t="shared" si="70"/>
        <v>126</v>
      </c>
      <c r="B4828" s="1" t="s">
        <v>266</v>
      </c>
      <c r="C4828" t="s">
        <v>31</v>
      </c>
      <c r="D4828">
        <v>30</v>
      </c>
    </row>
    <row r="4829" spans="1:4" x14ac:dyDescent="0.2">
      <c r="A4829">
        <f t="shared" si="70"/>
        <v>126</v>
      </c>
      <c r="B4829" s="1" t="s">
        <v>266</v>
      </c>
      <c r="C4829" t="s">
        <v>32</v>
      </c>
      <c r="D4829">
        <v>115</v>
      </c>
    </row>
    <row r="4830" spans="1:4" x14ac:dyDescent="0.2">
      <c r="A4830">
        <f t="shared" si="70"/>
        <v>126</v>
      </c>
      <c r="B4830" s="1" t="s">
        <v>266</v>
      </c>
      <c r="C4830" t="s">
        <v>33</v>
      </c>
      <c r="D4830">
        <v>99</v>
      </c>
    </row>
    <row r="4831" spans="1:4" x14ac:dyDescent="0.2">
      <c r="A4831">
        <f t="shared" si="70"/>
        <v>126</v>
      </c>
      <c r="B4831" s="1" t="s">
        <v>266</v>
      </c>
      <c r="C4831" t="s">
        <v>34</v>
      </c>
      <c r="D4831">
        <v>229</v>
      </c>
    </row>
    <row r="4832" spans="1:4" x14ac:dyDescent="0.2">
      <c r="A4832">
        <f t="shared" si="70"/>
        <v>126</v>
      </c>
      <c r="B4832" s="1" t="s">
        <v>266</v>
      </c>
      <c r="C4832" t="s">
        <v>35</v>
      </c>
      <c r="D4832">
        <v>3125</v>
      </c>
    </row>
    <row r="4833" spans="1:4" x14ac:dyDescent="0.2">
      <c r="A4833">
        <f t="shared" si="70"/>
        <v>126</v>
      </c>
      <c r="B4833" s="1" t="s">
        <v>266</v>
      </c>
      <c r="C4833" t="s">
        <v>36</v>
      </c>
      <c r="D4833">
        <v>72</v>
      </c>
    </row>
    <row r="4834" spans="1:4" x14ac:dyDescent="0.2">
      <c r="A4834">
        <f t="shared" si="70"/>
        <v>126</v>
      </c>
      <c r="B4834" s="1" t="s">
        <v>266</v>
      </c>
      <c r="C4834" t="s">
        <v>37</v>
      </c>
      <c r="D4834">
        <v>180</v>
      </c>
    </row>
    <row r="4835" spans="1:4" x14ac:dyDescent="0.2">
      <c r="A4835">
        <f t="shared" si="70"/>
        <v>126</v>
      </c>
      <c r="B4835" s="1" t="s">
        <v>266</v>
      </c>
      <c r="C4835" t="s">
        <v>38</v>
      </c>
      <c r="D4835">
        <v>1163</v>
      </c>
    </row>
    <row r="4836" spans="1:4" x14ac:dyDescent="0.2">
      <c r="A4836">
        <f t="shared" si="70"/>
        <v>126</v>
      </c>
      <c r="B4836" s="1" t="s">
        <v>266</v>
      </c>
      <c r="C4836" t="s">
        <v>39</v>
      </c>
      <c r="D4836">
        <v>192</v>
      </c>
    </row>
    <row r="4837" spans="1:4" x14ac:dyDescent="0.2">
      <c r="A4837">
        <f t="shared" si="70"/>
        <v>126</v>
      </c>
      <c r="B4837" s="1" t="s">
        <v>266</v>
      </c>
      <c r="C4837" t="s">
        <v>40</v>
      </c>
      <c r="D4837">
        <v>90</v>
      </c>
    </row>
    <row r="4838" spans="1:4" x14ac:dyDescent="0.2">
      <c r="A4838">
        <f t="shared" si="70"/>
        <v>126</v>
      </c>
      <c r="B4838" s="1" t="s">
        <v>266</v>
      </c>
      <c r="C4838" t="s">
        <v>41</v>
      </c>
      <c r="D4838">
        <v>14</v>
      </c>
    </row>
    <row r="4839" spans="1:4" x14ac:dyDescent="0.2">
      <c r="A4839">
        <f t="shared" si="70"/>
        <v>126</v>
      </c>
      <c r="B4839" s="1" t="s">
        <v>266</v>
      </c>
      <c r="C4839" t="s">
        <v>42</v>
      </c>
      <c r="D4839">
        <v>38</v>
      </c>
    </row>
    <row r="4840" spans="1:4" x14ac:dyDescent="0.2">
      <c r="A4840">
        <f t="shared" si="70"/>
        <v>126</v>
      </c>
      <c r="B4840" s="1" t="s">
        <v>266</v>
      </c>
      <c r="C4840" t="s">
        <v>44</v>
      </c>
      <c r="D4840">
        <v>357</v>
      </c>
    </row>
    <row r="4841" spans="1:4" x14ac:dyDescent="0.2">
      <c r="A4841">
        <f t="shared" si="70"/>
        <v>126</v>
      </c>
      <c r="B4841" s="1" t="s">
        <v>266</v>
      </c>
      <c r="C4841" t="s">
        <v>45</v>
      </c>
      <c r="D4841">
        <v>1185</v>
      </c>
    </row>
    <row r="4842" spans="1:4" x14ac:dyDescent="0.2">
      <c r="A4842">
        <f t="shared" si="70"/>
        <v>126</v>
      </c>
      <c r="B4842" s="1" t="s">
        <v>266</v>
      </c>
      <c r="C4842" t="s">
        <v>46</v>
      </c>
      <c r="D4842">
        <v>22</v>
      </c>
    </row>
    <row r="4843" spans="1:4" x14ac:dyDescent="0.2">
      <c r="A4843">
        <f t="shared" si="70"/>
        <v>126</v>
      </c>
      <c r="B4843" s="1" t="s">
        <v>266</v>
      </c>
      <c r="C4843" t="s">
        <v>47</v>
      </c>
      <c r="D4843">
        <v>1627</v>
      </c>
    </row>
    <row r="4844" spans="1:4" x14ac:dyDescent="0.2">
      <c r="A4844">
        <f t="shared" si="70"/>
        <v>126</v>
      </c>
      <c r="B4844" s="1" t="s">
        <v>266</v>
      </c>
      <c r="C4844" t="s">
        <v>49</v>
      </c>
      <c r="D4844">
        <v>238</v>
      </c>
    </row>
    <row r="4845" spans="1:4" x14ac:dyDescent="0.2">
      <c r="A4845">
        <f t="shared" si="70"/>
        <v>126</v>
      </c>
      <c r="B4845" s="1" t="s">
        <v>266</v>
      </c>
      <c r="C4845" t="s">
        <v>50</v>
      </c>
      <c r="D4845">
        <v>160</v>
      </c>
    </row>
    <row r="4846" spans="1:4" x14ac:dyDescent="0.2">
      <c r="A4846">
        <f t="shared" si="70"/>
        <v>126</v>
      </c>
      <c r="B4846" s="1" t="s">
        <v>266</v>
      </c>
      <c r="C4846" t="s">
        <v>51</v>
      </c>
      <c r="D4846">
        <v>135</v>
      </c>
    </row>
    <row r="4847" spans="1:4" x14ac:dyDescent="0.2">
      <c r="A4847">
        <f t="shared" si="70"/>
        <v>126</v>
      </c>
      <c r="B4847" s="1" t="s">
        <v>266</v>
      </c>
      <c r="C4847" t="s">
        <v>961</v>
      </c>
      <c r="D4847">
        <v>2943</v>
      </c>
    </row>
    <row r="4848" spans="1:4" x14ac:dyDescent="0.2">
      <c r="A4848">
        <f t="shared" si="70"/>
        <v>126</v>
      </c>
      <c r="B4848" s="1" t="s">
        <v>266</v>
      </c>
      <c r="C4848" t="s">
        <v>55</v>
      </c>
      <c r="D4848">
        <v>286</v>
      </c>
    </row>
    <row r="4849" spans="1:4" x14ac:dyDescent="0.2">
      <c r="A4849">
        <f t="shared" si="70"/>
        <v>126</v>
      </c>
      <c r="B4849" s="1" t="s">
        <v>266</v>
      </c>
      <c r="C4849" t="s">
        <v>58</v>
      </c>
      <c r="D4849">
        <v>112</v>
      </c>
    </row>
    <row r="4850" spans="1:4" x14ac:dyDescent="0.2">
      <c r="A4850">
        <f t="shared" si="70"/>
        <v>126</v>
      </c>
      <c r="B4850" s="1" t="s">
        <v>266</v>
      </c>
      <c r="C4850" t="s">
        <v>64</v>
      </c>
      <c r="D4850">
        <v>1284</v>
      </c>
    </row>
    <row r="4851" spans="1:4" x14ac:dyDescent="0.2">
      <c r="A4851">
        <f t="shared" si="70"/>
        <v>126</v>
      </c>
      <c r="B4851" s="1" t="s">
        <v>266</v>
      </c>
      <c r="C4851" t="s">
        <v>66</v>
      </c>
      <c r="D4851">
        <v>27</v>
      </c>
    </row>
    <row r="4852" spans="1:4" x14ac:dyDescent="0.2">
      <c r="A4852">
        <f t="shared" si="70"/>
        <v>126</v>
      </c>
      <c r="B4852" s="1" t="s">
        <v>266</v>
      </c>
      <c r="C4852" t="s">
        <v>69</v>
      </c>
      <c r="D4852">
        <v>14</v>
      </c>
    </row>
    <row r="4853" spans="1:4" x14ac:dyDescent="0.2">
      <c r="A4853">
        <f t="shared" si="70"/>
        <v>126</v>
      </c>
      <c r="B4853" s="1" t="s">
        <v>266</v>
      </c>
      <c r="C4853" t="s">
        <v>71</v>
      </c>
      <c r="D4853">
        <v>110</v>
      </c>
    </row>
    <row r="4854" spans="1:4" x14ac:dyDescent="0.2">
      <c r="A4854">
        <f t="shared" si="70"/>
        <v>126</v>
      </c>
      <c r="B4854" s="1" t="s">
        <v>266</v>
      </c>
      <c r="C4854" t="s">
        <v>73</v>
      </c>
      <c r="D4854">
        <v>15</v>
      </c>
    </row>
    <row r="4855" spans="1:4" x14ac:dyDescent="0.2">
      <c r="A4855">
        <f t="shared" si="70"/>
        <v>126</v>
      </c>
      <c r="B4855" s="1" t="s">
        <v>266</v>
      </c>
      <c r="C4855" t="s">
        <v>77</v>
      </c>
      <c r="D4855">
        <v>1445</v>
      </c>
    </row>
    <row r="4856" spans="1:4" x14ac:dyDescent="0.2">
      <c r="A4856">
        <f t="shared" si="70"/>
        <v>126</v>
      </c>
      <c r="B4856" s="1" t="s">
        <v>266</v>
      </c>
      <c r="C4856" t="s">
        <v>86</v>
      </c>
      <c r="D4856">
        <v>30</v>
      </c>
    </row>
    <row r="4857" spans="1:4" x14ac:dyDescent="0.2">
      <c r="A4857">
        <f t="shared" ref="A4857:A4920" si="71">IF(B4856=B4857, A4856, A4856+1)</f>
        <v>126</v>
      </c>
      <c r="B4857" s="1" t="s">
        <v>266</v>
      </c>
      <c r="C4857" t="s">
        <v>93</v>
      </c>
      <c r="D4857">
        <v>111</v>
      </c>
    </row>
    <row r="4858" spans="1:4" x14ac:dyDescent="0.2">
      <c r="A4858">
        <f t="shared" si="71"/>
        <v>126</v>
      </c>
      <c r="B4858" s="1" t="s">
        <v>266</v>
      </c>
      <c r="C4858" t="s">
        <v>103</v>
      </c>
      <c r="D4858">
        <v>307</v>
      </c>
    </row>
    <row r="4859" spans="1:4" x14ac:dyDescent="0.2">
      <c r="A4859">
        <f t="shared" si="71"/>
        <v>126</v>
      </c>
      <c r="B4859" s="1" t="s">
        <v>266</v>
      </c>
      <c r="C4859" t="s">
        <v>104</v>
      </c>
      <c r="D4859">
        <v>320</v>
      </c>
    </row>
    <row r="4860" spans="1:4" x14ac:dyDescent="0.2">
      <c r="A4860">
        <f t="shared" si="71"/>
        <v>126</v>
      </c>
      <c r="B4860" s="1" t="s">
        <v>266</v>
      </c>
      <c r="C4860" t="s">
        <v>106</v>
      </c>
      <c r="D4860">
        <v>50</v>
      </c>
    </row>
    <row r="4861" spans="1:4" x14ac:dyDescent="0.2">
      <c r="A4861">
        <f t="shared" si="71"/>
        <v>126</v>
      </c>
      <c r="B4861" s="1" t="s">
        <v>266</v>
      </c>
      <c r="C4861" t="s">
        <v>107</v>
      </c>
      <c r="D4861">
        <v>45</v>
      </c>
    </row>
    <row r="4862" spans="1:4" x14ac:dyDescent="0.2">
      <c r="A4862">
        <f t="shared" si="71"/>
        <v>126</v>
      </c>
      <c r="B4862" s="1" t="s">
        <v>266</v>
      </c>
      <c r="C4862" t="s">
        <v>127</v>
      </c>
      <c r="D4862">
        <v>156</v>
      </c>
    </row>
    <row r="4863" spans="1:4" x14ac:dyDescent="0.2">
      <c r="A4863">
        <f t="shared" si="71"/>
        <v>126</v>
      </c>
      <c r="B4863" s="1" t="s">
        <v>266</v>
      </c>
      <c r="C4863" t="s">
        <v>128</v>
      </c>
      <c r="D4863">
        <v>1033</v>
      </c>
    </row>
    <row r="4864" spans="1:4" x14ac:dyDescent="0.2">
      <c r="A4864">
        <f t="shared" si="71"/>
        <v>126</v>
      </c>
      <c r="B4864" s="1" t="s">
        <v>266</v>
      </c>
      <c r="C4864" t="s">
        <v>136</v>
      </c>
      <c r="D4864">
        <v>52</v>
      </c>
    </row>
    <row r="4865" spans="1:4" x14ac:dyDescent="0.2">
      <c r="A4865">
        <f t="shared" si="71"/>
        <v>126</v>
      </c>
      <c r="B4865" s="1" t="s">
        <v>266</v>
      </c>
      <c r="C4865" t="s">
        <v>137</v>
      </c>
      <c r="D4865">
        <v>174</v>
      </c>
    </row>
    <row r="4866" spans="1:4" x14ac:dyDescent="0.2">
      <c r="A4866">
        <f t="shared" si="71"/>
        <v>127</v>
      </c>
      <c r="B4866" s="1" t="s">
        <v>267</v>
      </c>
      <c r="C4866" t="s">
        <v>140</v>
      </c>
      <c r="D4866">
        <v>49845</v>
      </c>
    </row>
    <row r="4867" spans="1:4" x14ac:dyDescent="0.2">
      <c r="A4867">
        <f t="shared" si="71"/>
        <v>127</v>
      </c>
      <c r="B4867" s="1" t="s">
        <v>267</v>
      </c>
      <c r="C4867" t="s">
        <v>958</v>
      </c>
      <c r="D4867">
        <v>17</v>
      </c>
    </row>
    <row r="4868" spans="1:4" x14ac:dyDescent="0.2">
      <c r="A4868">
        <f t="shared" si="71"/>
        <v>127</v>
      </c>
      <c r="B4868" s="1" t="s">
        <v>267</v>
      </c>
      <c r="C4868" t="s">
        <v>3</v>
      </c>
      <c r="D4868">
        <v>18</v>
      </c>
    </row>
    <row r="4869" spans="1:4" x14ac:dyDescent="0.2">
      <c r="A4869">
        <f t="shared" si="71"/>
        <v>127</v>
      </c>
      <c r="B4869" s="1" t="s">
        <v>267</v>
      </c>
      <c r="C4869" t="s">
        <v>977</v>
      </c>
      <c r="D4869">
        <v>14</v>
      </c>
    </row>
    <row r="4870" spans="1:4" x14ac:dyDescent="0.2">
      <c r="A4870">
        <f t="shared" si="71"/>
        <v>127</v>
      </c>
      <c r="B4870" s="1" t="s">
        <v>267</v>
      </c>
      <c r="C4870" t="s">
        <v>7</v>
      </c>
      <c r="D4870">
        <v>28598</v>
      </c>
    </row>
    <row r="4871" spans="1:4" x14ac:dyDescent="0.2">
      <c r="A4871">
        <f t="shared" si="71"/>
        <v>127</v>
      </c>
      <c r="B4871" s="1" t="s">
        <v>267</v>
      </c>
      <c r="C4871" t="s">
        <v>8</v>
      </c>
      <c r="D4871">
        <v>1510</v>
      </c>
    </row>
    <row r="4872" spans="1:4" x14ac:dyDescent="0.2">
      <c r="A4872">
        <f t="shared" si="71"/>
        <v>127</v>
      </c>
      <c r="B4872" s="1" t="s">
        <v>267</v>
      </c>
      <c r="C4872" t="s">
        <v>957</v>
      </c>
      <c r="D4872">
        <v>225</v>
      </c>
    </row>
    <row r="4873" spans="1:4" x14ac:dyDescent="0.2">
      <c r="A4873">
        <f t="shared" si="71"/>
        <v>127</v>
      </c>
      <c r="B4873" s="1" t="s">
        <v>267</v>
      </c>
      <c r="C4873" t="s">
        <v>13</v>
      </c>
      <c r="D4873">
        <v>1187</v>
      </c>
    </row>
    <row r="4874" spans="1:4" x14ac:dyDescent="0.2">
      <c r="A4874">
        <f t="shared" si="71"/>
        <v>127</v>
      </c>
      <c r="B4874" s="1" t="s">
        <v>267</v>
      </c>
      <c r="C4874" t="s">
        <v>14</v>
      </c>
      <c r="D4874">
        <v>805</v>
      </c>
    </row>
    <row r="4875" spans="1:4" x14ac:dyDescent="0.2">
      <c r="A4875">
        <f t="shared" si="71"/>
        <v>127</v>
      </c>
      <c r="B4875" s="1" t="s">
        <v>267</v>
      </c>
      <c r="C4875" t="s">
        <v>15</v>
      </c>
      <c r="D4875">
        <v>4834</v>
      </c>
    </row>
    <row r="4876" spans="1:4" x14ac:dyDescent="0.2">
      <c r="A4876">
        <f t="shared" si="71"/>
        <v>127</v>
      </c>
      <c r="B4876" s="1" t="s">
        <v>267</v>
      </c>
      <c r="C4876" t="s">
        <v>16</v>
      </c>
      <c r="D4876">
        <v>991</v>
      </c>
    </row>
    <row r="4877" spans="1:4" x14ac:dyDescent="0.2">
      <c r="A4877">
        <f t="shared" si="71"/>
        <v>127</v>
      </c>
      <c r="B4877" s="1" t="s">
        <v>267</v>
      </c>
      <c r="C4877" t="s">
        <v>17</v>
      </c>
      <c r="D4877">
        <v>72</v>
      </c>
    </row>
    <row r="4878" spans="1:4" x14ac:dyDescent="0.2">
      <c r="A4878">
        <f t="shared" si="71"/>
        <v>127</v>
      </c>
      <c r="B4878" s="1" t="s">
        <v>267</v>
      </c>
      <c r="C4878" t="s">
        <v>18</v>
      </c>
      <c r="D4878">
        <v>45</v>
      </c>
    </row>
    <row r="4879" spans="1:4" x14ac:dyDescent="0.2">
      <c r="A4879">
        <f t="shared" si="71"/>
        <v>127</v>
      </c>
      <c r="B4879" s="1" t="s">
        <v>267</v>
      </c>
      <c r="C4879" t="s">
        <v>19</v>
      </c>
      <c r="D4879">
        <v>1712</v>
      </c>
    </row>
    <row r="4880" spans="1:4" x14ac:dyDescent="0.2">
      <c r="A4880">
        <f t="shared" si="71"/>
        <v>127</v>
      </c>
      <c r="B4880" s="1" t="s">
        <v>267</v>
      </c>
      <c r="C4880" t="s">
        <v>20</v>
      </c>
      <c r="D4880">
        <v>59</v>
      </c>
    </row>
    <row r="4881" spans="1:4" x14ac:dyDescent="0.2">
      <c r="A4881">
        <f t="shared" si="71"/>
        <v>127</v>
      </c>
      <c r="B4881" s="1" t="s">
        <v>267</v>
      </c>
      <c r="C4881" t="s">
        <v>21</v>
      </c>
      <c r="D4881">
        <v>971</v>
      </c>
    </row>
    <row r="4882" spans="1:4" x14ac:dyDescent="0.2">
      <c r="A4882">
        <f t="shared" si="71"/>
        <v>127</v>
      </c>
      <c r="B4882" s="1" t="s">
        <v>267</v>
      </c>
      <c r="C4882" t="s">
        <v>23</v>
      </c>
      <c r="D4882">
        <v>739</v>
      </c>
    </row>
    <row r="4883" spans="1:4" x14ac:dyDescent="0.2">
      <c r="A4883">
        <f t="shared" si="71"/>
        <v>127</v>
      </c>
      <c r="B4883" s="1" t="s">
        <v>267</v>
      </c>
      <c r="C4883" t="s">
        <v>24</v>
      </c>
      <c r="D4883">
        <v>184</v>
      </c>
    </row>
    <row r="4884" spans="1:4" x14ac:dyDescent="0.2">
      <c r="A4884">
        <f t="shared" si="71"/>
        <v>127</v>
      </c>
      <c r="B4884" s="1" t="s">
        <v>267</v>
      </c>
      <c r="C4884" t="s">
        <v>25</v>
      </c>
      <c r="D4884">
        <v>178</v>
      </c>
    </row>
    <row r="4885" spans="1:4" x14ac:dyDescent="0.2">
      <c r="A4885">
        <f t="shared" si="71"/>
        <v>127</v>
      </c>
      <c r="B4885" s="1" t="s">
        <v>267</v>
      </c>
      <c r="C4885" t="s">
        <v>29</v>
      </c>
      <c r="D4885">
        <v>181</v>
      </c>
    </row>
    <row r="4886" spans="1:4" x14ac:dyDescent="0.2">
      <c r="A4886">
        <f t="shared" si="71"/>
        <v>127</v>
      </c>
      <c r="B4886" s="1" t="s">
        <v>267</v>
      </c>
      <c r="C4886" t="s">
        <v>33</v>
      </c>
      <c r="D4886">
        <v>957</v>
      </c>
    </row>
    <row r="4887" spans="1:4" x14ac:dyDescent="0.2">
      <c r="A4887">
        <f t="shared" si="71"/>
        <v>127</v>
      </c>
      <c r="B4887" s="1" t="s">
        <v>267</v>
      </c>
      <c r="C4887" t="s">
        <v>34</v>
      </c>
      <c r="D4887">
        <v>62</v>
      </c>
    </row>
    <row r="4888" spans="1:4" x14ac:dyDescent="0.2">
      <c r="A4888">
        <f t="shared" si="71"/>
        <v>127</v>
      </c>
      <c r="B4888" s="1" t="s">
        <v>267</v>
      </c>
      <c r="C4888" t="s">
        <v>35</v>
      </c>
      <c r="D4888">
        <v>292</v>
      </c>
    </row>
    <row r="4889" spans="1:4" x14ac:dyDescent="0.2">
      <c r="A4889">
        <f t="shared" si="71"/>
        <v>127</v>
      </c>
      <c r="B4889" s="1" t="s">
        <v>267</v>
      </c>
      <c r="C4889" t="s">
        <v>38</v>
      </c>
      <c r="D4889">
        <v>728</v>
      </c>
    </row>
    <row r="4890" spans="1:4" x14ac:dyDescent="0.2">
      <c r="A4890">
        <f t="shared" si="71"/>
        <v>127</v>
      </c>
      <c r="B4890" s="1" t="s">
        <v>267</v>
      </c>
      <c r="C4890" t="s">
        <v>40</v>
      </c>
      <c r="D4890">
        <v>33</v>
      </c>
    </row>
    <row r="4891" spans="1:4" x14ac:dyDescent="0.2">
      <c r="A4891">
        <f t="shared" si="71"/>
        <v>127</v>
      </c>
      <c r="B4891" s="1" t="s">
        <v>267</v>
      </c>
      <c r="C4891" t="s">
        <v>42</v>
      </c>
      <c r="D4891">
        <v>827</v>
      </c>
    </row>
    <row r="4892" spans="1:4" x14ac:dyDescent="0.2">
      <c r="A4892">
        <f t="shared" si="71"/>
        <v>127</v>
      </c>
      <c r="B4892" s="1" t="s">
        <v>267</v>
      </c>
      <c r="C4892" t="s">
        <v>44</v>
      </c>
      <c r="D4892">
        <v>319</v>
      </c>
    </row>
    <row r="4893" spans="1:4" x14ac:dyDescent="0.2">
      <c r="A4893">
        <f t="shared" si="71"/>
        <v>127</v>
      </c>
      <c r="B4893" s="1" t="s">
        <v>267</v>
      </c>
      <c r="C4893" t="s">
        <v>45</v>
      </c>
      <c r="D4893">
        <v>180</v>
      </c>
    </row>
    <row r="4894" spans="1:4" x14ac:dyDescent="0.2">
      <c r="A4894">
        <f t="shared" si="71"/>
        <v>127</v>
      </c>
      <c r="B4894" s="1" t="s">
        <v>267</v>
      </c>
      <c r="C4894" t="s">
        <v>47</v>
      </c>
      <c r="D4894">
        <v>423</v>
      </c>
    </row>
    <row r="4895" spans="1:4" x14ac:dyDescent="0.2">
      <c r="A4895">
        <f t="shared" si="71"/>
        <v>127</v>
      </c>
      <c r="B4895" s="1" t="s">
        <v>267</v>
      </c>
      <c r="C4895" t="s">
        <v>49</v>
      </c>
      <c r="D4895">
        <v>49</v>
      </c>
    </row>
    <row r="4896" spans="1:4" x14ac:dyDescent="0.2">
      <c r="A4896">
        <f t="shared" si="71"/>
        <v>127</v>
      </c>
      <c r="B4896" s="1" t="s">
        <v>267</v>
      </c>
      <c r="C4896" t="s">
        <v>50</v>
      </c>
      <c r="D4896">
        <v>58</v>
      </c>
    </row>
    <row r="4897" spans="1:4" x14ac:dyDescent="0.2">
      <c r="A4897">
        <f t="shared" si="71"/>
        <v>127</v>
      </c>
      <c r="B4897" s="1" t="s">
        <v>267</v>
      </c>
      <c r="C4897" t="s">
        <v>961</v>
      </c>
      <c r="D4897">
        <v>1154</v>
      </c>
    </row>
    <row r="4898" spans="1:4" x14ac:dyDescent="0.2">
      <c r="A4898">
        <f t="shared" si="71"/>
        <v>127</v>
      </c>
      <c r="B4898" s="1" t="s">
        <v>267</v>
      </c>
      <c r="C4898" t="s">
        <v>55</v>
      </c>
      <c r="D4898">
        <v>159</v>
      </c>
    </row>
    <row r="4899" spans="1:4" x14ac:dyDescent="0.2">
      <c r="A4899">
        <f t="shared" si="71"/>
        <v>127</v>
      </c>
      <c r="B4899" s="1" t="s">
        <v>267</v>
      </c>
      <c r="C4899" t="s">
        <v>58</v>
      </c>
      <c r="D4899">
        <v>375</v>
      </c>
    </row>
    <row r="4900" spans="1:4" x14ac:dyDescent="0.2">
      <c r="A4900">
        <f t="shared" si="71"/>
        <v>127</v>
      </c>
      <c r="B4900" s="1" t="s">
        <v>267</v>
      </c>
      <c r="C4900" t="s">
        <v>59</v>
      </c>
      <c r="D4900">
        <v>466</v>
      </c>
    </row>
    <row r="4901" spans="1:4" x14ac:dyDescent="0.2">
      <c r="A4901">
        <f t="shared" si="71"/>
        <v>127</v>
      </c>
      <c r="B4901" s="1" t="s">
        <v>267</v>
      </c>
      <c r="C4901" t="s">
        <v>66</v>
      </c>
      <c r="D4901">
        <v>73</v>
      </c>
    </row>
    <row r="4902" spans="1:4" x14ac:dyDescent="0.2">
      <c r="A4902">
        <f t="shared" si="71"/>
        <v>127</v>
      </c>
      <c r="B4902" s="1" t="s">
        <v>267</v>
      </c>
      <c r="C4902" t="s">
        <v>71</v>
      </c>
      <c r="D4902">
        <v>133</v>
      </c>
    </row>
    <row r="4903" spans="1:4" x14ac:dyDescent="0.2">
      <c r="A4903">
        <f t="shared" si="71"/>
        <v>127</v>
      </c>
      <c r="B4903" s="1" t="s">
        <v>267</v>
      </c>
      <c r="C4903" t="s">
        <v>86</v>
      </c>
      <c r="D4903">
        <v>274</v>
      </c>
    </row>
    <row r="4904" spans="1:4" x14ac:dyDescent="0.2">
      <c r="A4904">
        <f t="shared" si="71"/>
        <v>127</v>
      </c>
      <c r="B4904" s="1" t="s">
        <v>267</v>
      </c>
      <c r="C4904" t="s">
        <v>87</v>
      </c>
      <c r="D4904">
        <v>49</v>
      </c>
    </row>
    <row r="4905" spans="1:4" x14ac:dyDescent="0.2">
      <c r="A4905">
        <f t="shared" si="71"/>
        <v>127</v>
      </c>
      <c r="B4905" s="1" t="s">
        <v>267</v>
      </c>
      <c r="C4905" t="s">
        <v>104</v>
      </c>
      <c r="D4905">
        <v>289</v>
      </c>
    </row>
    <row r="4906" spans="1:4" x14ac:dyDescent="0.2">
      <c r="A4906">
        <f t="shared" si="71"/>
        <v>127</v>
      </c>
      <c r="B4906" s="1" t="s">
        <v>267</v>
      </c>
      <c r="C4906" t="s">
        <v>106</v>
      </c>
      <c r="D4906">
        <v>97</v>
      </c>
    </row>
    <row r="4907" spans="1:4" x14ac:dyDescent="0.2">
      <c r="A4907">
        <f t="shared" si="71"/>
        <v>127</v>
      </c>
      <c r="B4907" s="1" t="s">
        <v>267</v>
      </c>
      <c r="C4907" t="s">
        <v>113</v>
      </c>
      <c r="D4907">
        <v>156</v>
      </c>
    </row>
    <row r="4908" spans="1:4" x14ac:dyDescent="0.2">
      <c r="A4908">
        <f t="shared" si="71"/>
        <v>127</v>
      </c>
      <c r="B4908" s="1" t="s">
        <v>267</v>
      </c>
      <c r="C4908" t="s">
        <v>128</v>
      </c>
      <c r="D4908">
        <v>96</v>
      </c>
    </row>
    <row r="4909" spans="1:4" x14ac:dyDescent="0.2">
      <c r="A4909">
        <f t="shared" si="71"/>
        <v>127</v>
      </c>
      <c r="B4909" s="1" t="s">
        <v>267</v>
      </c>
      <c r="C4909" t="s">
        <v>136</v>
      </c>
      <c r="D4909">
        <v>95</v>
      </c>
    </row>
    <row r="4910" spans="1:4" x14ac:dyDescent="0.2">
      <c r="A4910">
        <f t="shared" si="71"/>
        <v>127</v>
      </c>
      <c r="B4910" s="1" t="s">
        <v>267</v>
      </c>
      <c r="C4910" t="s">
        <v>137</v>
      </c>
      <c r="D4910">
        <v>161</v>
      </c>
    </row>
    <row r="4911" spans="1:4" x14ac:dyDescent="0.2">
      <c r="A4911">
        <f t="shared" si="71"/>
        <v>128</v>
      </c>
      <c r="B4911" s="1" t="s">
        <v>268</v>
      </c>
      <c r="C4911" t="s">
        <v>140</v>
      </c>
      <c r="D4911">
        <v>39030</v>
      </c>
    </row>
    <row r="4912" spans="1:4" x14ac:dyDescent="0.2">
      <c r="A4912">
        <f t="shared" si="71"/>
        <v>128</v>
      </c>
      <c r="B4912" s="1" t="s">
        <v>268</v>
      </c>
      <c r="C4912" t="s">
        <v>958</v>
      </c>
      <c r="D4912">
        <v>54</v>
      </c>
    </row>
    <row r="4913" spans="1:4" x14ac:dyDescent="0.2">
      <c r="A4913">
        <f t="shared" si="71"/>
        <v>128</v>
      </c>
      <c r="B4913" s="1" t="s">
        <v>268</v>
      </c>
      <c r="C4913" t="s">
        <v>3</v>
      </c>
      <c r="D4913">
        <v>53</v>
      </c>
    </row>
    <row r="4914" spans="1:4" x14ac:dyDescent="0.2">
      <c r="A4914">
        <f t="shared" si="71"/>
        <v>128</v>
      </c>
      <c r="B4914" s="1" t="s">
        <v>268</v>
      </c>
      <c r="C4914" t="s">
        <v>4</v>
      </c>
      <c r="D4914">
        <v>12</v>
      </c>
    </row>
    <row r="4915" spans="1:4" x14ac:dyDescent="0.2">
      <c r="A4915">
        <f t="shared" si="71"/>
        <v>128</v>
      </c>
      <c r="B4915" s="1" t="s">
        <v>268</v>
      </c>
      <c r="C4915" t="s">
        <v>5</v>
      </c>
      <c r="D4915">
        <v>540</v>
      </c>
    </row>
    <row r="4916" spans="1:4" x14ac:dyDescent="0.2">
      <c r="A4916">
        <f t="shared" si="71"/>
        <v>128</v>
      </c>
      <c r="B4916" s="1" t="s">
        <v>268</v>
      </c>
      <c r="C4916" t="s">
        <v>977</v>
      </c>
      <c r="D4916">
        <v>46</v>
      </c>
    </row>
    <row r="4917" spans="1:4" x14ac:dyDescent="0.2">
      <c r="A4917">
        <f t="shared" si="71"/>
        <v>128</v>
      </c>
      <c r="B4917" s="1" t="s">
        <v>268</v>
      </c>
      <c r="C4917" t="s">
        <v>7</v>
      </c>
      <c r="D4917">
        <v>5179</v>
      </c>
    </row>
    <row r="4918" spans="1:4" x14ac:dyDescent="0.2">
      <c r="A4918">
        <f t="shared" si="71"/>
        <v>128</v>
      </c>
      <c r="B4918" s="1" t="s">
        <v>268</v>
      </c>
      <c r="C4918" t="s">
        <v>8</v>
      </c>
      <c r="D4918">
        <v>7218</v>
      </c>
    </row>
    <row r="4919" spans="1:4" x14ac:dyDescent="0.2">
      <c r="A4919">
        <f t="shared" si="71"/>
        <v>128</v>
      </c>
      <c r="B4919" s="1" t="s">
        <v>268</v>
      </c>
      <c r="C4919" t="s">
        <v>13</v>
      </c>
      <c r="D4919">
        <v>498</v>
      </c>
    </row>
    <row r="4920" spans="1:4" x14ac:dyDescent="0.2">
      <c r="A4920">
        <f t="shared" si="71"/>
        <v>128</v>
      </c>
      <c r="B4920" s="1" t="s">
        <v>268</v>
      </c>
      <c r="C4920" t="s">
        <v>14</v>
      </c>
      <c r="D4920">
        <v>502</v>
      </c>
    </row>
    <row r="4921" spans="1:4" x14ac:dyDescent="0.2">
      <c r="A4921">
        <f t="shared" ref="A4921:A4984" si="72">IF(B4920=B4921, A4920, A4920+1)</f>
        <v>128</v>
      </c>
      <c r="B4921" s="1" t="s">
        <v>268</v>
      </c>
      <c r="C4921" t="s">
        <v>15</v>
      </c>
      <c r="D4921">
        <v>11291</v>
      </c>
    </row>
    <row r="4922" spans="1:4" x14ac:dyDescent="0.2">
      <c r="A4922">
        <f t="shared" si="72"/>
        <v>128</v>
      </c>
      <c r="B4922" s="1" t="s">
        <v>268</v>
      </c>
      <c r="C4922" t="s">
        <v>16</v>
      </c>
      <c r="D4922">
        <v>1382</v>
      </c>
    </row>
    <row r="4923" spans="1:4" x14ac:dyDescent="0.2">
      <c r="A4923">
        <f t="shared" si="72"/>
        <v>128</v>
      </c>
      <c r="B4923" s="1" t="s">
        <v>268</v>
      </c>
      <c r="C4923" t="s">
        <v>18</v>
      </c>
      <c r="D4923">
        <v>61</v>
      </c>
    </row>
    <row r="4924" spans="1:4" x14ac:dyDescent="0.2">
      <c r="A4924">
        <f t="shared" si="72"/>
        <v>128</v>
      </c>
      <c r="B4924" s="1" t="s">
        <v>268</v>
      </c>
      <c r="C4924" t="s">
        <v>19</v>
      </c>
      <c r="D4924">
        <v>998</v>
      </c>
    </row>
    <row r="4925" spans="1:4" x14ac:dyDescent="0.2">
      <c r="A4925">
        <f t="shared" si="72"/>
        <v>128</v>
      </c>
      <c r="B4925" s="1" t="s">
        <v>268</v>
      </c>
      <c r="C4925" t="s">
        <v>20</v>
      </c>
      <c r="D4925">
        <v>594</v>
      </c>
    </row>
    <row r="4926" spans="1:4" x14ac:dyDescent="0.2">
      <c r="A4926">
        <f t="shared" si="72"/>
        <v>128</v>
      </c>
      <c r="B4926" s="1" t="s">
        <v>268</v>
      </c>
      <c r="C4926" t="s">
        <v>21</v>
      </c>
      <c r="D4926">
        <v>907</v>
      </c>
    </row>
    <row r="4927" spans="1:4" x14ac:dyDescent="0.2">
      <c r="A4927">
        <f t="shared" si="72"/>
        <v>128</v>
      </c>
      <c r="B4927" s="1" t="s">
        <v>268</v>
      </c>
      <c r="C4927" t="s">
        <v>22</v>
      </c>
      <c r="D4927">
        <v>383</v>
      </c>
    </row>
    <row r="4928" spans="1:4" x14ac:dyDescent="0.2">
      <c r="A4928">
        <f t="shared" si="72"/>
        <v>128</v>
      </c>
      <c r="B4928" s="1" t="s">
        <v>268</v>
      </c>
      <c r="C4928" t="s">
        <v>23</v>
      </c>
      <c r="D4928">
        <v>11</v>
      </c>
    </row>
    <row r="4929" spans="1:4" x14ac:dyDescent="0.2">
      <c r="A4929">
        <f t="shared" si="72"/>
        <v>128</v>
      </c>
      <c r="B4929" s="1" t="s">
        <v>268</v>
      </c>
      <c r="C4929" t="s">
        <v>24</v>
      </c>
      <c r="D4929">
        <v>130</v>
      </c>
    </row>
    <row r="4930" spans="1:4" x14ac:dyDescent="0.2">
      <c r="A4930">
        <f t="shared" si="72"/>
        <v>128</v>
      </c>
      <c r="B4930" s="1" t="s">
        <v>268</v>
      </c>
      <c r="C4930" t="s">
        <v>25</v>
      </c>
      <c r="D4930">
        <v>384</v>
      </c>
    </row>
    <row r="4931" spans="1:4" x14ac:dyDescent="0.2">
      <c r="A4931">
        <f t="shared" si="72"/>
        <v>128</v>
      </c>
      <c r="B4931" s="1" t="s">
        <v>268</v>
      </c>
      <c r="C4931" t="s">
        <v>26</v>
      </c>
      <c r="D4931">
        <v>23</v>
      </c>
    </row>
    <row r="4932" spans="1:4" x14ac:dyDescent="0.2">
      <c r="A4932">
        <f t="shared" si="72"/>
        <v>128</v>
      </c>
      <c r="B4932" s="1" t="s">
        <v>268</v>
      </c>
      <c r="C4932" t="s">
        <v>27</v>
      </c>
      <c r="D4932">
        <v>148</v>
      </c>
    </row>
    <row r="4933" spans="1:4" x14ac:dyDescent="0.2">
      <c r="A4933">
        <f t="shared" si="72"/>
        <v>128</v>
      </c>
      <c r="B4933" s="1" t="s">
        <v>268</v>
      </c>
      <c r="C4933" t="s">
        <v>29</v>
      </c>
      <c r="D4933">
        <v>284</v>
      </c>
    </row>
    <row r="4934" spans="1:4" x14ac:dyDescent="0.2">
      <c r="A4934">
        <f t="shared" si="72"/>
        <v>128</v>
      </c>
      <c r="B4934" s="1" t="s">
        <v>268</v>
      </c>
      <c r="C4934" t="s">
        <v>32</v>
      </c>
      <c r="D4934">
        <v>156</v>
      </c>
    </row>
    <row r="4935" spans="1:4" x14ac:dyDescent="0.2">
      <c r="A4935">
        <f t="shared" si="72"/>
        <v>128</v>
      </c>
      <c r="B4935" s="1" t="s">
        <v>268</v>
      </c>
      <c r="C4935" t="s">
        <v>33</v>
      </c>
      <c r="D4935">
        <v>808</v>
      </c>
    </row>
    <row r="4936" spans="1:4" x14ac:dyDescent="0.2">
      <c r="A4936">
        <f t="shared" si="72"/>
        <v>128</v>
      </c>
      <c r="B4936" s="1" t="s">
        <v>268</v>
      </c>
      <c r="C4936" t="s">
        <v>34</v>
      </c>
      <c r="D4936">
        <v>26</v>
      </c>
    </row>
    <row r="4937" spans="1:4" x14ac:dyDescent="0.2">
      <c r="A4937">
        <f t="shared" si="72"/>
        <v>128</v>
      </c>
      <c r="B4937" s="1" t="s">
        <v>268</v>
      </c>
      <c r="C4937" t="s">
        <v>35</v>
      </c>
      <c r="D4937">
        <v>564</v>
      </c>
    </row>
    <row r="4938" spans="1:4" x14ac:dyDescent="0.2">
      <c r="A4938">
        <f t="shared" si="72"/>
        <v>128</v>
      </c>
      <c r="B4938" s="1" t="s">
        <v>268</v>
      </c>
      <c r="C4938" t="s">
        <v>36</v>
      </c>
      <c r="D4938">
        <v>550</v>
      </c>
    </row>
    <row r="4939" spans="1:4" x14ac:dyDescent="0.2">
      <c r="A4939">
        <f t="shared" si="72"/>
        <v>128</v>
      </c>
      <c r="B4939" s="1" t="s">
        <v>268</v>
      </c>
      <c r="C4939" t="s">
        <v>38</v>
      </c>
      <c r="D4939">
        <v>359</v>
      </c>
    </row>
    <row r="4940" spans="1:4" x14ac:dyDescent="0.2">
      <c r="A4940">
        <f t="shared" si="72"/>
        <v>128</v>
      </c>
      <c r="B4940" s="1" t="s">
        <v>268</v>
      </c>
      <c r="C4940" t="s">
        <v>40</v>
      </c>
      <c r="D4940">
        <v>127</v>
      </c>
    </row>
    <row r="4941" spans="1:4" x14ac:dyDescent="0.2">
      <c r="A4941">
        <f t="shared" si="72"/>
        <v>128</v>
      </c>
      <c r="B4941" s="1" t="s">
        <v>268</v>
      </c>
      <c r="C4941" t="s">
        <v>44</v>
      </c>
      <c r="D4941">
        <v>130</v>
      </c>
    </row>
    <row r="4942" spans="1:4" x14ac:dyDescent="0.2">
      <c r="A4942">
        <f t="shared" si="72"/>
        <v>128</v>
      </c>
      <c r="B4942" s="1" t="s">
        <v>268</v>
      </c>
      <c r="C4942" t="s">
        <v>45</v>
      </c>
      <c r="D4942">
        <v>520</v>
      </c>
    </row>
    <row r="4943" spans="1:4" x14ac:dyDescent="0.2">
      <c r="A4943">
        <f t="shared" si="72"/>
        <v>128</v>
      </c>
      <c r="B4943" s="1" t="s">
        <v>268</v>
      </c>
      <c r="C4943" t="s">
        <v>47</v>
      </c>
      <c r="D4943">
        <v>839</v>
      </c>
    </row>
    <row r="4944" spans="1:4" x14ac:dyDescent="0.2">
      <c r="A4944">
        <f t="shared" si="72"/>
        <v>128</v>
      </c>
      <c r="B4944" s="1" t="s">
        <v>268</v>
      </c>
      <c r="C4944" t="s">
        <v>50</v>
      </c>
      <c r="D4944">
        <v>29</v>
      </c>
    </row>
    <row r="4945" spans="1:4" x14ac:dyDescent="0.2">
      <c r="A4945">
        <f t="shared" si="72"/>
        <v>128</v>
      </c>
      <c r="B4945" s="1" t="s">
        <v>268</v>
      </c>
      <c r="C4945" t="s">
        <v>961</v>
      </c>
      <c r="D4945">
        <v>1036</v>
      </c>
    </row>
    <row r="4946" spans="1:4" x14ac:dyDescent="0.2">
      <c r="A4946">
        <f t="shared" si="72"/>
        <v>128</v>
      </c>
      <c r="B4946" s="1" t="s">
        <v>268</v>
      </c>
      <c r="C4946" t="s">
        <v>55</v>
      </c>
      <c r="D4946">
        <v>739</v>
      </c>
    </row>
    <row r="4947" spans="1:4" x14ac:dyDescent="0.2">
      <c r="A4947">
        <f t="shared" si="72"/>
        <v>128</v>
      </c>
      <c r="B4947" s="1" t="s">
        <v>268</v>
      </c>
      <c r="C4947" t="s">
        <v>58</v>
      </c>
      <c r="D4947">
        <v>15</v>
      </c>
    </row>
    <row r="4948" spans="1:4" x14ac:dyDescent="0.2">
      <c r="A4948">
        <f t="shared" si="72"/>
        <v>128</v>
      </c>
      <c r="B4948" s="1" t="s">
        <v>268</v>
      </c>
      <c r="C4948" t="s">
        <v>59</v>
      </c>
      <c r="D4948">
        <v>1779</v>
      </c>
    </row>
    <row r="4949" spans="1:4" x14ac:dyDescent="0.2">
      <c r="A4949">
        <f t="shared" si="72"/>
        <v>128</v>
      </c>
      <c r="B4949" s="1" t="s">
        <v>268</v>
      </c>
      <c r="C4949" t="s">
        <v>66</v>
      </c>
      <c r="D4949">
        <v>39</v>
      </c>
    </row>
    <row r="4950" spans="1:4" x14ac:dyDescent="0.2">
      <c r="A4950">
        <f t="shared" si="72"/>
        <v>128</v>
      </c>
      <c r="B4950" s="1" t="s">
        <v>268</v>
      </c>
      <c r="C4950" t="s">
        <v>71</v>
      </c>
      <c r="D4950">
        <v>49</v>
      </c>
    </row>
    <row r="4951" spans="1:4" x14ac:dyDescent="0.2">
      <c r="A4951">
        <f t="shared" si="72"/>
        <v>128</v>
      </c>
      <c r="B4951" s="1" t="s">
        <v>268</v>
      </c>
      <c r="C4951" t="s">
        <v>93</v>
      </c>
      <c r="D4951">
        <v>274</v>
      </c>
    </row>
    <row r="4952" spans="1:4" x14ac:dyDescent="0.2">
      <c r="A4952">
        <f t="shared" si="72"/>
        <v>128</v>
      </c>
      <c r="B4952" s="1" t="s">
        <v>268</v>
      </c>
      <c r="C4952" t="s">
        <v>121</v>
      </c>
      <c r="D4952">
        <v>19</v>
      </c>
    </row>
    <row r="4953" spans="1:4" x14ac:dyDescent="0.2">
      <c r="A4953">
        <f t="shared" si="72"/>
        <v>128</v>
      </c>
      <c r="B4953" s="1" t="s">
        <v>268</v>
      </c>
      <c r="C4953" t="s">
        <v>127</v>
      </c>
      <c r="D4953">
        <v>97</v>
      </c>
    </row>
    <row r="4954" spans="1:4" x14ac:dyDescent="0.2">
      <c r="A4954">
        <f t="shared" si="72"/>
        <v>128</v>
      </c>
      <c r="B4954" s="1" t="s">
        <v>268</v>
      </c>
      <c r="C4954" t="s">
        <v>128</v>
      </c>
      <c r="D4954">
        <v>38</v>
      </c>
    </row>
    <row r="4955" spans="1:4" x14ac:dyDescent="0.2">
      <c r="A4955">
        <f t="shared" si="72"/>
        <v>128</v>
      </c>
      <c r="B4955" s="1" t="s">
        <v>268</v>
      </c>
      <c r="C4955" t="s">
        <v>136</v>
      </c>
      <c r="D4955">
        <v>56</v>
      </c>
    </row>
    <row r="4956" spans="1:4" x14ac:dyDescent="0.2">
      <c r="A4956">
        <f t="shared" si="72"/>
        <v>128</v>
      </c>
      <c r="B4956" s="1" t="s">
        <v>268</v>
      </c>
      <c r="C4956" t="s">
        <v>137</v>
      </c>
      <c r="D4956">
        <v>83</v>
      </c>
    </row>
    <row r="4957" spans="1:4" x14ac:dyDescent="0.2">
      <c r="A4957">
        <f t="shared" si="72"/>
        <v>129</v>
      </c>
      <c r="B4957" s="1" t="s">
        <v>269</v>
      </c>
      <c r="C4957" t="s">
        <v>140</v>
      </c>
      <c r="D4957">
        <v>36249</v>
      </c>
    </row>
    <row r="4958" spans="1:4" x14ac:dyDescent="0.2">
      <c r="A4958">
        <f t="shared" si="72"/>
        <v>129</v>
      </c>
      <c r="B4958" s="1" t="s">
        <v>269</v>
      </c>
      <c r="C4958" t="s">
        <v>958</v>
      </c>
      <c r="D4958">
        <v>593</v>
      </c>
    </row>
    <row r="4959" spans="1:4" x14ac:dyDescent="0.2">
      <c r="A4959">
        <f t="shared" si="72"/>
        <v>129</v>
      </c>
      <c r="B4959" s="1" t="s">
        <v>269</v>
      </c>
      <c r="C4959" t="s">
        <v>3</v>
      </c>
      <c r="D4959">
        <v>370</v>
      </c>
    </row>
    <row r="4960" spans="1:4" x14ac:dyDescent="0.2">
      <c r="A4960">
        <f t="shared" si="72"/>
        <v>129</v>
      </c>
      <c r="B4960" s="1" t="s">
        <v>269</v>
      </c>
      <c r="C4960" t="s">
        <v>4</v>
      </c>
      <c r="D4960">
        <v>206</v>
      </c>
    </row>
    <row r="4961" spans="1:4" x14ac:dyDescent="0.2">
      <c r="A4961">
        <f t="shared" si="72"/>
        <v>129</v>
      </c>
      <c r="B4961" s="1" t="s">
        <v>269</v>
      </c>
      <c r="C4961" t="s">
        <v>5</v>
      </c>
      <c r="D4961">
        <v>8178</v>
      </c>
    </row>
    <row r="4962" spans="1:4" x14ac:dyDescent="0.2">
      <c r="A4962">
        <f t="shared" si="72"/>
        <v>129</v>
      </c>
      <c r="B4962" s="1" t="s">
        <v>269</v>
      </c>
      <c r="C4962" t="s">
        <v>6</v>
      </c>
      <c r="D4962">
        <v>77</v>
      </c>
    </row>
    <row r="4963" spans="1:4" x14ac:dyDescent="0.2">
      <c r="A4963">
        <f t="shared" si="72"/>
        <v>129</v>
      </c>
      <c r="B4963" s="1" t="s">
        <v>269</v>
      </c>
      <c r="C4963" t="s">
        <v>977</v>
      </c>
      <c r="D4963">
        <v>212</v>
      </c>
    </row>
    <row r="4964" spans="1:4" x14ac:dyDescent="0.2">
      <c r="A4964">
        <f t="shared" si="72"/>
        <v>129</v>
      </c>
      <c r="B4964" s="1" t="s">
        <v>269</v>
      </c>
      <c r="C4964" t="s">
        <v>955</v>
      </c>
      <c r="D4964">
        <v>37</v>
      </c>
    </row>
    <row r="4965" spans="1:4" x14ac:dyDescent="0.2">
      <c r="A4965">
        <f t="shared" si="72"/>
        <v>129</v>
      </c>
      <c r="B4965" s="1" t="s">
        <v>269</v>
      </c>
      <c r="C4965" t="s">
        <v>7</v>
      </c>
      <c r="D4965">
        <v>2682</v>
      </c>
    </row>
    <row r="4966" spans="1:4" x14ac:dyDescent="0.2">
      <c r="A4966">
        <f t="shared" si="72"/>
        <v>129</v>
      </c>
      <c r="B4966" s="1" t="s">
        <v>269</v>
      </c>
      <c r="C4966" t="s">
        <v>8</v>
      </c>
      <c r="D4966">
        <v>2552</v>
      </c>
    </row>
    <row r="4967" spans="1:4" x14ac:dyDescent="0.2">
      <c r="A4967">
        <f t="shared" si="72"/>
        <v>129</v>
      </c>
      <c r="B4967" s="1" t="s">
        <v>269</v>
      </c>
      <c r="C4967" t="s">
        <v>9</v>
      </c>
      <c r="D4967">
        <v>93</v>
      </c>
    </row>
    <row r="4968" spans="1:4" x14ac:dyDescent="0.2">
      <c r="A4968">
        <f t="shared" si="72"/>
        <v>129</v>
      </c>
      <c r="B4968" s="1" t="s">
        <v>269</v>
      </c>
      <c r="C4968" t="s">
        <v>10</v>
      </c>
      <c r="D4968">
        <v>1613</v>
      </c>
    </row>
    <row r="4969" spans="1:4" x14ac:dyDescent="0.2">
      <c r="A4969">
        <f t="shared" si="72"/>
        <v>129</v>
      </c>
      <c r="B4969" s="1" t="s">
        <v>269</v>
      </c>
      <c r="C4969" t="s">
        <v>957</v>
      </c>
      <c r="D4969">
        <v>44</v>
      </c>
    </row>
    <row r="4970" spans="1:4" x14ac:dyDescent="0.2">
      <c r="A4970">
        <f t="shared" si="72"/>
        <v>129</v>
      </c>
      <c r="B4970" s="1" t="s">
        <v>269</v>
      </c>
      <c r="C4970" t="s">
        <v>11</v>
      </c>
      <c r="D4970">
        <v>19</v>
      </c>
    </row>
    <row r="4971" spans="1:4" x14ac:dyDescent="0.2">
      <c r="A4971">
        <f t="shared" si="72"/>
        <v>129</v>
      </c>
      <c r="B4971" s="1" t="s">
        <v>269</v>
      </c>
      <c r="C4971" t="s">
        <v>12</v>
      </c>
      <c r="D4971">
        <v>23</v>
      </c>
    </row>
    <row r="4972" spans="1:4" x14ac:dyDescent="0.2">
      <c r="A4972">
        <f t="shared" si="72"/>
        <v>129</v>
      </c>
      <c r="B4972" s="1" t="s">
        <v>269</v>
      </c>
      <c r="C4972" t="s">
        <v>956</v>
      </c>
      <c r="D4972">
        <v>29</v>
      </c>
    </row>
    <row r="4973" spans="1:4" x14ac:dyDescent="0.2">
      <c r="A4973">
        <f t="shared" si="72"/>
        <v>129</v>
      </c>
      <c r="B4973" s="1" t="s">
        <v>269</v>
      </c>
      <c r="C4973" t="s">
        <v>13</v>
      </c>
      <c r="D4973">
        <v>352</v>
      </c>
    </row>
    <row r="4974" spans="1:4" x14ac:dyDescent="0.2">
      <c r="A4974">
        <f t="shared" si="72"/>
        <v>129</v>
      </c>
      <c r="B4974" s="1" t="s">
        <v>269</v>
      </c>
      <c r="C4974" t="s">
        <v>14</v>
      </c>
      <c r="D4974">
        <v>1025</v>
      </c>
    </row>
    <row r="4975" spans="1:4" x14ac:dyDescent="0.2">
      <c r="A4975">
        <f t="shared" si="72"/>
        <v>129</v>
      </c>
      <c r="B4975" s="1" t="s">
        <v>269</v>
      </c>
      <c r="C4975" t="s">
        <v>15</v>
      </c>
      <c r="D4975">
        <v>1645</v>
      </c>
    </row>
    <row r="4976" spans="1:4" x14ac:dyDescent="0.2">
      <c r="A4976">
        <f t="shared" si="72"/>
        <v>129</v>
      </c>
      <c r="B4976" s="1" t="s">
        <v>269</v>
      </c>
      <c r="C4976" t="s">
        <v>16</v>
      </c>
      <c r="D4976">
        <v>2698</v>
      </c>
    </row>
    <row r="4977" spans="1:4" x14ac:dyDescent="0.2">
      <c r="A4977">
        <f t="shared" si="72"/>
        <v>129</v>
      </c>
      <c r="B4977" s="1" t="s">
        <v>269</v>
      </c>
      <c r="C4977" t="s">
        <v>17</v>
      </c>
      <c r="D4977">
        <v>22</v>
      </c>
    </row>
    <row r="4978" spans="1:4" x14ac:dyDescent="0.2">
      <c r="A4978">
        <f t="shared" si="72"/>
        <v>129</v>
      </c>
      <c r="B4978" s="1" t="s">
        <v>269</v>
      </c>
      <c r="C4978" t="s">
        <v>19</v>
      </c>
      <c r="D4978">
        <v>831</v>
      </c>
    </row>
    <row r="4979" spans="1:4" x14ac:dyDescent="0.2">
      <c r="A4979">
        <f t="shared" si="72"/>
        <v>129</v>
      </c>
      <c r="B4979" s="1" t="s">
        <v>269</v>
      </c>
      <c r="C4979" t="s">
        <v>20</v>
      </c>
      <c r="D4979">
        <v>746</v>
      </c>
    </row>
    <row r="4980" spans="1:4" x14ac:dyDescent="0.2">
      <c r="A4980">
        <f t="shared" si="72"/>
        <v>129</v>
      </c>
      <c r="B4980" s="1" t="s">
        <v>269</v>
      </c>
      <c r="C4980" t="s">
        <v>21</v>
      </c>
      <c r="D4980">
        <v>446</v>
      </c>
    </row>
    <row r="4981" spans="1:4" x14ac:dyDescent="0.2">
      <c r="A4981">
        <f t="shared" si="72"/>
        <v>129</v>
      </c>
      <c r="B4981" s="1" t="s">
        <v>269</v>
      </c>
      <c r="C4981" t="s">
        <v>22</v>
      </c>
      <c r="D4981">
        <v>1714</v>
      </c>
    </row>
    <row r="4982" spans="1:4" x14ac:dyDescent="0.2">
      <c r="A4982">
        <f t="shared" si="72"/>
        <v>129</v>
      </c>
      <c r="B4982" s="1" t="s">
        <v>269</v>
      </c>
      <c r="C4982" t="s">
        <v>23</v>
      </c>
      <c r="D4982">
        <v>24</v>
      </c>
    </row>
    <row r="4983" spans="1:4" x14ac:dyDescent="0.2">
      <c r="A4983">
        <f t="shared" si="72"/>
        <v>129</v>
      </c>
      <c r="B4983" s="1" t="s">
        <v>269</v>
      </c>
      <c r="C4983" t="s">
        <v>24</v>
      </c>
      <c r="D4983">
        <v>95</v>
      </c>
    </row>
    <row r="4984" spans="1:4" x14ac:dyDescent="0.2">
      <c r="A4984">
        <f t="shared" si="72"/>
        <v>129</v>
      </c>
      <c r="B4984" s="1" t="s">
        <v>269</v>
      </c>
      <c r="C4984" t="s">
        <v>25</v>
      </c>
      <c r="D4984">
        <v>78</v>
      </c>
    </row>
    <row r="4985" spans="1:4" x14ac:dyDescent="0.2">
      <c r="A4985">
        <f t="shared" ref="A4985:A5048" si="73">IF(B4984=B4985, A4984, A4984+1)</f>
        <v>129</v>
      </c>
      <c r="B4985" s="1" t="s">
        <v>269</v>
      </c>
      <c r="C4985" t="s">
        <v>27</v>
      </c>
      <c r="D4985">
        <v>53</v>
      </c>
    </row>
    <row r="4986" spans="1:4" x14ac:dyDescent="0.2">
      <c r="A4986">
        <f t="shared" si="73"/>
        <v>129</v>
      </c>
      <c r="B4986" s="1" t="s">
        <v>269</v>
      </c>
      <c r="C4986" t="s">
        <v>28</v>
      </c>
      <c r="D4986">
        <v>32</v>
      </c>
    </row>
    <row r="4987" spans="1:4" x14ac:dyDescent="0.2">
      <c r="A4987">
        <f t="shared" si="73"/>
        <v>129</v>
      </c>
      <c r="B4987" s="1" t="s">
        <v>269</v>
      </c>
      <c r="C4987" t="s">
        <v>29</v>
      </c>
      <c r="D4987">
        <v>380</v>
      </c>
    </row>
    <row r="4988" spans="1:4" x14ac:dyDescent="0.2">
      <c r="A4988">
        <f t="shared" si="73"/>
        <v>129</v>
      </c>
      <c r="B4988" s="1" t="s">
        <v>269</v>
      </c>
      <c r="C4988" t="s">
        <v>32</v>
      </c>
      <c r="D4988">
        <v>28</v>
      </c>
    </row>
    <row r="4989" spans="1:4" x14ac:dyDescent="0.2">
      <c r="A4989">
        <f t="shared" si="73"/>
        <v>129</v>
      </c>
      <c r="B4989" s="1" t="s">
        <v>269</v>
      </c>
      <c r="C4989" t="s">
        <v>33</v>
      </c>
      <c r="D4989">
        <v>382</v>
      </c>
    </row>
    <row r="4990" spans="1:4" x14ac:dyDescent="0.2">
      <c r="A4990">
        <f t="shared" si="73"/>
        <v>129</v>
      </c>
      <c r="B4990" s="1" t="s">
        <v>269</v>
      </c>
      <c r="C4990" t="s">
        <v>34</v>
      </c>
      <c r="D4990">
        <v>75</v>
      </c>
    </row>
    <row r="4991" spans="1:4" x14ac:dyDescent="0.2">
      <c r="A4991">
        <f t="shared" si="73"/>
        <v>129</v>
      </c>
      <c r="B4991" s="1" t="s">
        <v>269</v>
      </c>
      <c r="C4991" t="s">
        <v>35</v>
      </c>
      <c r="D4991">
        <v>69</v>
      </c>
    </row>
    <row r="4992" spans="1:4" x14ac:dyDescent="0.2">
      <c r="A4992">
        <f t="shared" si="73"/>
        <v>129</v>
      </c>
      <c r="B4992" s="1" t="s">
        <v>269</v>
      </c>
      <c r="C4992" t="s">
        <v>36</v>
      </c>
      <c r="D4992">
        <v>27</v>
      </c>
    </row>
    <row r="4993" spans="1:4" x14ac:dyDescent="0.2">
      <c r="A4993">
        <f t="shared" si="73"/>
        <v>129</v>
      </c>
      <c r="B4993" s="1" t="s">
        <v>269</v>
      </c>
      <c r="C4993" t="s">
        <v>38</v>
      </c>
      <c r="D4993">
        <v>758</v>
      </c>
    </row>
    <row r="4994" spans="1:4" x14ac:dyDescent="0.2">
      <c r="A4994">
        <f t="shared" si="73"/>
        <v>129</v>
      </c>
      <c r="B4994" s="1" t="s">
        <v>269</v>
      </c>
      <c r="C4994" t="s">
        <v>39</v>
      </c>
      <c r="D4994">
        <v>17</v>
      </c>
    </row>
    <row r="4995" spans="1:4" x14ac:dyDescent="0.2">
      <c r="A4995">
        <f t="shared" si="73"/>
        <v>129</v>
      </c>
      <c r="B4995" s="1" t="s">
        <v>269</v>
      </c>
      <c r="C4995" t="s">
        <v>40</v>
      </c>
      <c r="D4995">
        <v>37</v>
      </c>
    </row>
    <row r="4996" spans="1:4" x14ac:dyDescent="0.2">
      <c r="A4996">
        <f t="shared" si="73"/>
        <v>129</v>
      </c>
      <c r="B4996" s="1" t="s">
        <v>269</v>
      </c>
      <c r="C4996" t="s">
        <v>42</v>
      </c>
      <c r="D4996">
        <v>474</v>
      </c>
    </row>
    <row r="4997" spans="1:4" x14ac:dyDescent="0.2">
      <c r="A4997">
        <f t="shared" si="73"/>
        <v>129</v>
      </c>
      <c r="B4997" s="1" t="s">
        <v>269</v>
      </c>
      <c r="C4997" t="s">
        <v>44</v>
      </c>
      <c r="D4997">
        <v>81</v>
      </c>
    </row>
    <row r="4998" spans="1:4" x14ac:dyDescent="0.2">
      <c r="A4998">
        <f t="shared" si="73"/>
        <v>129</v>
      </c>
      <c r="B4998" s="1" t="s">
        <v>269</v>
      </c>
      <c r="C4998" t="s">
        <v>45</v>
      </c>
      <c r="D4998">
        <v>1065</v>
      </c>
    </row>
    <row r="4999" spans="1:4" x14ac:dyDescent="0.2">
      <c r="A4999">
        <f t="shared" si="73"/>
        <v>129</v>
      </c>
      <c r="B4999" s="1" t="s">
        <v>269</v>
      </c>
      <c r="C4999" t="s">
        <v>47</v>
      </c>
      <c r="D4999">
        <v>1339</v>
      </c>
    </row>
    <row r="5000" spans="1:4" x14ac:dyDescent="0.2">
      <c r="A5000">
        <f t="shared" si="73"/>
        <v>129</v>
      </c>
      <c r="B5000" s="1" t="s">
        <v>269</v>
      </c>
      <c r="C5000" t="s">
        <v>48</v>
      </c>
      <c r="D5000">
        <v>23</v>
      </c>
    </row>
    <row r="5001" spans="1:4" x14ac:dyDescent="0.2">
      <c r="A5001">
        <f t="shared" si="73"/>
        <v>129</v>
      </c>
      <c r="B5001" s="1" t="s">
        <v>269</v>
      </c>
      <c r="C5001" t="s">
        <v>959</v>
      </c>
      <c r="D5001">
        <v>117</v>
      </c>
    </row>
    <row r="5002" spans="1:4" x14ac:dyDescent="0.2">
      <c r="A5002">
        <f t="shared" si="73"/>
        <v>129</v>
      </c>
      <c r="B5002" s="1" t="s">
        <v>269</v>
      </c>
      <c r="C5002" t="s">
        <v>51</v>
      </c>
      <c r="D5002">
        <v>40</v>
      </c>
    </row>
    <row r="5003" spans="1:4" x14ac:dyDescent="0.2">
      <c r="A5003">
        <f t="shared" si="73"/>
        <v>129</v>
      </c>
      <c r="B5003" s="1" t="s">
        <v>269</v>
      </c>
      <c r="C5003" t="s">
        <v>961</v>
      </c>
      <c r="D5003">
        <v>191</v>
      </c>
    </row>
    <row r="5004" spans="1:4" x14ac:dyDescent="0.2">
      <c r="A5004">
        <f t="shared" si="73"/>
        <v>129</v>
      </c>
      <c r="B5004" s="1" t="s">
        <v>269</v>
      </c>
      <c r="C5004" t="s">
        <v>55</v>
      </c>
      <c r="D5004">
        <v>401</v>
      </c>
    </row>
    <row r="5005" spans="1:4" x14ac:dyDescent="0.2">
      <c r="A5005">
        <f t="shared" si="73"/>
        <v>129</v>
      </c>
      <c r="B5005" s="1" t="s">
        <v>269</v>
      </c>
      <c r="C5005" t="s">
        <v>59</v>
      </c>
      <c r="D5005">
        <v>280</v>
      </c>
    </row>
    <row r="5006" spans="1:4" x14ac:dyDescent="0.2">
      <c r="A5006">
        <f t="shared" si="73"/>
        <v>129</v>
      </c>
      <c r="B5006" s="1" t="s">
        <v>269</v>
      </c>
      <c r="C5006" t="s">
        <v>67</v>
      </c>
      <c r="D5006">
        <v>36</v>
      </c>
    </row>
    <row r="5007" spans="1:4" x14ac:dyDescent="0.2">
      <c r="A5007">
        <f t="shared" si="73"/>
        <v>129</v>
      </c>
      <c r="B5007" s="1" t="s">
        <v>269</v>
      </c>
      <c r="C5007" t="s">
        <v>68</v>
      </c>
      <c r="D5007">
        <v>11</v>
      </c>
    </row>
    <row r="5008" spans="1:4" x14ac:dyDescent="0.2">
      <c r="A5008">
        <f t="shared" si="73"/>
        <v>129</v>
      </c>
      <c r="B5008" s="1" t="s">
        <v>269</v>
      </c>
      <c r="C5008" t="s">
        <v>71</v>
      </c>
      <c r="D5008">
        <v>37</v>
      </c>
    </row>
    <row r="5009" spans="1:4" x14ac:dyDescent="0.2">
      <c r="A5009">
        <f t="shared" si="73"/>
        <v>129</v>
      </c>
      <c r="B5009" s="1" t="s">
        <v>269</v>
      </c>
      <c r="C5009" t="s">
        <v>77</v>
      </c>
      <c r="D5009">
        <v>51</v>
      </c>
    </row>
    <row r="5010" spans="1:4" x14ac:dyDescent="0.2">
      <c r="A5010">
        <f t="shared" si="73"/>
        <v>129</v>
      </c>
      <c r="B5010" s="1" t="s">
        <v>269</v>
      </c>
      <c r="C5010" t="s">
        <v>86</v>
      </c>
      <c r="D5010">
        <v>14</v>
      </c>
    </row>
    <row r="5011" spans="1:4" x14ac:dyDescent="0.2">
      <c r="A5011">
        <f t="shared" si="73"/>
        <v>129</v>
      </c>
      <c r="B5011" s="1" t="s">
        <v>269</v>
      </c>
      <c r="C5011" t="s">
        <v>93</v>
      </c>
      <c r="D5011">
        <v>3397</v>
      </c>
    </row>
    <row r="5012" spans="1:4" x14ac:dyDescent="0.2">
      <c r="A5012">
        <f t="shared" si="73"/>
        <v>129</v>
      </c>
      <c r="B5012" s="1" t="s">
        <v>269</v>
      </c>
      <c r="C5012" t="s">
        <v>104</v>
      </c>
      <c r="D5012">
        <v>38</v>
      </c>
    </row>
    <row r="5013" spans="1:4" x14ac:dyDescent="0.2">
      <c r="A5013">
        <f t="shared" si="73"/>
        <v>129</v>
      </c>
      <c r="B5013" s="1" t="s">
        <v>269</v>
      </c>
      <c r="C5013" t="s">
        <v>127</v>
      </c>
      <c r="D5013">
        <v>15</v>
      </c>
    </row>
    <row r="5014" spans="1:4" x14ac:dyDescent="0.2">
      <c r="A5014">
        <f t="shared" si="73"/>
        <v>129</v>
      </c>
      <c r="B5014" s="1" t="s">
        <v>269</v>
      </c>
      <c r="C5014" t="s">
        <v>128</v>
      </c>
      <c r="D5014">
        <v>192</v>
      </c>
    </row>
    <row r="5015" spans="1:4" x14ac:dyDescent="0.2">
      <c r="A5015">
        <f t="shared" si="73"/>
        <v>129</v>
      </c>
      <c r="B5015" s="1" t="s">
        <v>269</v>
      </c>
      <c r="C5015" t="s">
        <v>133</v>
      </c>
      <c r="D5015">
        <v>15</v>
      </c>
    </row>
    <row r="5016" spans="1:4" x14ac:dyDescent="0.2">
      <c r="A5016">
        <f t="shared" si="73"/>
        <v>129</v>
      </c>
      <c r="B5016" s="1" t="s">
        <v>269</v>
      </c>
      <c r="C5016" t="s">
        <v>136</v>
      </c>
      <c r="D5016">
        <v>115</v>
      </c>
    </row>
    <row r="5017" spans="1:4" x14ac:dyDescent="0.2">
      <c r="A5017">
        <f t="shared" si="73"/>
        <v>129</v>
      </c>
      <c r="B5017" s="1" t="s">
        <v>269</v>
      </c>
      <c r="C5017" t="s">
        <v>137</v>
      </c>
      <c r="D5017">
        <v>55</v>
      </c>
    </row>
    <row r="5018" spans="1:4" x14ac:dyDescent="0.2">
      <c r="A5018">
        <f t="shared" si="73"/>
        <v>130</v>
      </c>
      <c r="B5018" s="1" t="s">
        <v>270</v>
      </c>
      <c r="C5018" t="s">
        <v>140</v>
      </c>
      <c r="D5018">
        <v>51043</v>
      </c>
    </row>
    <row r="5019" spans="1:4" x14ac:dyDescent="0.2">
      <c r="A5019">
        <f t="shared" si="73"/>
        <v>130</v>
      </c>
      <c r="B5019" s="1" t="s">
        <v>270</v>
      </c>
      <c r="C5019" t="s">
        <v>958</v>
      </c>
      <c r="D5019">
        <v>11525</v>
      </c>
    </row>
    <row r="5020" spans="1:4" x14ac:dyDescent="0.2">
      <c r="A5020">
        <f t="shared" si="73"/>
        <v>130</v>
      </c>
      <c r="B5020" s="1" t="s">
        <v>270</v>
      </c>
      <c r="C5020" t="s">
        <v>3</v>
      </c>
      <c r="D5020">
        <v>3358</v>
      </c>
    </row>
    <row r="5021" spans="1:4" x14ac:dyDescent="0.2">
      <c r="A5021">
        <f t="shared" si="73"/>
        <v>130</v>
      </c>
      <c r="B5021" s="1" t="s">
        <v>270</v>
      </c>
      <c r="C5021" t="s">
        <v>4</v>
      </c>
      <c r="D5021">
        <v>3269</v>
      </c>
    </row>
    <row r="5022" spans="1:4" x14ac:dyDescent="0.2">
      <c r="A5022">
        <f t="shared" si="73"/>
        <v>130</v>
      </c>
      <c r="B5022" s="1" t="s">
        <v>270</v>
      </c>
      <c r="C5022" t="s">
        <v>5</v>
      </c>
      <c r="D5022">
        <v>4086</v>
      </c>
    </row>
    <row r="5023" spans="1:4" x14ac:dyDescent="0.2">
      <c r="A5023">
        <f t="shared" si="73"/>
        <v>130</v>
      </c>
      <c r="B5023" s="1" t="s">
        <v>270</v>
      </c>
      <c r="C5023" t="s">
        <v>6</v>
      </c>
      <c r="D5023">
        <v>2346</v>
      </c>
    </row>
    <row r="5024" spans="1:4" x14ac:dyDescent="0.2">
      <c r="A5024">
        <f t="shared" si="73"/>
        <v>130</v>
      </c>
      <c r="B5024" s="1" t="s">
        <v>270</v>
      </c>
      <c r="C5024" t="s">
        <v>977</v>
      </c>
      <c r="D5024">
        <v>1708</v>
      </c>
    </row>
    <row r="5025" spans="1:4" x14ac:dyDescent="0.2">
      <c r="A5025">
        <f t="shared" si="73"/>
        <v>130</v>
      </c>
      <c r="B5025" s="1" t="s">
        <v>270</v>
      </c>
      <c r="C5025" t="s">
        <v>955</v>
      </c>
      <c r="D5025">
        <v>3687</v>
      </c>
    </row>
    <row r="5026" spans="1:4" x14ac:dyDescent="0.2">
      <c r="A5026">
        <f t="shared" si="73"/>
        <v>130</v>
      </c>
      <c r="B5026" s="1" t="s">
        <v>270</v>
      </c>
      <c r="C5026" t="s">
        <v>7</v>
      </c>
      <c r="D5026">
        <v>61</v>
      </c>
    </row>
    <row r="5027" spans="1:4" x14ac:dyDescent="0.2">
      <c r="A5027">
        <f t="shared" si="73"/>
        <v>130</v>
      </c>
      <c r="B5027" s="1" t="s">
        <v>270</v>
      </c>
      <c r="C5027" t="s">
        <v>8</v>
      </c>
      <c r="D5027">
        <v>178</v>
      </c>
    </row>
    <row r="5028" spans="1:4" x14ac:dyDescent="0.2">
      <c r="A5028">
        <f t="shared" si="73"/>
        <v>130</v>
      </c>
      <c r="B5028" s="1" t="s">
        <v>270</v>
      </c>
      <c r="C5028" t="s">
        <v>9</v>
      </c>
      <c r="D5028">
        <v>13227</v>
      </c>
    </row>
    <row r="5029" spans="1:4" x14ac:dyDescent="0.2">
      <c r="A5029">
        <f t="shared" si="73"/>
        <v>130</v>
      </c>
      <c r="B5029" s="1" t="s">
        <v>270</v>
      </c>
      <c r="C5029" t="s">
        <v>10</v>
      </c>
      <c r="D5029">
        <v>71</v>
      </c>
    </row>
    <row r="5030" spans="1:4" x14ac:dyDescent="0.2">
      <c r="A5030">
        <f t="shared" si="73"/>
        <v>130</v>
      </c>
      <c r="B5030" s="1" t="s">
        <v>270</v>
      </c>
      <c r="C5030" t="s">
        <v>957</v>
      </c>
      <c r="D5030">
        <v>1107</v>
      </c>
    </row>
    <row r="5031" spans="1:4" x14ac:dyDescent="0.2">
      <c r="A5031">
        <f t="shared" si="73"/>
        <v>130</v>
      </c>
      <c r="B5031" s="1" t="s">
        <v>270</v>
      </c>
      <c r="C5031" t="s">
        <v>11</v>
      </c>
      <c r="D5031">
        <v>49</v>
      </c>
    </row>
    <row r="5032" spans="1:4" x14ac:dyDescent="0.2">
      <c r="A5032">
        <f t="shared" si="73"/>
        <v>130</v>
      </c>
      <c r="B5032" s="1" t="s">
        <v>270</v>
      </c>
      <c r="C5032" t="s">
        <v>12</v>
      </c>
      <c r="D5032">
        <v>242</v>
      </c>
    </row>
    <row r="5033" spans="1:4" x14ac:dyDescent="0.2">
      <c r="A5033">
        <f t="shared" si="73"/>
        <v>130</v>
      </c>
      <c r="B5033" s="1" t="s">
        <v>270</v>
      </c>
      <c r="C5033" t="s">
        <v>956</v>
      </c>
      <c r="D5033">
        <v>995</v>
      </c>
    </row>
    <row r="5034" spans="1:4" x14ac:dyDescent="0.2">
      <c r="A5034">
        <f t="shared" si="73"/>
        <v>130</v>
      </c>
      <c r="B5034" s="1" t="s">
        <v>270</v>
      </c>
      <c r="C5034" t="s">
        <v>13</v>
      </c>
      <c r="D5034">
        <v>214</v>
      </c>
    </row>
    <row r="5035" spans="1:4" x14ac:dyDescent="0.2">
      <c r="A5035">
        <f t="shared" si="73"/>
        <v>130</v>
      </c>
      <c r="B5035" s="1" t="s">
        <v>270</v>
      </c>
      <c r="C5035" t="s">
        <v>14</v>
      </c>
      <c r="D5035">
        <v>11</v>
      </c>
    </row>
    <row r="5036" spans="1:4" x14ac:dyDescent="0.2">
      <c r="A5036">
        <f t="shared" si="73"/>
        <v>130</v>
      </c>
      <c r="B5036" s="1" t="s">
        <v>270</v>
      </c>
      <c r="C5036" t="s">
        <v>15</v>
      </c>
      <c r="D5036">
        <v>357</v>
      </c>
    </row>
    <row r="5037" spans="1:4" x14ac:dyDescent="0.2">
      <c r="A5037">
        <f t="shared" si="73"/>
        <v>130</v>
      </c>
      <c r="B5037" s="1" t="s">
        <v>270</v>
      </c>
      <c r="C5037" t="s">
        <v>16</v>
      </c>
      <c r="D5037">
        <v>209</v>
      </c>
    </row>
    <row r="5038" spans="1:4" x14ac:dyDescent="0.2">
      <c r="A5038">
        <f t="shared" si="73"/>
        <v>130</v>
      </c>
      <c r="B5038" s="1" t="s">
        <v>270</v>
      </c>
      <c r="C5038" t="s">
        <v>17</v>
      </c>
      <c r="D5038">
        <v>13</v>
      </c>
    </row>
    <row r="5039" spans="1:4" x14ac:dyDescent="0.2">
      <c r="A5039">
        <f t="shared" si="73"/>
        <v>130</v>
      </c>
      <c r="B5039" s="1" t="s">
        <v>270</v>
      </c>
      <c r="C5039" t="s">
        <v>18</v>
      </c>
      <c r="D5039">
        <v>213</v>
      </c>
    </row>
    <row r="5040" spans="1:4" x14ac:dyDescent="0.2">
      <c r="A5040">
        <f t="shared" si="73"/>
        <v>130</v>
      </c>
      <c r="B5040" s="1" t="s">
        <v>270</v>
      </c>
      <c r="C5040" t="s">
        <v>19</v>
      </c>
      <c r="D5040">
        <v>41</v>
      </c>
    </row>
    <row r="5041" spans="1:4" x14ac:dyDescent="0.2">
      <c r="A5041">
        <f t="shared" si="73"/>
        <v>130</v>
      </c>
      <c r="B5041" s="1" t="s">
        <v>270</v>
      </c>
      <c r="C5041" t="s">
        <v>20</v>
      </c>
      <c r="D5041">
        <v>38</v>
      </c>
    </row>
    <row r="5042" spans="1:4" x14ac:dyDescent="0.2">
      <c r="A5042">
        <f t="shared" si="73"/>
        <v>130</v>
      </c>
      <c r="B5042" s="1" t="s">
        <v>270</v>
      </c>
      <c r="C5042" t="s">
        <v>21</v>
      </c>
      <c r="D5042">
        <v>19</v>
      </c>
    </row>
    <row r="5043" spans="1:4" x14ac:dyDescent="0.2">
      <c r="A5043">
        <f t="shared" si="73"/>
        <v>130</v>
      </c>
      <c r="B5043" s="1" t="s">
        <v>270</v>
      </c>
      <c r="C5043" t="s">
        <v>22</v>
      </c>
      <c r="D5043">
        <v>231</v>
      </c>
    </row>
    <row r="5044" spans="1:4" x14ac:dyDescent="0.2">
      <c r="A5044">
        <f t="shared" si="73"/>
        <v>130</v>
      </c>
      <c r="B5044" s="1" t="s">
        <v>270</v>
      </c>
      <c r="C5044" t="s">
        <v>24</v>
      </c>
      <c r="D5044">
        <v>329</v>
      </c>
    </row>
    <row r="5045" spans="1:4" x14ac:dyDescent="0.2">
      <c r="A5045">
        <f t="shared" si="73"/>
        <v>130</v>
      </c>
      <c r="B5045" s="1" t="s">
        <v>270</v>
      </c>
      <c r="C5045" t="s">
        <v>27</v>
      </c>
      <c r="D5045">
        <v>17</v>
      </c>
    </row>
    <row r="5046" spans="1:4" x14ac:dyDescent="0.2">
      <c r="A5046">
        <f t="shared" si="73"/>
        <v>130</v>
      </c>
      <c r="B5046" s="1" t="s">
        <v>270</v>
      </c>
      <c r="C5046" t="s">
        <v>28</v>
      </c>
      <c r="D5046">
        <v>380</v>
      </c>
    </row>
    <row r="5047" spans="1:4" x14ac:dyDescent="0.2">
      <c r="A5047">
        <f t="shared" si="73"/>
        <v>130</v>
      </c>
      <c r="B5047" s="1" t="s">
        <v>270</v>
      </c>
      <c r="C5047" t="s">
        <v>29</v>
      </c>
      <c r="D5047">
        <v>76</v>
      </c>
    </row>
    <row r="5048" spans="1:4" x14ac:dyDescent="0.2">
      <c r="A5048">
        <f t="shared" si="73"/>
        <v>130</v>
      </c>
      <c r="B5048" s="1" t="s">
        <v>270</v>
      </c>
      <c r="C5048" t="s">
        <v>31</v>
      </c>
      <c r="D5048">
        <v>52</v>
      </c>
    </row>
    <row r="5049" spans="1:4" x14ac:dyDescent="0.2">
      <c r="A5049">
        <f t="shared" ref="A5049:A5112" si="74">IF(B5048=B5049, A5048, A5048+1)</f>
        <v>130</v>
      </c>
      <c r="B5049" s="1" t="s">
        <v>270</v>
      </c>
      <c r="C5049" t="s">
        <v>34</v>
      </c>
      <c r="D5049">
        <v>20</v>
      </c>
    </row>
    <row r="5050" spans="1:4" x14ac:dyDescent="0.2">
      <c r="A5050">
        <f t="shared" si="74"/>
        <v>130</v>
      </c>
      <c r="B5050" s="1" t="s">
        <v>270</v>
      </c>
      <c r="C5050" t="s">
        <v>35</v>
      </c>
      <c r="D5050">
        <v>31</v>
      </c>
    </row>
    <row r="5051" spans="1:4" x14ac:dyDescent="0.2">
      <c r="A5051">
        <f t="shared" si="74"/>
        <v>130</v>
      </c>
      <c r="B5051" s="1" t="s">
        <v>270</v>
      </c>
      <c r="C5051" t="s">
        <v>37</v>
      </c>
      <c r="D5051">
        <v>10</v>
      </c>
    </row>
    <row r="5052" spans="1:4" x14ac:dyDescent="0.2">
      <c r="A5052">
        <f t="shared" si="74"/>
        <v>130</v>
      </c>
      <c r="B5052" s="1" t="s">
        <v>270</v>
      </c>
      <c r="C5052" t="s">
        <v>38</v>
      </c>
      <c r="D5052">
        <v>82</v>
      </c>
    </row>
    <row r="5053" spans="1:4" x14ac:dyDescent="0.2">
      <c r="A5053">
        <f t="shared" si="74"/>
        <v>130</v>
      </c>
      <c r="B5053" s="1" t="s">
        <v>270</v>
      </c>
      <c r="C5053" t="s">
        <v>39</v>
      </c>
      <c r="D5053">
        <v>1547</v>
      </c>
    </row>
    <row r="5054" spans="1:4" x14ac:dyDescent="0.2">
      <c r="A5054">
        <f t="shared" si="74"/>
        <v>130</v>
      </c>
      <c r="B5054" s="1" t="s">
        <v>270</v>
      </c>
      <c r="C5054" t="s">
        <v>41</v>
      </c>
      <c r="D5054">
        <v>12</v>
      </c>
    </row>
    <row r="5055" spans="1:4" x14ac:dyDescent="0.2">
      <c r="A5055">
        <f t="shared" si="74"/>
        <v>130</v>
      </c>
      <c r="B5055" s="1" t="s">
        <v>270</v>
      </c>
      <c r="C5055" t="s">
        <v>42</v>
      </c>
      <c r="D5055">
        <v>43</v>
      </c>
    </row>
    <row r="5056" spans="1:4" x14ac:dyDescent="0.2">
      <c r="A5056">
        <f t="shared" si="74"/>
        <v>130</v>
      </c>
      <c r="B5056" s="1" t="s">
        <v>270</v>
      </c>
      <c r="C5056" t="s">
        <v>44</v>
      </c>
      <c r="D5056">
        <v>16</v>
      </c>
    </row>
    <row r="5057" spans="1:4" x14ac:dyDescent="0.2">
      <c r="A5057">
        <f t="shared" si="74"/>
        <v>130</v>
      </c>
      <c r="B5057" s="1" t="s">
        <v>270</v>
      </c>
      <c r="C5057" t="s">
        <v>46</v>
      </c>
      <c r="D5057">
        <v>50</v>
      </c>
    </row>
    <row r="5058" spans="1:4" x14ac:dyDescent="0.2">
      <c r="A5058">
        <f t="shared" si="74"/>
        <v>130</v>
      </c>
      <c r="B5058" s="1" t="s">
        <v>270</v>
      </c>
      <c r="C5058" t="s">
        <v>961</v>
      </c>
      <c r="D5058">
        <v>93</v>
      </c>
    </row>
    <row r="5059" spans="1:4" x14ac:dyDescent="0.2">
      <c r="A5059">
        <f t="shared" si="74"/>
        <v>130</v>
      </c>
      <c r="B5059" s="1" t="s">
        <v>270</v>
      </c>
      <c r="C5059" t="s">
        <v>56</v>
      </c>
      <c r="D5059">
        <v>160</v>
      </c>
    </row>
    <row r="5060" spans="1:4" x14ac:dyDescent="0.2">
      <c r="A5060">
        <f t="shared" si="74"/>
        <v>130</v>
      </c>
      <c r="B5060" s="1" t="s">
        <v>270</v>
      </c>
      <c r="C5060" t="s">
        <v>57</v>
      </c>
      <c r="D5060">
        <v>80</v>
      </c>
    </row>
    <row r="5061" spans="1:4" x14ac:dyDescent="0.2">
      <c r="A5061">
        <f t="shared" si="74"/>
        <v>130</v>
      </c>
      <c r="B5061" s="1" t="s">
        <v>270</v>
      </c>
      <c r="C5061" t="s">
        <v>58</v>
      </c>
      <c r="D5061">
        <v>31</v>
      </c>
    </row>
    <row r="5062" spans="1:4" x14ac:dyDescent="0.2">
      <c r="A5062">
        <f t="shared" si="74"/>
        <v>130</v>
      </c>
      <c r="B5062" s="1" t="s">
        <v>270</v>
      </c>
      <c r="C5062" t="s">
        <v>59</v>
      </c>
      <c r="D5062">
        <v>116</v>
      </c>
    </row>
    <row r="5063" spans="1:4" x14ac:dyDescent="0.2">
      <c r="A5063">
        <f t="shared" si="74"/>
        <v>130</v>
      </c>
      <c r="B5063" s="1" t="s">
        <v>270</v>
      </c>
      <c r="C5063" t="s">
        <v>61</v>
      </c>
      <c r="D5063">
        <v>38</v>
      </c>
    </row>
    <row r="5064" spans="1:4" x14ac:dyDescent="0.2">
      <c r="A5064">
        <f t="shared" si="74"/>
        <v>130</v>
      </c>
      <c r="B5064" s="1" t="s">
        <v>270</v>
      </c>
      <c r="C5064" t="s">
        <v>68</v>
      </c>
      <c r="D5064">
        <v>17</v>
      </c>
    </row>
    <row r="5065" spans="1:4" x14ac:dyDescent="0.2">
      <c r="A5065">
        <f t="shared" si="74"/>
        <v>130</v>
      </c>
      <c r="B5065" s="1" t="s">
        <v>270</v>
      </c>
      <c r="C5065" t="s">
        <v>71</v>
      </c>
      <c r="D5065">
        <v>38</v>
      </c>
    </row>
    <row r="5066" spans="1:4" x14ac:dyDescent="0.2">
      <c r="A5066">
        <f t="shared" si="74"/>
        <v>130</v>
      </c>
      <c r="B5066" s="1" t="s">
        <v>270</v>
      </c>
      <c r="C5066" t="s">
        <v>83</v>
      </c>
      <c r="D5066">
        <v>182</v>
      </c>
    </row>
    <row r="5067" spans="1:4" x14ac:dyDescent="0.2">
      <c r="A5067">
        <f t="shared" si="74"/>
        <v>130</v>
      </c>
      <c r="B5067" s="1" t="s">
        <v>270</v>
      </c>
      <c r="C5067" t="s">
        <v>88</v>
      </c>
      <c r="D5067">
        <v>98</v>
      </c>
    </row>
    <row r="5068" spans="1:4" x14ac:dyDescent="0.2">
      <c r="A5068">
        <f t="shared" si="74"/>
        <v>130</v>
      </c>
      <c r="B5068" s="1" t="s">
        <v>270</v>
      </c>
      <c r="C5068" t="s">
        <v>94</v>
      </c>
      <c r="D5068">
        <v>27</v>
      </c>
    </row>
    <row r="5069" spans="1:4" x14ac:dyDescent="0.2">
      <c r="A5069">
        <f t="shared" si="74"/>
        <v>130</v>
      </c>
      <c r="B5069" s="1" t="s">
        <v>270</v>
      </c>
      <c r="C5069" t="s">
        <v>98</v>
      </c>
      <c r="D5069">
        <v>10</v>
      </c>
    </row>
    <row r="5070" spans="1:4" x14ac:dyDescent="0.2">
      <c r="A5070">
        <f t="shared" si="74"/>
        <v>130</v>
      </c>
      <c r="B5070" s="1" t="s">
        <v>270</v>
      </c>
      <c r="C5070" t="s">
        <v>103</v>
      </c>
      <c r="D5070">
        <v>45</v>
      </c>
    </row>
    <row r="5071" spans="1:4" x14ac:dyDescent="0.2">
      <c r="A5071">
        <f t="shared" si="74"/>
        <v>130</v>
      </c>
      <c r="B5071" s="1" t="s">
        <v>270</v>
      </c>
      <c r="C5071" t="s">
        <v>108</v>
      </c>
      <c r="D5071">
        <v>38</v>
      </c>
    </row>
    <row r="5072" spans="1:4" x14ac:dyDescent="0.2">
      <c r="A5072">
        <f t="shared" si="74"/>
        <v>130</v>
      </c>
      <c r="B5072" s="1" t="s">
        <v>270</v>
      </c>
      <c r="C5072" t="s">
        <v>127</v>
      </c>
      <c r="D5072">
        <v>22</v>
      </c>
    </row>
    <row r="5073" spans="1:4" x14ac:dyDescent="0.2">
      <c r="A5073">
        <f t="shared" si="74"/>
        <v>130</v>
      </c>
      <c r="B5073" s="1" t="s">
        <v>270</v>
      </c>
      <c r="C5073" t="s">
        <v>128</v>
      </c>
      <c r="D5073">
        <v>12</v>
      </c>
    </row>
    <row r="5074" spans="1:4" x14ac:dyDescent="0.2">
      <c r="A5074">
        <f t="shared" si="74"/>
        <v>130</v>
      </c>
      <c r="B5074" s="1" t="s">
        <v>270</v>
      </c>
      <c r="C5074" t="s">
        <v>136</v>
      </c>
      <c r="D5074">
        <v>116</v>
      </c>
    </row>
    <row r="5075" spans="1:4" x14ac:dyDescent="0.2">
      <c r="A5075">
        <f t="shared" si="74"/>
        <v>131</v>
      </c>
      <c r="B5075" s="1" t="s">
        <v>271</v>
      </c>
      <c r="C5075" t="s">
        <v>140</v>
      </c>
      <c r="D5075">
        <v>53631</v>
      </c>
    </row>
    <row r="5076" spans="1:4" x14ac:dyDescent="0.2">
      <c r="A5076">
        <f t="shared" si="74"/>
        <v>131</v>
      </c>
      <c r="B5076" s="1" t="s">
        <v>271</v>
      </c>
      <c r="C5076" t="s">
        <v>958</v>
      </c>
      <c r="D5076">
        <v>12960</v>
      </c>
    </row>
    <row r="5077" spans="1:4" x14ac:dyDescent="0.2">
      <c r="A5077">
        <f t="shared" si="74"/>
        <v>131</v>
      </c>
      <c r="B5077" s="1" t="s">
        <v>271</v>
      </c>
      <c r="C5077" t="s">
        <v>3</v>
      </c>
      <c r="D5077">
        <v>2113</v>
      </c>
    </row>
    <row r="5078" spans="1:4" x14ac:dyDescent="0.2">
      <c r="A5078">
        <f t="shared" si="74"/>
        <v>131</v>
      </c>
      <c r="B5078" s="1" t="s">
        <v>271</v>
      </c>
      <c r="C5078" t="s">
        <v>4</v>
      </c>
      <c r="D5078">
        <v>3726</v>
      </c>
    </row>
    <row r="5079" spans="1:4" x14ac:dyDescent="0.2">
      <c r="A5079">
        <f t="shared" si="74"/>
        <v>131</v>
      </c>
      <c r="B5079" s="1" t="s">
        <v>271</v>
      </c>
      <c r="C5079" t="s">
        <v>5</v>
      </c>
      <c r="D5079">
        <v>7462</v>
      </c>
    </row>
    <row r="5080" spans="1:4" x14ac:dyDescent="0.2">
      <c r="A5080">
        <f t="shared" si="74"/>
        <v>131</v>
      </c>
      <c r="B5080" s="1" t="s">
        <v>271</v>
      </c>
      <c r="C5080" t="s">
        <v>6</v>
      </c>
      <c r="D5080">
        <v>1959</v>
      </c>
    </row>
    <row r="5081" spans="1:4" x14ac:dyDescent="0.2">
      <c r="A5081">
        <f t="shared" si="74"/>
        <v>131</v>
      </c>
      <c r="B5081" s="1" t="s">
        <v>271</v>
      </c>
      <c r="C5081" t="s">
        <v>977</v>
      </c>
      <c r="D5081">
        <v>1325</v>
      </c>
    </row>
    <row r="5082" spans="1:4" x14ac:dyDescent="0.2">
      <c r="A5082">
        <f t="shared" si="74"/>
        <v>131</v>
      </c>
      <c r="B5082" s="1" t="s">
        <v>271</v>
      </c>
      <c r="C5082" t="s">
        <v>955</v>
      </c>
      <c r="D5082">
        <v>3623</v>
      </c>
    </row>
    <row r="5083" spans="1:4" x14ac:dyDescent="0.2">
      <c r="A5083">
        <f t="shared" si="74"/>
        <v>131</v>
      </c>
      <c r="B5083" s="1" t="s">
        <v>271</v>
      </c>
      <c r="C5083" t="s">
        <v>7</v>
      </c>
      <c r="D5083">
        <v>407</v>
      </c>
    </row>
    <row r="5084" spans="1:4" x14ac:dyDescent="0.2">
      <c r="A5084">
        <f t="shared" si="74"/>
        <v>131</v>
      </c>
      <c r="B5084" s="1" t="s">
        <v>271</v>
      </c>
      <c r="C5084" t="s">
        <v>8</v>
      </c>
      <c r="D5084">
        <v>44</v>
      </c>
    </row>
    <row r="5085" spans="1:4" x14ac:dyDescent="0.2">
      <c r="A5085">
        <f t="shared" si="74"/>
        <v>131</v>
      </c>
      <c r="B5085" s="1" t="s">
        <v>271</v>
      </c>
      <c r="C5085" t="s">
        <v>9</v>
      </c>
      <c r="D5085">
        <v>12254</v>
      </c>
    </row>
    <row r="5086" spans="1:4" x14ac:dyDescent="0.2">
      <c r="A5086">
        <f t="shared" si="74"/>
        <v>131</v>
      </c>
      <c r="B5086" s="1" t="s">
        <v>271</v>
      </c>
      <c r="C5086" t="s">
        <v>10</v>
      </c>
      <c r="D5086">
        <v>29</v>
      </c>
    </row>
    <row r="5087" spans="1:4" x14ac:dyDescent="0.2">
      <c r="A5087">
        <f t="shared" si="74"/>
        <v>131</v>
      </c>
      <c r="B5087" s="1" t="s">
        <v>271</v>
      </c>
      <c r="C5087" t="s">
        <v>957</v>
      </c>
      <c r="D5087">
        <v>1524</v>
      </c>
    </row>
    <row r="5088" spans="1:4" x14ac:dyDescent="0.2">
      <c r="A5088">
        <f t="shared" si="74"/>
        <v>131</v>
      </c>
      <c r="B5088" s="1" t="s">
        <v>271</v>
      </c>
      <c r="C5088" t="s">
        <v>11</v>
      </c>
      <c r="D5088">
        <v>30</v>
      </c>
    </row>
    <row r="5089" spans="1:4" x14ac:dyDescent="0.2">
      <c r="A5089">
        <f t="shared" si="74"/>
        <v>131</v>
      </c>
      <c r="B5089" s="1" t="s">
        <v>271</v>
      </c>
      <c r="C5089" t="s">
        <v>12</v>
      </c>
      <c r="D5089">
        <v>113</v>
      </c>
    </row>
    <row r="5090" spans="1:4" x14ac:dyDescent="0.2">
      <c r="A5090">
        <f t="shared" si="74"/>
        <v>131</v>
      </c>
      <c r="B5090" s="1" t="s">
        <v>271</v>
      </c>
      <c r="C5090" t="s">
        <v>956</v>
      </c>
      <c r="D5090">
        <v>1473</v>
      </c>
    </row>
    <row r="5091" spans="1:4" x14ac:dyDescent="0.2">
      <c r="A5091">
        <f t="shared" si="74"/>
        <v>131</v>
      </c>
      <c r="B5091" s="1" t="s">
        <v>271</v>
      </c>
      <c r="C5091" t="s">
        <v>13</v>
      </c>
      <c r="D5091">
        <v>197</v>
      </c>
    </row>
    <row r="5092" spans="1:4" x14ac:dyDescent="0.2">
      <c r="A5092">
        <f t="shared" si="74"/>
        <v>131</v>
      </c>
      <c r="B5092" s="1" t="s">
        <v>271</v>
      </c>
      <c r="C5092" t="s">
        <v>16</v>
      </c>
      <c r="D5092">
        <v>997</v>
      </c>
    </row>
    <row r="5093" spans="1:4" x14ac:dyDescent="0.2">
      <c r="A5093">
        <f t="shared" si="74"/>
        <v>131</v>
      </c>
      <c r="B5093" s="1" t="s">
        <v>271</v>
      </c>
      <c r="C5093" t="s">
        <v>18</v>
      </c>
      <c r="D5093">
        <v>286</v>
      </c>
    </row>
    <row r="5094" spans="1:4" x14ac:dyDescent="0.2">
      <c r="A5094">
        <f t="shared" si="74"/>
        <v>131</v>
      </c>
      <c r="B5094" s="1" t="s">
        <v>271</v>
      </c>
      <c r="C5094" t="s">
        <v>19</v>
      </c>
      <c r="D5094">
        <v>32</v>
      </c>
    </row>
    <row r="5095" spans="1:4" x14ac:dyDescent="0.2">
      <c r="A5095">
        <f t="shared" si="74"/>
        <v>131</v>
      </c>
      <c r="B5095" s="1" t="s">
        <v>271</v>
      </c>
      <c r="C5095" t="s">
        <v>23</v>
      </c>
      <c r="D5095">
        <v>68</v>
      </c>
    </row>
    <row r="5096" spans="1:4" x14ac:dyDescent="0.2">
      <c r="A5096">
        <f t="shared" si="74"/>
        <v>131</v>
      </c>
      <c r="B5096" s="1" t="s">
        <v>271</v>
      </c>
      <c r="C5096" t="s">
        <v>24</v>
      </c>
      <c r="D5096">
        <v>55</v>
      </c>
    </row>
    <row r="5097" spans="1:4" x14ac:dyDescent="0.2">
      <c r="A5097">
        <f t="shared" si="74"/>
        <v>131</v>
      </c>
      <c r="B5097" s="1" t="s">
        <v>271</v>
      </c>
      <c r="C5097" t="s">
        <v>27</v>
      </c>
      <c r="D5097">
        <v>44</v>
      </c>
    </row>
    <row r="5098" spans="1:4" x14ac:dyDescent="0.2">
      <c r="A5098">
        <f t="shared" si="74"/>
        <v>131</v>
      </c>
      <c r="B5098" s="1" t="s">
        <v>271</v>
      </c>
      <c r="C5098" t="s">
        <v>28</v>
      </c>
      <c r="D5098">
        <v>434</v>
      </c>
    </row>
    <row r="5099" spans="1:4" x14ac:dyDescent="0.2">
      <c r="A5099">
        <f t="shared" si="74"/>
        <v>131</v>
      </c>
      <c r="B5099" s="1" t="s">
        <v>271</v>
      </c>
      <c r="C5099" t="s">
        <v>29</v>
      </c>
      <c r="D5099">
        <v>113</v>
      </c>
    </row>
    <row r="5100" spans="1:4" x14ac:dyDescent="0.2">
      <c r="A5100">
        <f t="shared" si="74"/>
        <v>131</v>
      </c>
      <c r="B5100" s="1" t="s">
        <v>271</v>
      </c>
      <c r="C5100" t="s">
        <v>31</v>
      </c>
      <c r="D5100">
        <v>75</v>
      </c>
    </row>
    <row r="5101" spans="1:4" x14ac:dyDescent="0.2">
      <c r="A5101">
        <f t="shared" si="74"/>
        <v>131</v>
      </c>
      <c r="B5101" s="1" t="s">
        <v>271</v>
      </c>
      <c r="C5101" t="s">
        <v>33</v>
      </c>
      <c r="D5101">
        <v>22</v>
      </c>
    </row>
    <row r="5102" spans="1:4" x14ac:dyDescent="0.2">
      <c r="A5102">
        <f t="shared" si="74"/>
        <v>131</v>
      </c>
      <c r="B5102" s="1" t="s">
        <v>271</v>
      </c>
      <c r="C5102" t="s">
        <v>34</v>
      </c>
      <c r="D5102">
        <v>13</v>
      </c>
    </row>
    <row r="5103" spans="1:4" x14ac:dyDescent="0.2">
      <c r="A5103">
        <f t="shared" si="74"/>
        <v>131</v>
      </c>
      <c r="B5103" s="1" t="s">
        <v>271</v>
      </c>
      <c r="C5103" t="s">
        <v>36</v>
      </c>
      <c r="D5103">
        <v>17</v>
      </c>
    </row>
    <row r="5104" spans="1:4" x14ac:dyDescent="0.2">
      <c r="A5104">
        <f t="shared" si="74"/>
        <v>131</v>
      </c>
      <c r="B5104" s="1" t="s">
        <v>271</v>
      </c>
      <c r="C5104" t="s">
        <v>37</v>
      </c>
      <c r="D5104">
        <v>253</v>
      </c>
    </row>
    <row r="5105" spans="1:4" x14ac:dyDescent="0.2">
      <c r="A5105">
        <f t="shared" si="74"/>
        <v>131</v>
      </c>
      <c r="B5105" s="1" t="s">
        <v>271</v>
      </c>
      <c r="C5105" t="s">
        <v>38</v>
      </c>
      <c r="D5105">
        <v>143</v>
      </c>
    </row>
    <row r="5106" spans="1:4" x14ac:dyDescent="0.2">
      <c r="A5106">
        <f t="shared" si="74"/>
        <v>131</v>
      </c>
      <c r="B5106" s="1" t="s">
        <v>271</v>
      </c>
      <c r="C5106" t="s">
        <v>39</v>
      </c>
      <c r="D5106">
        <v>357</v>
      </c>
    </row>
    <row r="5107" spans="1:4" x14ac:dyDescent="0.2">
      <c r="A5107">
        <f t="shared" si="74"/>
        <v>131</v>
      </c>
      <c r="B5107" s="1" t="s">
        <v>271</v>
      </c>
      <c r="C5107" t="s">
        <v>42</v>
      </c>
      <c r="D5107">
        <v>14</v>
      </c>
    </row>
    <row r="5108" spans="1:4" x14ac:dyDescent="0.2">
      <c r="A5108">
        <f t="shared" si="74"/>
        <v>131</v>
      </c>
      <c r="B5108" s="1" t="s">
        <v>271</v>
      </c>
      <c r="C5108" t="s">
        <v>44</v>
      </c>
      <c r="D5108">
        <v>21</v>
      </c>
    </row>
    <row r="5109" spans="1:4" x14ac:dyDescent="0.2">
      <c r="A5109">
        <f t="shared" si="74"/>
        <v>131</v>
      </c>
      <c r="B5109" s="1" t="s">
        <v>271</v>
      </c>
      <c r="C5109" t="s">
        <v>46</v>
      </c>
      <c r="D5109">
        <v>18</v>
      </c>
    </row>
    <row r="5110" spans="1:4" x14ac:dyDescent="0.2">
      <c r="A5110">
        <f t="shared" si="74"/>
        <v>131</v>
      </c>
      <c r="B5110" s="1" t="s">
        <v>271</v>
      </c>
      <c r="C5110" t="s">
        <v>959</v>
      </c>
      <c r="D5110">
        <v>11</v>
      </c>
    </row>
    <row r="5111" spans="1:4" x14ac:dyDescent="0.2">
      <c r="A5111">
        <f t="shared" si="74"/>
        <v>131</v>
      </c>
      <c r="B5111" s="1" t="s">
        <v>271</v>
      </c>
      <c r="C5111" t="s">
        <v>49</v>
      </c>
      <c r="D5111">
        <v>24</v>
      </c>
    </row>
    <row r="5112" spans="1:4" x14ac:dyDescent="0.2">
      <c r="A5112">
        <f t="shared" si="74"/>
        <v>131</v>
      </c>
      <c r="B5112" s="1" t="s">
        <v>271</v>
      </c>
      <c r="C5112" t="s">
        <v>51</v>
      </c>
      <c r="D5112">
        <v>10</v>
      </c>
    </row>
    <row r="5113" spans="1:4" x14ac:dyDescent="0.2">
      <c r="A5113">
        <f t="shared" ref="A5113:A5176" si="75">IF(B5112=B5113, A5112, A5112+1)</f>
        <v>131</v>
      </c>
      <c r="B5113" s="1" t="s">
        <v>271</v>
      </c>
      <c r="C5113" t="s">
        <v>62</v>
      </c>
      <c r="D5113">
        <v>11</v>
      </c>
    </row>
    <row r="5114" spans="1:4" x14ac:dyDescent="0.2">
      <c r="A5114">
        <f t="shared" si="75"/>
        <v>131</v>
      </c>
      <c r="B5114" s="1" t="s">
        <v>271</v>
      </c>
      <c r="C5114" t="s">
        <v>64</v>
      </c>
      <c r="D5114">
        <v>16</v>
      </c>
    </row>
    <row r="5115" spans="1:4" x14ac:dyDescent="0.2">
      <c r="A5115">
        <f t="shared" si="75"/>
        <v>131</v>
      </c>
      <c r="B5115" s="1" t="s">
        <v>271</v>
      </c>
      <c r="C5115" t="s">
        <v>69</v>
      </c>
      <c r="D5115">
        <v>17</v>
      </c>
    </row>
    <row r="5116" spans="1:4" x14ac:dyDescent="0.2">
      <c r="A5116">
        <f t="shared" si="75"/>
        <v>131</v>
      </c>
      <c r="B5116" s="1" t="s">
        <v>271</v>
      </c>
      <c r="C5116" t="s">
        <v>71</v>
      </c>
      <c r="D5116">
        <v>17</v>
      </c>
    </row>
    <row r="5117" spans="1:4" x14ac:dyDescent="0.2">
      <c r="A5117">
        <f t="shared" si="75"/>
        <v>131</v>
      </c>
      <c r="B5117" s="1" t="s">
        <v>271</v>
      </c>
      <c r="C5117" t="s">
        <v>83</v>
      </c>
      <c r="D5117">
        <v>479</v>
      </c>
    </row>
    <row r="5118" spans="1:4" x14ac:dyDescent="0.2">
      <c r="A5118">
        <f t="shared" si="75"/>
        <v>131</v>
      </c>
      <c r="B5118" s="1" t="s">
        <v>271</v>
      </c>
      <c r="C5118" t="s">
        <v>88</v>
      </c>
      <c r="D5118">
        <v>325</v>
      </c>
    </row>
    <row r="5119" spans="1:4" x14ac:dyDescent="0.2">
      <c r="A5119">
        <f t="shared" si="75"/>
        <v>131</v>
      </c>
      <c r="B5119" s="1" t="s">
        <v>271</v>
      </c>
      <c r="C5119" t="s">
        <v>94</v>
      </c>
      <c r="D5119">
        <v>121</v>
      </c>
    </row>
    <row r="5120" spans="1:4" x14ac:dyDescent="0.2">
      <c r="A5120">
        <f t="shared" si="75"/>
        <v>131</v>
      </c>
      <c r="B5120" s="1" t="s">
        <v>271</v>
      </c>
      <c r="C5120" t="s">
        <v>104</v>
      </c>
      <c r="D5120">
        <v>26</v>
      </c>
    </row>
    <row r="5121" spans="1:4" x14ac:dyDescent="0.2">
      <c r="A5121">
        <f t="shared" si="75"/>
        <v>131</v>
      </c>
      <c r="B5121" s="1" t="s">
        <v>271</v>
      </c>
      <c r="C5121" t="s">
        <v>108</v>
      </c>
      <c r="D5121">
        <v>17</v>
      </c>
    </row>
    <row r="5122" spans="1:4" x14ac:dyDescent="0.2">
      <c r="A5122">
        <f t="shared" si="75"/>
        <v>131</v>
      </c>
      <c r="B5122" s="1" t="s">
        <v>271</v>
      </c>
      <c r="C5122" t="s">
        <v>111</v>
      </c>
      <c r="D5122">
        <v>10</v>
      </c>
    </row>
    <row r="5123" spans="1:4" x14ac:dyDescent="0.2">
      <c r="A5123">
        <f t="shared" si="75"/>
        <v>131</v>
      </c>
      <c r="B5123" s="1" t="s">
        <v>271</v>
      </c>
      <c r="C5123" t="s">
        <v>127</v>
      </c>
      <c r="D5123">
        <v>150</v>
      </c>
    </row>
    <row r="5124" spans="1:4" x14ac:dyDescent="0.2">
      <c r="A5124">
        <f t="shared" si="75"/>
        <v>131</v>
      </c>
      <c r="B5124" s="1" t="s">
        <v>271</v>
      </c>
      <c r="C5124" t="s">
        <v>128</v>
      </c>
      <c r="D5124">
        <v>82</v>
      </c>
    </row>
    <row r="5125" spans="1:4" x14ac:dyDescent="0.2">
      <c r="A5125">
        <f t="shared" si="75"/>
        <v>131</v>
      </c>
      <c r="B5125" s="1" t="s">
        <v>271</v>
      </c>
      <c r="C5125" t="s">
        <v>136</v>
      </c>
      <c r="D5125">
        <v>97</v>
      </c>
    </row>
    <row r="5126" spans="1:4" x14ac:dyDescent="0.2">
      <c r="A5126">
        <f t="shared" si="75"/>
        <v>131</v>
      </c>
      <c r="B5126" s="1" t="s">
        <v>271</v>
      </c>
      <c r="C5126" t="s">
        <v>137</v>
      </c>
      <c r="D5126">
        <v>17</v>
      </c>
    </row>
    <row r="5127" spans="1:4" x14ac:dyDescent="0.2">
      <c r="A5127">
        <f t="shared" si="75"/>
        <v>132</v>
      </c>
      <c r="B5127" s="1" t="s">
        <v>272</v>
      </c>
      <c r="C5127" t="s">
        <v>140</v>
      </c>
      <c r="D5127">
        <v>102725</v>
      </c>
    </row>
    <row r="5128" spans="1:4" x14ac:dyDescent="0.2">
      <c r="A5128">
        <f t="shared" si="75"/>
        <v>132</v>
      </c>
      <c r="B5128" s="1" t="s">
        <v>272</v>
      </c>
      <c r="C5128" t="s">
        <v>958</v>
      </c>
      <c r="D5128">
        <v>27055</v>
      </c>
    </row>
    <row r="5129" spans="1:4" x14ac:dyDescent="0.2">
      <c r="A5129">
        <f t="shared" si="75"/>
        <v>132</v>
      </c>
      <c r="B5129" s="1" t="s">
        <v>272</v>
      </c>
      <c r="C5129" t="s">
        <v>3</v>
      </c>
      <c r="D5129">
        <v>5938</v>
      </c>
    </row>
    <row r="5130" spans="1:4" x14ac:dyDescent="0.2">
      <c r="A5130">
        <f t="shared" si="75"/>
        <v>132</v>
      </c>
      <c r="B5130" s="1" t="s">
        <v>272</v>
      </c>
      <c r="C5130" t="s">
        <v>4</v>
      </c>
      <c r="D5130">
        <v>8547</v>
      </c>
    </row>
    <row r="5131" spans="1:4" x14ac:dyDescent="0.2">
      <c r="A5131">
        <f t="shared" si="75"/>
        <v>132</v>
      </c>
      <c r="B5131" s="1" t="s">
        <v>272</v>
      </c>
      <c r="C5131" t="s">
        <v>5</v>
      </c>
      <c r="D5131">
        <v>14258</v>
      </c>
    </row>
    <row r="5132" spans="1:4" x14ac:dyDescent="0.2">
      <c r="A5132">
        <f t="shared" si="75"/>
        <v>132</v>
      </c>
      <c r="B5132" s="1" t="s">
        <v>272</v>
      </c>
      <c r="C5132" t="s">
        <v>6</v>
      </c>
      <c r="D5132">
        <v>3447</v>
      </c>
    </row>
    <row r="5133" spans="1:4" x14ac:dyDescent="0.2">
      <c r="A5133">
        <f t="shared" si="75"/>
        <v>132</v>
      </c>
      <c r="B5133" s="1" t="s">
        <v>272</v>
      </c>
      <c r="C5133" t="s">
        <v>977</v>
      </c>
      <c r="D5133">
        <v>3057</v>
      </c>
    </row>
    <row r="5134" spans="1:4" x14ac:dyDescent="0.2">
      <c r="A5134">
        <f t="shared" si="75"/>
        <v>132</v>
      </c>
      <c r="B5134" s="1" t="s">
        <v>272</v>
      </c>
      <c r="C5134" t="s">
        <v>955</v>
      </c>
      <c r="D5134">
        <v>4560</v>
      </c>
    </row>
    <row r="5135" spans="1:4" x14ac:dyDescent="0.2">
      <c r="A5135">
        <f t="shared" si="75"/>
        <v>132</v>
      </c>
      <c r="B5135" s="1" t="s">
        <v>272</v>
      </c>
      <c r="C5135" t="s">
        <v>7</v>
      </c>
      <c r="D5135">
        <v>1781</v>
      </c>
    </row>
    <row r="5136" spans="1:4" x14ac:dyDescent="0.2">
      <c r="A5136">
        <f t="shared" si="75"/>
        <v>132</v>
      </c>
      <c r="B5136" s="1" t="s">
        <v>272</v>
      </c>
      <c r="C5136" t="s">
        <v>8</v>
      </c>
      <c r="D5136">
        <v>288</v>
      </c>
    </row>
    <row r="5137" spans="1:4" x14ac:dyDescent="0.2">
      <c r="A5137">
        <f t="shared" si="75"/>
        <v>132</v>
      </c>
      <c r="B5137" s="1" t="s">
        <v>272</v>
      </c>
      <c r="C5137" t="s">
        <v>9</v>
      </c>
      <c r="D5137">
        <v>12805</v>
      </c>
    </row>
    <row r="5138" spans="1:4" x14ac:dyDescent="0.2">
      <c r="A5138">
        <f t="shared" si="75"/>
        <v>132</v>
      </c>
      <c r="B5138" s="1" t="s">
        <v>272</v>
      </c>
      <c r="C5138" t="s">
        <v>10</v>
      </c>
      <c r="D5138">
        <v>120</v>
      </c>
    </row>
    <row r="5139" spans="1:4" x14ac:dyDescent="0.2">
      <c r="A5139">
        <f t="shared" si="75"/>
        <v>132</v>
      </c>
      <c r="B5139" s="1" t="s">
        <v>272</v>
      </c>
      <c r="C5139" t="s">
        <v>957</v>
      </c>
      <c r="D5139">
        <v>2797</v>
      </c>
    </row>
    <row r="5140" spans="1:4" x14ac:dyDescent="0.2">
      <c r="A5140">
        <f t="shared" si="75"/>
        <v>132</v>
      </c>
      <c r="B5140" s="1" t="s">
        <v>272</v>
      </c>
      <c r="C5140" t="s">
        <v>11</v>
      </c>
      <c r="D5140">
        <v>464</v>
      </c>
    </row>
    <row r="5141" spans="1:4" x14ac:dyDescent="0.2">
      <c r="A5141">
        <f t="shared" si="75"/>
        <v>132</v>
      </c>
      <c r="B5141" s="1" t="s">
        <v>272</v>
      </c>
      <c r="C5141" t="s">
        <v>12</v>
      </c>
      <c r="D5141">
        <v>198</v>
      </c>
    </row>
    <row r="5142" spans="1:4" x14ac:dyDescent="0.2">
      <c r="A5142">
        <f t="shared" si="75"/>
        <v>132</v>
      </c>
      <c r="B5142" s="1" t="s">
        <v>272</v>
      </c>
      <c r="C5142" t="s">
        <v>956</v>
      </c>
      <c r="D5142">
        <v>2347</v>
      </c>
    </row>
    <row r="5143" spans="1:4" x14ac:dyDescent="0.2">
      <c r="A5143">
        <f t="shared" si="75"/>
        <v>132</v>
      </c>
      <c r="B5143" s="1" t="s">
        <v>272</v>
      </c>
      <c r="C5143" t="s">
        <v>13</v>
      </c>
      <c r="D5143">
        <v>715</v>
      </c>
    </row>
    <row r="5144" spans="1:4" x14ac:dyDescent="0.2">
      <c r="A5144">
        <f t="shared" si="75"/>
        <v>132</v>
      </c>
      <c r="B5144" s="1" t="s">
        <v>272</v>
      </c>
      <c r="C5144" t="s">
        <v>14</v>
      </c>
      <c r="D5144">
        <v>132</v>
      </c>
    </row>
    <row r="5145" spans="1:4" x14ac:dyDescent="0.2">
      <c r="A5145">
        <f t="shared" si="75"/>
        <v>132</v>
      </c>
      <c r="B5145" s="1" t="s">
        <v>272</v>
      </c>
      <c r="C5145" t="s">
        <v>15</v>
      </c>
      <c r="D5145">
        <v>63</v>
      </c>
    </row>
    <row r="5146" spans="1:4" x14ac:dyDescent="0.2">
      <c r="A5146">
        <f t="shared" si="75"/>
        <v>132</v>
      </c>
      <c r="B5146" s="1" t="s">
        <v>272</v>
      </c>
      <c r="C5146" t="s">
        <v>16</v>
      </c>
      <c r="D5146">
        <v>2716</v>
      </c>
    </row>
    <row r="5147" spans="1:4" x14ac:dyDescent="0.2">
      <c r="A5147">
        <f t="shared" si="75"/>
        <v>132</v>
      </c>
      <c r="B5147" s="1" t="s">
        <v>272</v>
      </c>
      <c r="C5147" t="s">
        <v>17</v>
      </c>
      <c r="D5147">
        <v>40</v>
      </c>
    </row>
    <row r="5148" spans="1:4" x14ac:dyDescent="0.2">
      <c r="A5148">
        <f t="shared" si="75"/>
        <v>132</v>
      </c>
      <c r="B5148" s="1" t="s">
        <v>272</v>
      </c>
      <c r="C5148" t="s">
        <v>18</v>
      </c>
      <c r="D5148">
        <v>318</v>
      </c>
    </row>
    <row r="5149" spans="1:4" x14ac:dyDescent="0.2">
      <c r="A5149">
        <f t="shared" si="75"/>
        <v>132</v>
      </c>
      <c r="B5149" s="1" t="s">
        <v>272</v>
      </c>
      <c r="C5149" t="s">
        <v>19</v>
      </c>
      <c r="D5149">
        <v>42</v>
      </c>
    </row>
    <row r="5150" spans="1:4" x14ac:dyDescent="0.2">
      <c r="A5150">
        <f t="shared" si="75"/>
        <v>132</v>
      </c>
      <c r="B5150" s="1" t="s">
        <v>272</v>
      </c>
      <c r="C5150" t="s">
        <v>20</v>
      </c>
      <c r="D5150">
        <v>11</v>
      </c>
    </row>
    <row r="5151" spans="1:4" x14ac:dyDescent="0.2">
      <c r="A5151">
        <f t="shared" si="75"/>
        <v>132</v>
      </c>
      <c r="B5151" s="1" t="s">
        <v>272</v>
      </c>
      <c r="C5151" t="s">
        <v>21</v>
      </c>
      <c r="D5151">
        <v>135</v>
      </c>
    </row>
    <row r="5152" spans="1:4" x14ac:dyDescent="0.2">
      <c r="A5152">
        <f t="shared" si="75"/>
        <v>132</v>
      </c>
      <c r="B5152" s="1" t="s">
        <v>272</v>
      </c>
      <c r="C5152" t="s">
        <v>23</v>
      </c>
      <c r="D5152">
        <v>259</v>
      </c>
    </row>
    <row r="5153" spans="1:4" x14ac:dyDescent="0.2">
      <c r="A5153">
        <f t="shared" si="75"/>
        <v>132</v>
      </c>
      <c r="B5153" s="1" t="s">
        <v>272</v>
      </c>
      <c r="C5153" t="s">
        <v>24</v>
      </c>
      <c r="D5153">
        <v>630</v>
      </c>
    </row>
    <row r="5154" spans="1:4" x14ac:dyDescent="0.2">
      <c r="A5154">
        <f t="shared" si="75"/>
        <v>132</v>
      </c>
      <c r="B5154" s="1" t="s">
        <v>272</v>
      </c>
      <c r="C5154" t="s">
        <v>25</v>
      </c>
      <c r="D5154">
        <v>301</v>
      </c>
    </row>
    <row r="5155" spans="1:4" x14ac:dyDescent="0.2">
      <c r="A5155">
        <f t="shared" si="75"/>
        <v>132</v>
      </c>
      <c r="B5155" s="1" t="s">
        <v>272</v>
      </c>
      <c r="C5155" t="s">
        <v>26</v>
      </c>
      <c r="D5155">
        <v>30</v>
      </c>
    </row>
    <row r="5156" spans="1:4" x14ac:dyDescent="0.2">
      <c r="A5156">
        <f t="shared" si="75"/>
        <v>132</v>
      </c>
      <c r="B5156" s="1" t="s">
        <v>272</v>
      </c>
      <c r="C5156" t="s">
        <v>27</v>
      </c>
      <c r="D5156">
        <v>24</v>
      </c>
    </row>
    <row r="5157" spans="1:4" x14ac:dyDescent="0.2">
      <c r="A5157">
        <f t="shared" si="75"/>
        <v>132</v>
      </c>
      <c r="B5157" s="1" t="s">
        <v>272</v>
      </c>
      <c r="C5157" t="s">
        <v>28</v>
      </c>
      <c r="D5157">
        <v>551</v>
      </c>
    </row>
    <row r="5158" spans="1:4" x14ac:dyDescent="0.2">
      <c r="A5158">
        <f t="shared" si="75"/>
        <v>132</v>
      </c>
      <c r="B5158" s="1" t="s">
        <v>272</v>
      </c>
      <c r="C5158" t="s">
        <v>29</v>
      </c>
      <c r="D5158">
        <v>258</v>
      </c>
    </row>
    <row r="5159" spans="1:4" x14ac:dyDescent="0.2">
      <c r="A5159">
        <f t="shared" si="75"/>
        <v>132</v>
      </c>
      <c r="B5159" s="1" t="s">
        <v>272</v>
      </c>
      <c r="C5159" t="s">
        <v>31</v>
      </c>
      <c r="D5159">
        <v>271</v>
      </c>
    </row>
    <row r="5160" spans="1:4" x14ac:dyDescent="0.2">
      <c r="A5160">
        <f t="shared" si="75"/>
        <v>132</v>
      </c>
      <c r="B5160" s="1" t="s">
        <v>272</v>
      </c>
      <c r="C5160" t="s">
        <v>32</v>
      </c>
      <c r="D5160">
        <v>14</v>
      </c>
    </row>
    <row r="5161" spans="1:4" x14ac:dyDescent="0.2">
      <c r="A5161">
        <f t="shared" si="75"/>
        <v>132</v>
      </c>
      <c r="B5161" s="1" t="s">
        <v>272</v>
      </c>
      <c r="C5161" t="s">
        <v>33</v>
      </c>
      <c r="D5161">
        <v>30</v>
      </c>
    </row>
    <row r="5162" spans="1:4" x14ac:dyDescent="0.2">
      <c r="A5162">
        <f t="shared" si="75"/>
        <v>132</v>
      </c>
      <c r="B5162" s="1" t="s">
        <v>272</v>
      </c>
      <c r="C5162" t="s">
        <v>34</v>
      </c>
      <c r="D5162">
        <v>57</v>
      </c>
    </row>
    <row r="5163" spans="1:4" x14ac:dyDescent="0.2">
      <c r="A5163">
        <f t="shared" si="75"/>
        <v>132</v>
      </c>
      <c r="B5163" s="1" t="s">
        <v>272</v>
      </c>
      <c r="C5163" t="s">
        <v>35</v>
      </c>
      <c r="D5163">
        <v>21</v>
      </c>
    </row>
    <row r="5164" spans="1:4" x14ac:dyDescent="0.2">
      <c r="A5164">
        <f t="shared" si="75"/>
        <v>132</v>
      </c>
      <c r="B5164" s="1" t="s">
        <v>272</v>
      </c>
      <c r="C5164" t="s">
        <v>36</v>
      </c>
      <c r="D5164">
        <v>325</v>
      </c>
    </row>
    <row r="5165" spans="1:4" x14ac:dyDescent="0.2">
      <c r="A5165">
        <f t="shared" si="75"/>
        <v>132</v>
      </c>
      <c r="B5165" s="1" t="s">
        <v>272</v>
      </c>
      <c r="C5165" t="s">
        <v>37</v>
      </c>
      <c r="D5165">
        <v>4573</v>
      </c>
    </row>
    <row r="5166" spans="1:4" x14ac:dyDescent="0.2">
      <c r="A5166">
        <f t="shared" si="75"/>
        <v>132</v>
      </c>
      <c r="B5166" s="1" t="s">
        <v>272</v>
      </c>
      <c r="C5166" t="s">
        <v>38</v>
      </c>
      <c r="D5166">
        <v>472</v>
      </c>
    </row>
    <row r="5167" spans="1:4" x14ac:dyDescent="0.2">
      <c r="A5167">
        <f t="shared" si="75"/>
        <v>132</v>
      </c>
      <c r="B5167" s="1" t="s">
        <v>272</v>
      </c>
      <c r="C5167" t="s">
        <v>39</v>
      </c>
      <c r="D5167">
        <v>406</v>
      </c>
    </row>
    <row r="5168" spans="1:4" x14ac:dyDescent="0.2">
      <c r="A5168">
        <f t="shared" si="75"/>
        <v>132</v>
      </c>
      <c r="B5168" s="1" t="s">
        <v>272</v>
      </c>
      <c r="C5168" t="s">
        <v>40</v>
      </c>
      <c r="D5168">
        <v>37</v>
      </c>
    </row>
    <row r="5169" spans="1:4" x14ac:dyDescent="0.2">
      <c r="A5169">
        <f t="shared" si="75"/>
        <v>132</v>
      </c>
      <c r="B5169" s="1" t="s">
        <v>272</v>
      </c>
      <c r="C5169" t="s">
        <v>41</v>
      </c>
      <c r="D5169">
        <v>24</v>
      </c>
    </row>
    <row r="5170" spans="1:4" x14ac:dyDescent="0.2">
      <c r="A5170">
        <f t="shared" si="75"/>
        <v>132</v>
      </c>
      <c r="B5170" s="1" t="s">
        <v>272</v>
      </c>
      <c r="C5170" t="s">
        <v>42</v>
      </c>
      <c r="D5170">
        <v>43</v>
      </c>
    </row>
    <row r="5171" spans="1:4" x14ac:dyDescent="0.2">
      <c r="A5171">
        <f t="shared" si="75"/>
        <v>132</v>
      </c>
      <c r="B5171" s="1" t="s">
        <v>272</v>
      </c>
      <c r="C5171" t="s">
        <v>44</v>
      </c>
      <c r="D5171">
        <v>278</v>
      </c>
    </row>
    <row r="5172" spans="1:4" x14ac:dyDescent="0.2">
      <c r="A5172">
        <f t="shared" si="75"/>
        <v>132</v>
      </c>
      <c r="B5172" s="1" t="s">
        <v>272</v>
      </c>
      <c r="C5172" t="s">
        <v>46</v>
      </c>
      <c r="D5172">
        <v>107</v>
      </c>
    </row>
    <row r="5173" spans="1:4" x14ac:dyDescent="0.2">
      <c r="A5173">
        <f t="shared" si="75"/>
        <v>132</v>
      </c>
      <c r="B5173" s="1" t="s">
        <v>272</v>
      </c>
      <c r="C5173" t="s">
        <v>47</v>
      </c>
      <c r="D5173">
        <v>19</v>
      </c>
    </row>
    <row r="5174" spans="1:4" x14ac:dyDescent="0.2">
      <c r="A5174">
        <f t="shared" si="75"/>
        <v>132</v>
      </c>
      <c r="B5174" s="1" t="s">
        <v>272</v>
      </c>
      <c r="C5174" t="s">
        <v>50</v>
      </c>
      <c r="D5174">
        <v>81</v>
      </c>
    </row>
    <row r="5175" spans="1:4" x14ac:dyDescent="0.2">
      <c r="A5175">
        <f t="shared" si="75"/>
        <v>132</v>
      </c>
      <c r="B5175" s="1" t="s">
        <v>272</v>
      </c>
      <c r="C5175" t="s">
        <v>51</v>
      </c>
      <c r="D5175">
        <v>22</v>
      </c>
    </row>
    <row r="5176" spans="1:4" x14ac:dyDescent="0.2">
      <c r="A5176">
        <f t="shared" si="75"/>
        <v>132</v>
      </c>
      <c r="B5176" s="1" t="s">
        <v>272</v>
      </c>
      <c r="C5176" t="s">
        <v>55</v>
      </c>
      <c r="D5176">
        <v>75</v>
      </c>
    </row>
    <row r="5177" spans="1:4" x14ac:dyDescent="0.2">
      <c r="A5177">
        <f t="shared" ref="A5177:A5240" si="76">IF(B5176=B5177, A5176, A5176+1)</f>
        <v>132</v>
      </c>
      <c r="B5177" s="1" t="s">
        <v>272</v>
      </c>
      <c r="C5177" t="s">
        <v>59</v>
      </c>
      <c r="D5177">
        <v>27</v>
      </c>
    </row>
    <row r="5178" spans="1:4" x14ac:dyDescent="0.2">
      <c r="A5178">
        <f t="shared" si="76"/>
        <v>132</v>
      </c>
      <c r="B5178" s="1" t="s">
        <v>272</v>
      </c>
      <c r="C5178" t="s">
        <v>66</v>
      </c>
      <c r="D5178">
        <v>18</v>
      </c>
    </row>
    <row r="5179" spans="1:4" x14ac:dyDescent="0.2">
      <c r="A5179">
        <f t="shared" si="76"/>
        <v>132</v>
      </c>
      <c r="B5179" s="1" t="s">
        <v>272</v>
      </c>
      <c r="C5179" t="s">
        <v>71</v>
      </c>
      <c r="D5179">
        <v>183</v>
      </c>
    </row>
    <row r="5180" spans="1:4" x14ac:dyDescent="0.2">
      <c r="A5180">
        <f t="shared" si="76"/>
        <v>132</v>
      </c>
      <c r="B5180" s="1" t="s">
        <v>272</v>
      </c>
      <c r="C5180" t="s">
        <v>73</v>
      </c>
      <c r="D5180">
        <v>16</v>
      </c>
    </row>
    <row r="5181" spans="1:4" x14ac:dyDescent="0.2">
      <c r="A5181">
        <f t="shared" si="76"/>
        <v>132</v>
      </c>
      <c r="B5181" s="1" t="s">
        <v>272</v>
      </c>
      <c r="C5181" t="s">
        <v>76</v>
      </c>
      <c r="D5181">
        <v>215</v>
      </c>
    </row>
    <row r="5182" spans="1:4" x14ac:dyDescent="0.2">
      <c r="A5182">
        <f t="shared" si="76"/>
        <v>132</v>
      </c>
      <c r="B5182" s="1" t="s">
        <v>272</v>
      </c>
      <c r="C5182" t="s">
        <v>80</v>
      </c>
      <c r="D5182">
        <v>75</v>
      </c>
    </row>
    <row r="5183" spans="1:4" x14ac:dyDescent="0.2">
      <c r="A5183">
        <f t="shared" si="76"/>
        <v>132</v>
      </c>
      <c r="B5183" s="1" t="s">
        <v>272</v>
      </c>
      <c r="C5183" t="s">
        <v>83</v>
      </c>
      <c r="D5183">
        <v>680</v>
      </c>
    </row>
    <row r="5184" spans="1:4" x14ac:dyDescent="0.2">
      <c r="A5184">
        <f t="shared" si="76"/>
        <v>132</v>
      </c>
      <c r="B5184" s="1" t="s">
        <v>272</v>
      </c>
      <c r="C5184" t="s">
        <v>88</v>
      </c>
      <c r="D5184">
        <v>59</v>
      </c>
    </row>
    <row r="5185" spans="1:4" x14ac:dyDescent="0.2">
      <c r="A5185">
        <f t="shared" si="76"/>
        <v>132</v>
      </c>
      <c r="B5185" s="1" t="s">
        <v>272</v>
      </c>
      <c r="C5185" t="s">
        <v>94</v>
      </c>
      <c r="D5185">
        <v>31</v>
      </c>
    </row>
    <row r="5186" spans="1:4" x14ac:dyDescent="0.2">
      <c r="A5186">
        <f t="shared" si="76"/>
        <v>132</v>
      </c>
      <c r="B5186" s="1" t="s">
        <v>272</v>
      </c>
      <c r="C5186" t="s">
        <v>98</v>
      </c>
      <c r="D5186">
        <v>21</v>
      </c>
    </row>
    <row r="5187" spans="1:4" x14ac:dyDescent="0.2">
      <c r="A5187">
        <f t="shared" si="76"/>
        <v>132</v>
      </c>
      <c r="B5187" s="1" t="s">
        <v>272</v>
      </c>
      <c r="C5187" t="s">
        <v>121</v>
      </c>
      <c r="D5187">
        <v>11</v>
      </c>
    </row>
    <row r="5188" spans="1:4" x14ac:dyDescent="0.2">
      <c r="A5188">
        <f t="shared" si="76"/>
        <v>132</v>
      </c>
      <c r="B5188" s="1" t="s">
        <v>272</v>
      </c>
      <c r="C5188" t="s">
        <v>127</v>
      </c>
      <c r="D5188">
        <v>313</v>
      </c>
    </row>
    <row r="5189" spans="1:4" x14ac:dyDescent="0.2">
      <c r="A5189">
        <f t="shared" si="76"/>
        <v>132</v>
      </c>
      <c r="B5189" s="1" t="s">
        <v>272</v>
      </c>
      <c r="C5189" t="s">
        <v>128</v>
      </c>
      <c r="D5189">
        <v>116</v>
      </c>
    </row>
    <row r="5190" spans="1:4" x14ac:dyDescent="0.2">
      <c r="A5190">
        <f t="shared" si="76"/>
        <v>132</v>
      </c>
      <c r="B5190" s="1" t="s">
        <v>272</v>
      </c>
      <c r="C5190" t="s">
        <v>136</v>
      </c>
      <c r="D5190">
        <v>110</v>
      </c>
    </row>
    <row r="5191" spans="1:4" x14ac:dyDescent="0.2">
      <c r="A5191">
        <f t="shared" si="76"/>
        <v>132</v>
      </c>
      <c r="B5191" s="1" t="s">
        <v>272</v>
      </c>
      <c r="C5191" t="s">
        <v>137</v>
      </c>
      <c r="D5191">
        <v>88</v>
      </c>
    </row>
    <row r="5192" spans="1:4" x14ac:dyDescent="0.2">
      <c r="A5192">
        <f t="shared" si="76"/>
        <v>132</v>
      </c>
      <c r="B5192" s="1" t="s">
        <v>272</v>
      </c>
      <c r="C5192" t="s">
        <v>138</v>
      </c>
      <c r="D5192">
        <v>20</v>
      </c>
    </row>
    <row r="5193" spans="1:4" x14ac:dyDescent="0.2">
      <c r="A5193">
        <f t="shared" si="76"/>
        <v>133</v>
      </c>
      <c r="B5193" s="1" t="s">
        <v>273</v>
      </c>
      <c r="C5193" t="s">
        <v>140</v>
      </c>
      <c r="D5193">
        <v>20324</v>
      </c>
    </row>
    <row r="5194" spans="1:4" x14ac:dyDescent="0.2">
      <c r="A5194">
        <f t="shared" si="76"/>
        <v>133</v>
      </c>
      <c r="B5194" s="1" t="s">
        <v>273</v>
      </c>
      <c r="C5194" t="s">
        <v>958</v>
      </c>
      <c r="D5194">
        <v>3925</v>
      </c>
    </row>
    <row r="5195" spans="1:4" x14ac:dyDescent="0.2">
      <c r="A5195">
        <f t="shared" si="76"/>
        <v>133</v>
      </c>
      <c r="B5195" s="1" t="s">
        <v>273</v>
      </c>
      <c r="C5195" t="s">
        <v>3</v>
      </c>
      <c r="D5195">
        <v>163</v>
      </c>
    </row>
    <row r="5196" spans="1:4" x14ac:dyDescent="0.2">
      <c r="A5196">
        <f t="shared" si="76"/>
        <v>133</v>
      </c>
      <c r="B5196" s="1" t="s">
        <v>273</v>
      </c>
      <c r="C5196" t="s">
        <v>4</v>
      </c>
      <c r="D5196">
        <v>5950</v>
      </c>
    </row>
    <row r="5197" spans="1:4" x14ac:dyDescent="0.2">
      <c r="A5197">
        <f t="shared" si="76"/>
        <v>133</v>
      </c>
      <c r="B5197" s="1" t="s">
        <v>273</v>
      </c>
      <c r="C5197" t="s">
        <v>5</v>
      </c>
      <c r="D5197">
        <v>18</v>
      </c>
    </row>
    <row r="5198" spans="1:4" x14ac:dyDescent="0.2">
      <c r="A5198">
        <f t="shared" si="76"/>
        <v>133</v>
      </c>
      <c r="B5198" s="1" t="s">
        <v>273</v>
      </c>
      <c r="C5198" t="s">
        <v>6</v>
      </c>
      <c r="D5198">
        <v>2578</v>
      </c>
    </row>
    <row r="5199" spans="1:4" x14ac:dyDescent="0.2">
      <c r="A5199">
        <f t="shared" si="76"/>
        <v>133</v>
      </c>
      <c r="B5199" s="1" t="s">
        <v>273</v>
      </c>
      <c r="C5199" t="s">
        <v>977</v>
      </c>
      <c r="D5199">
        <v>547</v>
      </c>
    </row>
    <row r="5200" spans="1:4" x14ac:dyDescent="0.2">
      <c r="A5200">
        <f t="shared" si="76"/>
        <v>133</v>
      </c>
      <c r="B5200" s="1" t="s">
        <v>273</v>
      </c>
      <c r="C5200" t="s">
        <v>955</v>
      </c>
      <c r="D5200">
        <v>903</v>
      </c>
    </row>
    <row r="5201" spans="1:4" x14ac:dyDescent="0.2">
      <c r="A5201">
        <f t="shared" si="76"/>
        <v>133</v>
      </c>
      <c r="B5201" s="1" t="s">
        <v>273</v>
      </c>
      <c r="C5201" t="s">
        <v>8</v>
      </c>
      <c r="D5201">
        <v>15</v>
      </c>
    </row>
    <row r="5202" spans="1:4" x14ac:dyDescent="0.2">
      <c r="A5202">
        <f t="shared" si="76"/>
        <v>133</v>
      </c>
      <c r="B5202" s="1" t="s">
        <v>273</v>
      </c>
      <c r="C5202" t="s">
        <v>9</v>
      </c>
      <c r="D5202">
        <v>3828</v>
      </c>
    </row>
    <row r="5203" spans="1:4" x14ac:dyDescent="0.2">
      <c r="A5203">
        <f t="shared" si="76"/>
        <v>133</v>
      </c>
      <c r="B5203" s="1" t="s">
        <v>273</v>
      </c>
      <c r="C5203" t="s">
        <v>10</v>
      </c>
      <c r="D5203">
        <v>50</v>
      </c>
    </row>
    <row r="5204" spans="1:4" x14ac:dyDescent="0.2">
      <c r="A5204">
        <f t="shared" si="76"/>
        <v>133</v>
      </c>
      <c r="B5204" s="1" t="s">
        <v>273</v>
      </c>
      <c r="C5204" t="s">
        <v>957</v>
      </c>
      <c r="D5204">
        <v>505</v>
      </c>
    </row>
    <row r="5205" spans="1:4" x14ac:dyDescent="0.2">
      <c r="A5205">
        <f t="shared" si="76"/>
        <v>133</v>
      </c>
      <c r="B5205" s="1" t="s">
        <v>273</v>
      </c>
      <c r="C5205" t="s">
        <v>11</v>
      </c>
      <c r="D5205">
        <v>378</v>
      </c>
    </row>
    <row r="5206" spans="1:4" x14ac:dyDescent="0.2">
      <c r="A5206">
        <f t="shared" si="76"/>
        <v>133</v>
      </c>
      <c r="B5206" s="1" t="s">
        <v>273</v>
      </c>
      <c r="C5206" t="s">
        <v>956</v>
      </c>
      <c r="D5206">
        <v>790</v>
      </c>
    </row>
    <row r="5207" spans="1:4" x14ac:dyDescent="0.2">
      <c r="A5207">
        <f t="shared" si="76"/>
        <v>133</v>
      </c>
      <c r="B5207" s="1" t="s">
        <v>273</v>
      </c>
      <c r="C5207" t="s">
        <v>13</v>
      </c>
      <c r="D5207">
        <v>34</v>
      </c>
    </row>
    <row r="5208" spans="1:4" x14ac:dyDescent="0.2">
      <c r="A5208">
        <f t="shared" si="76"/>
        <v>133</v>
      </c>
      <c r="B5208" s="1" t="s">
        <v>273</v>
      </c>
      <c r="C5208" t="s">
        <v>23</v>
      </c>
      <c r="D5208">
        <v>11</v>
      </c>
    </row>
    <row r="5209" spans="1:4" x14ac:dyDescent="0.2">
      <c r="A5209">
        <f t="shared" si="76"/>
        <v>133</v>
      </c>
      <c r="B5209" s="1" t="s">
        <v>273</v>
      </c>
      <c r="C5209" t="s">
        <v>28</v>
      </c>
      <c r="D5209">
        <v>133</v>
      </c>
    </row>
    <row r="5210" spans="1:4" x14ac:dyDescent="0.2">
      <c r="A5210">
        <f t="shared" si="76"/>
        <v>133</v>
      </c>
      <c r="B5210" s="1" t="s">
        <v>273</v>
      </c>
      <c r="C5210" t="s">
        <v>31</v>
      </c>
      <c r="D5210">
        <v>175</v>
      </c>
    </row>
    <row r="5211" spans="1:4" x14ac:dyDescent="0.2">
      <c r="A5211">
        <f t="shared" si="76"/>
        <v>133</v>
      </c>
      <c r="B5211" s="1" t="s">
        <v>273</v>
      </c>
      <c r="C5211" t="s">
        <v>36</v>
      </c>
      <c r="D5211">
        <v>60</v>
      </c>
    </row>
    <row r="5212" spans="1:4" x14ac:dyDescent="0.2">
      <c r="A5212">
        <f t="shared" si="76"/>
        <v>133</v>
      </c>
      <c r="B5212" s="1" t="s">
        <v>273</v>
      </c>
      <c r="C5212" t="s">
        <v>39</v>
      </c>
      <c r="D5212">
        <v>66</v>
      </c>
    </row>
    <row r="5213" spans="1:4" x14ac:dyDescent="0.2">
      <c r="A5213">
        <f t="shared" si="76"/>
        <v>133</v>
      </c>
      <c r="B5213" s="1" t="s">
        <v>273</v>
      </c>
      <c r="C5213" t="s">
        <v>44</v>
      </c>
      <c r="D5213">
        <v>19</v>
      </c>
    </row>
    <row r="5214" spans="1:4" x14ac:dyDescent="0.2">
      <c r="A5214">
        <f t="shared" si="76"/>
        <v>133</v>
      </c>
      <c r="B5214" s="1" t="s">
        <v>273</v>
      </c>
      <c r="C5214" t="s">
        <v>83</v>
      </c>
      <c r="D5214">
        <v>86</v>
      </c>
    </row>
    <row r="5215" spans="1:4" x14ac:dyDescent="0.2">
      <c r="A5215">
        <f t="shared" si="76"/>
        <v>133</v>
      </c>
      <c r="B5215" s="1" t="s">
        <v>273</v>
      </c>
      <c r="C5215" t="s">
        <v>136</v>
      </c>
      <c r="D5215">
        <v>90</v>
      </c>
    </row>
    <row r="5216" spans="1:4" x14ac:dyDescent="0.2">
      <c r="A5216">
        <f t="shared" si="76"/>
        <v>134</v>
      </c>
      <c r="B5216" s="1" t="s">
        <v>274</v>
      </c>
      <c r="C5216" t="s">
        <v>140</v>
      </c>
      <c r="D5216">
        <v>9689</v>
      </c>
    </row>
    <row r="5217" spans="1:4" x14ac:dyDescent="0.2">
      <c r="A5217">
        <f t="shared" si="76"/>
        <v>134</v>
      </c>
      <c r="B5217" s="1" t="s">
        <v>274</v>
      </c>
      <c r="C5217" t="s">
        <v>958</v>
      </c>
      <c r="D5217">
        <v>1871</v>
      </c>
    </row>
    <row r="5218" spans="1:4" x14ac:dyDescent="0.2">
      <c r="A5218">
        <f t="shared" si="76"/>
        <v>134</v>
      </c>
      <c r="B5218" s="1" t="s">
        <v>274</v>
      </c>
      <c r="C5218" t="s">
        <v>3</v>
      </c>
      <c r="D5218">
        <v>71</v>
      </c>
    </row>
    <row r="5219" spans="1:4" x14ac:dyDescent="0.2">
      <c r="A5219">
        <f t="shared" si="76"/>
        <v>134</v>
      </c>
      <c r="B5219" s="1" t="s">
        <v>274</v>
      </c>
      <c r="C5219" t="s">
        <v>4</v>
      </c>
      <c r="D5219">
        <v>1483</v>
      </c>
    </row>
    <row r="5220" spans="1:4" x14ac:dyDescent="0.2">
      <c r="A5220">
        <f t="shared" si="76"/>
        <v>134</v>
      </c>
      <c r="B5220" s="1" t="s">
        <v>274</v>
      </c>
      <c r="C5220" t="s">
        <v>5</v>
      </c>
      <c r="D5220">
        <v>12</v>
      </c>
    </row>
    <row r="5221" spans="1:4" x14ac:dyDescent="0.2">
      <c r="A5221">
        <f t="shared" si="76"/>
        <v>134</v>
      </c>
      <c r="B5221" s="1" t="s">
        <v>274</v>
      </c>
      <c r="C5221" t="s">
        <v>6</v>
      </c>
      <c r="D5221">
        <v>398</v>
      </c>
    </row>
    <row r="5222" spans="1:4" x14ac:dyDescent="0.2">
      <c r="A5222">
        <f t="shared" si="76"/>
        <v>134</v>
      </c>
      <c r="B5222" s="1" t="s">
        <v>274</v>
      </c>
      <c r="C5222" t="s">
        <v>977</v>
      </c>
      <c r="D5222">
        <v>28</v>
      </c>
    </row>
    <row r="5223" spans="1:4" x14ac:dyDescent="0.2">
      <c r="A5223">
        <f t="shared" si="76"/>
        <v>134</v>
      </c>
      <c r="B5223" s="1" t="s">
        <v>274</v>
      </c>
      <c r="C5223" t="s">
        <v>955</v>
      </c>
      <c r="D5223">
        <v>487</v>
      </c>
    </row>
    <row r="5224" spans="1:4" x14ac:dyDescent="0.2">
      <c r="A5224">
        <f t="shared" si="76"/>
        <v>134</v>
      </c>
      <c r="B5224" s="1" t="s">
        <v>274</v>
      </c>
      <c r="C5224" t="s">
        <v>9</v>
      </c>
      <c r="D5224">
        <v>4632</v>
      </c>
    </row>
    <row r="5225" spans="1:4" x14ac:dyDescent="0.2">
      <c r="A5225">
        <f t="shared" si="76"/>
        <v>134</v>
      </c>
      <c r="B5225" s="1" t="s">
        <v>274</v>
      </c>
      <c r="C5225" t="s">
        <v>957</v>
      </c>
      <c r="D5225">
        <v>324</v>
      </c>
    </row>
    <row r="5226" spans="1:4" x14ac:dyDescent="0.2">
      <c r="A5226">
        <f t="shared" si="76"/>
        <v>134</v>
      </c>
      <c r="B5226" s="1" t="s">
        <v>274</v>
      </c>
      <c r="C5226" t="s">
        <v>956</v>
      </c>
      <c r="D5226">
        <v>66</v>
      </c>
    </row>
    <row r="5227" spans="1:4" x14ac:dyDescent="0.2">
      <c r="A5227">
        <f t="shared" si="76"/>
        <v>134</v>
      </c>
      <c r="B5227" s="1" t="s">
        <v>274</v>
      </c>
      <c r="C5227" t="s">
        <v>18</v>
      </c>
      <c r="D5227">
        <v>12</v>
      </c>
    </row>
    <row r="5228" spans="1:4" x14ac:dyDescent="0.2">
      <c r="A5228">
        <f t="shared" si="76"/>
        <v>134</v>
      </c>
      <c r="B5228" s="1" t="s">
        <v>274</v>
      </c>
      <c r="C5228" t="s">
        <v>28</v>
      </c>
      <c r="D5228">
        <v>86</v>
      </c>
    </row>
    <row r="5229" spans="1:4" x14ac:dyDescent="0.2">
      <c r="A5229">
        <f t="shared" si="76"/>
        <v>134</v>
      </c>
      <c r="B5229" s="1" t="s">
        <v>274</v>
      </c>
      <c r="C5229" t="s">
        <v>31</v>
      </c>
      <c r="D5229">
        <v>56</v>
      </c>
    </row>
    <row r="5230" spans="1:4" x14ac:dyDescent="0.2">
      <c r="A5230">
        <f t="shared" si="76"/>
        <v>134</v>
      </c>
      <c r="B5230" s="1" t="s">
        <v>274</v>
      </c>
      <c r="C5230" t="s">
        <v>39</v>
      </c>
      <c r="D5230">
        <v>109</v>
      </c>
    </row>
    <row r="5231" spans="1:4" x14ac:dyDescent="0.2">
      <c r="A5231">
        <f t="shared" si="76"/>
        <v>134</v>
      </c>
      <c r="B5231" s="1" t="s">
        <v>274</v>
      </c>
      <c r="C5231" t="s">
        <v>46</v>
      </c>
      <c r="D5231">
        <v>15</v>
      </c>
    </row>
    <row r="5232" spans="1:4" x14ac:dyDescent="0.2">
      <c r="A5232">
        <f t="shared" si="76"/>
        <v>134</v>
      </c>
      <c r="B5232" s="1" t="s">
        <v>274</v>
      </c>
      <c r="C5232" t="s">
        <v>83</v>
      </c>
      <c r="D5232">
        <v>14</v>
      </c>
    </row>
    <row r="5233" spans="1:4" x14ac:dyDescent="0.2">
      <c r="A5233">
        <f t="shared" si="76"/>
        <v>134</v>
      </c>
      <c r="B5233" s="1" t="s">
        <v>274</v>
      </c>
      <c r="C5233" t="s">
        <v>136</v>
      </c>
      <c r="D5233">
        <v>25</v>
      </c>
    </row>
    <row r="5234" spans="1:4" x14ac:dyDescent="0.2">
      <c r="A5234">
        <f t="shared" si="76"/>
        <v>135</v>
      </c>
      <c r="B5234" s="1" t="s">
        <v>275</v>
      </c>
      <c r="C5234" t="s">
        <v>140</v>
      </c>
      <c r="D5234">
        <v>13344</v>
      </c>
    </row>
    <row r="5235" spans="1:4" x14ac:dyDescent="0.2">
      <c r="A5235">
        <f t="shared" si="76"/>
        <v>135</v>
      </c>
      <c r="B5235" s="1" t="s">
        <v>275</v>
      </c>
      <c r="C5235" t="s">
        <v>958</v>
      </c>
      <c r="D5235">
        <v>905</v>
      </c>
    </row>
    <row r="5236" spans="1:4" x14ac:dyDescent="0.2">
      <c r="A5236">
        <f t="shared" si="76"/>
        <v>135</v>
      </c>
      <c r="B5236" s="1" t="s">
        <v>275</v>
      </c>
      <c r="C5236" t="s">
        <v>3</v>
      </c>
      <c r="D5236">
        <v>116</v>
      </c>
    </row>
    <row r="5237" spans="1:4" x14ac:dyDescent="0.2">
      <c r="A5237">
        <f t="shared" si="76"/>
        <v>135</v>
      </c>
      <c r="B5237" s="1" t="s">
        <v>275</v>
      </c>
      <c r="C5237" t="s">
        <v>4</v>
      </c>
      <c r="D5237">
        <v>3017</v>
      </c>
    </row>
    <row r="5238" spans="1:4" x14ac:dyDescent="0.2">
      <c r="A5238">
        <f t="shared" si="76"/>
        <v>135</v>
      </c>
      <c r="B5238" s="1" t="s">
        <v>275</v>
      </c>
      <c r="C5238" t="s">
        <v>6</v>
      </c>
      <c r="D5238">
        <v>1697</v>
      </c>
    </row>
    <row r="5239" spans="1:4" x14ac:dyDescent="0.2">
      <c r="A5239">
        <f t="shared" si="76"/>
        <v>135</v>
      </c>
      <c r="B5239" s="1" t="s">
        <v>275</v>
      </c>
      <c r="C5239" t="s">
        <v>977</v>
      </c>
      <c r="D5239">
        <v>825</v>
      </c>
    </row>
    <row r="5240" spans="1:4" x14ac:dyDescent="0.2">
      <c r="A5240">
        <f t="shared" si="76"/>
        <v>135</v>
      </c>
      <c r="B5240" s="1" t="s">
        <v>275</v>
      </c>
      <c r="C5240" t="s">
        <v>955</v>
      </c>
      <c r="D5240">
        <v>533</v>
      </c>
    </row>
    <row r="5241" spans="1:4" x14ac:dyDescent="0.2">
      <c r="A5241">
        <f t="shared" ref="A5241:A5304" si="77">IF(B5240=B5241, A5240, A5240+1)</f>
        <v>135</v>
      </c>
      <c r="B5241" s="1" t="s">
        <v>275</v>
      </c>
      <c r="C5241" t="s">
        <v>9</v>
      </c>
      <c r="D5241">
        <v>2775</v>
      </c>
    </row>
    <row r="5242" spans="1:4" x14ac:dyDescent="0.2">
      <c r="A5242">
        <f t="shared" si="77"/>
        <v>135</v>
      </c>
      <c r="B5242" s="1" t="s">
        <v>275</v>
      </c>
      <c r="C5242" t="s">
        <v>957</v>
      </c>
      <c r="D5242">
        <v>270</v>
      </c>
    </row>
    <row r="5243" spans="1:4" x14ac:dyDescent="0.2">
      <c r="A5243">
        <f t="shared" si="77"/>
        <v>135</v>
      </c>
      <c r="B5243" s="1" t="s">
        <v>275</v>
      </c>
      <c r="C5243" t="s">
        <v>11</v>
      </c>
      <c r="D5243">
        <v>1212</v>
      </c>
    </row>
    <row r="5244" spans="1:4" x14ac:dyDescent="0.2">
      <c r="A5244">
        <f t="shared" si="77"/>
        <v>135</v>
      </c>
      <c r="B5244" s="1" t="s">
        <v>275</v>
      </c>
      <c r="C5244" t="s">
        <v>956</v>
      </c>
      <c r="D5244">
        <v>1058</v>
      </c>
    </row>
    <row r="5245" spans="1:4" x14ac:dyDescent="0.2">
      <c r="A5245">
        <f t="shared" si="77"/>
        <v>135</v>
      </c>
      <c r="B5245" s="1" t="s">
        <v>275</v>
      </c>
      <c r="C5245" t="s">
        <v>18</v>
      </c>
      <c r="D5245">
        <v>61</v>
      </c>
    </row>
    <row r="5246" spans="1:4" x14ac:dyDescent="0.2">
      <c r="A5246">
        <f t="shared" si="77"/>
        <v>135</v>
      </c>
      <c r="B5246" s="1" t="s">
        <v>275</v>
      </c>
      <c r="C5246" t="s">
        <v>28</v>
      </c>
      <c r="D5246">
        <v>100</v>
      </c>
    </row>
    <row r="5247" spans="1:4" x14ac:dyDescent="0.2">
      <c r="A5247">
        <f t="shared" si="77"/>
        <v>135</v>
      </c>
      <c r="B5247" s="1" t="s">
        <v>275</v>
      </c>
      <c r="C5247" t="s">
        <v>39</v>
      </c>
      <c r="D5247">
        <v>25</v>
      </c>
    </row>
    <row r="5248" spans="1:4" x14ac:dyDescent="0.2">
      <c r="A5248">
        <f t="shared" si="77"/>
        <v>135</v>
      </c>
      <c r="B5248" s="1" t="s">
        <v>275</v>
      </c>
      <c r="C5248" t="s">
        <v>46</v>
      </c>
      <c r="D5248">
        <v>584</v>
      </c>
    </row>
    <row r="5249" spans="1:4" x14ac:dyDescent="0.2">
      <c r="A5249">
        <f t="shared" si="77"/>
        <v>135</v>
      </c>
      <c r="B5249" s="1" t="s">
        <v>275</v>
      </c>
      <c r="C5249" t="s">
        <v>68</v>
      </c>
      <c r="D5249">
        <v>33</v>
      </c>
    </row>
    <row r="5250" spans="1:4" x14ac:dyDescent="0.2">
      <c r="A5250">
        <f t="shared" si="77"/>
        <v>135</v>
      </c>
      <c r="B5250" s="1" t="s">
        <v>275</v>
      </c>
      <c r="C5250" t="s">
        <v>83</v>
      </c>
      <c r="D5250">
        <v>93</v>
      </c>
    </row>
    <row r="5251" spans="1:4" x14ac:dyDescent="0.2">
      <c r="A5251">
        <f t="shared" si="77"/>
        <v>135</v>
      </c>
      <c r="B5251" s="1" t="s">
        <v>275</v>
      </c>
      <c r="C5251" t="s">
        <v>136</v>
      </c>
      <c r="D5251">
        <v>40</v>
      </c>
    </row>
    <row r="5252" spans="1:4" x14ac:dyDescent="0.2">
      <c r="A5252">
        <f t="shared" si="77"/>
        <v>136</v>
      </c>
      <c r="B5252" s="1" t="s">
        <v>276</v>
      </c>
      <c r="C5252" t="s">
        <v>140</v>
      </c>
      <c r="D5252">
        <v>59507</v>
      </c>
    </row>
    <row r="5253" spans="1:4" x14ac:dyDescent="0.2">
      <c r="A5253">
        <f t="shared" si="77"/>
        <v>136</v>
      </c>
      <c r="B5253" s="1" t="s">
        <v>276</v>
      </c>
      <c r="C5253" t="s">
        <v>958</v>
      </c>
      <c r="D5253">
        <v>12584</v>
      </c>
    </row>
    <row r="5254" spans="1:4" x14ac:dyDescent="0.2">
      <c r="A5254">
        <f t="shared" si="77"/>
        <v>136</v>
      </c>
      <c r="B5254" s="1" t="s">
        <v>276</v>
      </c>
      <c r="C5254" t="s">
        <v>3</v>
      </c>
      <c r="D5254">
        <v>3244</v>
      </c>
    </row>
    <row r="5255" spans="1:4" x14ac:dyDescent="0.2">
      <c r="A5255">
        <f t="shared" si="77"/>
        <v>136</v>
      </c>
      <c r="B5255" s="1" t="s">
        <v>276</v>
      </c>
      <c r="C5255" t="s">
        <v>4</v>
      </c>
      <c r="D5255">
        <v>10797</v>
      </c>
    </row>
    <row r="5256" spans="1:4" x14ac:dyDescent="0.2">
      <c r="A5256">
        <f t="shared" si="77"/>
        <v>136</v>
      </c>
      <c r="B5256" s="1" t="s">
        <v>276</v>
      </c>
      <c r="C5256" t="s">
        <v>5</v>
      </c>
      <c r="D5256">
        <v>165</v>
      </c>
    </row>
    <row r="5257" spans="1:4" x14ac:dyDescent="0.2">
      <c r="A5257">
        <f t="shared" si="77"/>
        <v>136</v>
      </c>
      <c r="B5257" s="1" t="s">
        <v>276</v>
      </c>
      <c r="C5257" t="s">
        <v>6</v>
      </c>
      <c r="D5257">
        <v>5855</v>
      </c>
    </row>
    <row r="5258" spans="1:4" x14ac:dyDescent="0.2">
      <c r="A5258">
        <f t="shared" si="77"/>
        <v>136</v>
      </c>
      <c r="B5258" s="1" t="s">
        <v>276</v>
      </c>
      <c r="C5258" t="s">
        <v>977</v>
      </c>
      <c r="D5258">
        <v>3413</v>
      </c>
    </row>
    <row r="5259" spans="1:4" x14ac:dyDescent="0.2">
      <c r="A5259">
        <f t="shared" si="77"/>
        <v>136</v>
      </c>
      <c r="B5259" s="1" t="s">
        <v>276</v>
      </c>
      <c r="C5259" t="s">
        <v>955</v>
      </c>
      <c r="D5259">
        <v>2977</v>
      </c>
    </row>
    <row r="5260" spans="1:4" x14ac:dyDescent="0.2">
      <c r="A5260">
        <f t="shared" si="77"/>
        <v>136</v>
      </c>
      <c r="B5260" s="1" t="s">
        <v>276</v>
      </c>
      <c r="C5260" t="s">
        <v>7</v>
      </c>
      <c r="D5260">
        <v>435</v>
      </c>
    </row>
    <row r="5261" spans="1:4" x14ac:dyDescent="0.2">
      <c r="A5261">
        <f t="shared" si="77"/>
        <v>136</v>
      </c>
      <c r="B5261" s="1" t="s">
        <v>276</v>
      </c>
      <c r="C5261" t="s">
        <v>8</v>
      </c>
      <c r="D5261">
        <v>124</v>
      </c>
    </row>
    <row r="5262" spans="1:4" x14ac:dyDescent="0.2">
      <c r="A5262">
        <f t="shared" si="77"/>
        <v>136</v>
      </c>
      <c r="B5262" s="1" t="s">
        <v>276</v>
      </c>
      <c r="C5262" t="s">
        <v>9</v>
      </c>
      <c r="D5262">
        <v>3553</v>
      </c>
    </row>
    <row r="5263" spans="1:4" x14ac:dyDescent="0.2">
      <c r="A5263">
        <f t="shared" si="77"/>
        <v>136</v>
      </c>
      <c r="B5263" s="1" t="s">
        <v>276</v>
      </c>
      <c r="C5263" t="s">
        <v>10</v>
      </c>
      <c r="D5263">
        <v>169</v>
      </c>
    </row>
    <row r="5264" spans="1:4" x14ac:dyDescent="0.2">
      <c r="A5264">
        <f t="shared" si="77"/>
        <v>136</v>
      </c>
      <c r="B5264" s="1" t="s">
        <v>276</v>
      </c>
      <c r="C5264" t="s">
        <v>957</v>
      </c>
      <c r="D5264">
        <v>2284</v>
      </c>
    </row>
    <row r="5265" spans="1:4" x14ac:dyDescent="0.2">
      <c r="A5265">
        <f t="shared" si="77"/>
        <v>136</v>
      </c>
      <c r="B5265" s="1" t="s">
        <v>276</v>
      </c>
      <c r="C5265" t="s">
        <v>11</v>
      </c>
      <c r="D5265">
        <v>161</v>
      </c>
    </row>
    <row r="5266" spans="1:4" x14ac:dyDescent="0.2">
      <c r="A5266">
        <f t="shared" si="77"/>
        <v>136</v>
      </c>
      <c r="B5266" s="1" t="s">
        <v>276</v>
      </c>
      <c r="C5266" t="s">
        <v>12</v>
      </c>
      <c r="D5266">
        <v>24</v>
      </c>
    </row>
    <row r="5267" spans="1:4" x14ac:dyDescent="0.2">
      <c r="A5267">
        <f t="shared" si="77"/>
        <v>136</v>
      </c>
      <c r="B5267" s="1" t="s">
        <v>276</v>
      </c>
      <c r="C5267" t="s">
        <v>956</v>
      </c>
      <c r="D5267">
        <v>1284</v>
      </c>
    </row>
    <row r="5268" spans="1:4" x14ac:dyDescent="0.2">
      <c r="A5268">
        <f t="shared" si="77"/>
        <v>136</v>
      </c>
      <c r="B5268" s="1" t="s">
        <v>276</v>
      </c>
      <c r="C5268" t="s">
        <v>13</v>
      </c>
      <c r="D5268">
        <v>223</v>
      </c>
    </row>
    <row r="5269" spans="1:4" x14ac:dyDescent="0.2">
      <c r="A5269">
        <f t="shared" si="77"/>
        <v>136</v>
      </c>
      <c r="B5269" s="1" t="s">
        <v>276</v>
      </c>
      <c r="C5269" t="s">
        <v>14</v>
      </c>
      <c r="D5269">
        <v>50</v>
      </c>
    </row>
    <row r="5270" spans="1:4" x14ac:dyDescent="0.2">
      <c r="A5270">
        <f t="shared" si="77"/>
        <v>136</v>
      </c>
      <c r="B5270" s="1" t="s">
        <v>276</v>
      </c>
      <c r="C5270" t="s">
        <v>15</v>
      </c>
      <c r="D5270">
        <v>26</v>
      </c>
    </row>
    <row r="5271" spans="1:4" x14ac:dyDescent="0.2">
      <c r="A5271">
        <f t="shared" si="77"/>
        <v>136</v>
      </c>
      <c r="B5271" s="1" t="s">
        <v>276</v>
      </c>
      <c r="C5271" t="s">
        <v>16</v>
      </c>
      <c r="D5271">
        <v>549</v>
      </c>
    </row>
    <row r="5272" spans="1:4" x14ac:dyDescent="0.2">
      <c r="A5272">
        <f t="shared" si="77"/>
        <v>136</v>
      </c>
      <c r="B5272" s="1" t="s">
        <v>276</v>
      </c>
      <c r="C5272" t="s">
        <v>18</v>
      </c>
      <c r="D5272">
        <v>392</v>
      </c>
    </row>
    <row r="5273" spans="1:4" x14ac:dyDescent="0.2">
      <c r="A5273">
        <f t="shared" si="77"/>
        <v>136</v>
      </c>
      <c r="B5273" s="1" t="s">
        <v>276</v>
      </c>
      <c r="C5273" t="s">
        <v>19</v>
      </c>
      <c r="D5273">
        <v>27</v>
      </c>
    </row>
    <row r="5274" spans="1:4" x14ac:dyDescent="0.2">
      <c r="A5274">
        <f t="shared" si="77"/>
        <v>136</v>
      </c>
      <c r="B5274" s="1" t="s">
        <v>276</v>
      </c>
      <c r="C5274" t="s">
        <v>21</v>
      </c>
      <c r="D5274">
        <v>13</v>
      </c>
    </row>
    <row r="5275" spans="1:4" x14ac:dyDescent="0.2">
      <c r="A5275">
        <f t="shared" si="77"/>
        <v>136</v>
      </c>
      <c r="B5275" s="1" t="s">
        <v>276</v>
      </c>
      <c r="C5275" t="s">
        <v>22</v>
      </c>
      <c r="D5275">
        <v>55</v>
      </c>
    </row>
    <row r="5276" spans="1:4" x14ac:dyDescent="0.2">
      <c r="A5276">
        <f t="shared" si="77"/>
        <v>136</v>
      </c>
      <c r="B5276" s="1" t="s">
        <v>276</v>
      </c>
      <c r="C5276" t="s">
        <v>23</v>
      </c>
      <c r="D5276">
        <v>201</v>
      </c>
    </row>
    <row r="5277" spans="1:4" x14ac:dyDescent="0.2">
      <c r="A5277">
        <f t="shared" si="77"/>
        <v>136</v>
      </c>
      <c r="B5277" s="1" t="s">
        <v>276</v>
      </c>
      <c r="C5277" t="s">
        <v>24</v>
      </c>
      <c r="D5277">
        <v>88</v>
      </c>
    </row>
    <row r="5278" spans="1:4" x14ac:dyDescent="0.2">
      <c r="A5278">
        <f t="shared" si="77"/>
        <v>136</v>
      </c>
      <c r="B5278" s="1" t="s">
        <v>276</v>
      </c>
      <c r="C5278" t="s">
        <v>25</v>
      </c>
      <c r="D5278">
        <v>211</v>
      </c>
    </row>
    <row r="5279" spans="1:4" x14ac:dyDescent="0.2">
      <c r="A5279">
        <f t="shared" si="77"/>
        <v>136</v>
      </c>
      <c r="B5279" s="1" t="s">
        <v>276</v>
      </c>
      <c r="C5279" t="s">
        <v>28</v>
      </c>
      <c r="D5279">
        <v>557</v>
      </c>
    </row>
    <row r="5280" spans="1:4" x14ac:dyDescent="0.2">
      <c r="A5280">
        <f t="shared" si="77"/>
        <v>136</v>
      </c>
      <c r="B5280" s="1" t="s">
        <v>276</v>
      </c>
      <c r="C5280" t="s">
        <v>29</v>
      </c>
      <c r="D5280">
        <v>65</v>
      </c>
    </row>
    <row r="5281" spans="1:4" x14ac:dyDescent="0.2">
      <c r="A5281">
        <f t="shared" si="77"/>
        <v>136</v>
      </c>
      <c r="B5281" s="1" t="s">
        <v>276</v>
      </c>
      <c r="C5281" t="s">
        <v>31</v>
      </c>
      <c r="D5281">
        <v>51</v>
      </c>
    </row>
    <row r="5282" spans="1:4" x14ac:dyDescent="0.2">
      <c r="A5282">
        <f t="shared" si="77"/>
        <v>136</v>
      </c>
      <c r="B5282" s="1" t="s">
        <v>276</v>
      </c>
      <c r="C5282" t="s">
        <v>33</v>
      </c>
      <c r="D5282">
        <v>27</v>
      </c>
    </row>
    <row r="5283" spans="1:4" x14ac:dyDescent="0.2">
      <c r="A5283">
        <f t="shared" si="77"/>
        <v>136</v>
      </c>
      <c r="B5283" s="1" t="s">
        <v>276</v>
      </c>
      <c r="C5283" t="s">
        <v>36</v>
      </c>
      <c r="D5283">
        <v>203</v>
      </c>
    </row>
    <row r="5284" spans="1:4" x14ac:dyDescent="0.2">
      <c r="A5284">
        <f t="shared" si="77"/>
        <v>136</v>
      </c>
      <c r="B5284" s="1" t="s">
        <v>276</v>
      </c>
      <c r="C5284" t="s">
        <v>37</v>
      </c>
      <c r="D5284">
        <v>5525</v>
      </c>
    </row>
    <row r="5285" spans="1:4" x14ac:dyDescent="0.2">
      <c r="A5285">
        <f t="shared" si="77"/>
        <v>136</v>
      </c>
      <c r="B5285" s="1" t="s">
        <v>276</v>
      </c>
      <c r="C5285" t="s">
        <v>38</v>
      </c>
      <c r="D5285">
        <v>103</v>
      </c>
    </row>
    <row r="5286" spans="1:4" x14ac:dyDescent="0.2">
      <c r="A5286">
        <f t="shared" si="77"/>
        <v>136</v>
      </c>
      <c r="B5286" s="1" t="s">
        <v>276</v>
      </c>
      <c r="C5286" t="s">
        <v>39</v>
      </c>
      <c r="D5286">
        <v>1038</v>
      </c>
    </row>
    <row r="5287" spans="1:4" x14ac:dyDescent="0.2">
      <c r="A5287">
        <f t="shared" si="77"/>
        <v>136</v>
      </c>
      <c r="B5287" s="1" t="s">
        <v>276</v>
      </c>
      <c r="C5287" t="s">
        <v>44</v>
      </c>
      <c r="D5287">
        <v>37</v>
      </c>
    </row>
    <row r="5288" spans="1:4" x14ac:dyDescent="0.2">
      <c r="A5288">
        <f t="shared" si="77"/>
        <v>136</v>
      </c>
      <c r="B5288" s="1" t="s">
        <v>276</v>
      </c>
      <c r="C5288" t="s">
        <v>46</v>
      </c>
      <c r="D5288">
        <v>2025</v>
      </c>
    </row>
    <row r="5289" spans="1:4" x14ac:dyDescent="0.2">
      <c r="A5289">
        <f t="shared" si="77"/>
        <v>136</v>
      </c>
      <c r="B5289" s="1" t="s">
        <v>276</v>
      </c>
      <c r="C5289" t="s">
        <v>51</v>
      </c>
      <c r="D5289">
        <v>12</v>
      </c>
    </row>
    <row r="5290" spans="1:4" x14ac:dyDescent="0.2">
      <c r="A5290">
        <f t="shared" si="77"/>
        <v>136</v>
      </c>
      <c r="B5290" s="1" t="s">
        <v>276</v>
      </c>
      <c r="C5290" t="s">
        <v>56</v>
      </c>
      <c r="D5290">
        <v>119</v>
      </c>
    </row>
    <row r="5291" spans="1:4" x14ac:dyDescent="0.2">
      <c r="A5291">
        <f t="shared" si="77"/>
        <v>136</v>
      </c>
      <c r="B5291" s="1" t="s">
        <v>276</v>
      </c>
      <c r="C5291" t="s">
        <v>68</v>
      </c>
      <c r="D5291">
        <v>16</v>
      </c>
    </row>
    <row r="5292" spans="1:4" x14ac:dyDescent="0.2">
      <c r="A5292">
        <f t="shared" si="77"/>
        <v>136</v>
      </c>
      <c r="B5292" s="1" t="s">
        <v>276</v>
      </c>
      <c r="C5292" t="s">
        <v>71</v>
      </c>
      <c r="D5292">
        <v>78</v>
      </c>
    </row>
    <row r="5293" spans="1:4" x14ac:dyDescent="0.2">
      <c r="A5293">
        <f t="shared" si="77"/>
        <v>136</v>
      </c>
      <c r="B5293" s="1" t="s">
        <v>276</v>
      </c>
      <c r="C5293" t="s">
        <v>83</v>
      </c>
      <c r="D5293">
        <v>109</v>
      </c>
    </row>
    <row r="5294" spans="1:4" x14ac:dyDescent="0.2">
      <c r="A5294">
        <f t="shared" si="77"/>
        <v>136</v>
      </c>
      <c r="B5294" s="1" t="s">
        <v>276</v>
      </c>
      <c r="C5294" t="s">
        <v>88</v>
      </c>
      <c r="D5294">
        <v>22</v>
      </c>
    </row>
    <row r="5295" spans="1:4" x14ac:dyDescent="0.2">
      <c r="A5295">
        <f t="shared" si="77"/>
        <v>136</v>
      </c>
      <c r="B5295" s="1" t="s">
        <v>276</v>
      </c>
      <c r="C5295" t="s">
        <v>93</v>
      </c>
      <c r="D5295">
        <v>14</v>
      </c>
    </row>
    <row r="5296" spans="1:4" x14ac:dyDescent="0.2">
      <c r="A5296">
        <f t="shared" si="77"/>
        <v>136</v>
      </c>
      <c r="B5296" s="1" t="s">
        <v>276</v>
      </c>
      <c r="C5296" t="s">
        <v>94</v>
      </c>
      <c r="D5296">
        <v>93</v>
      </c>
    </row>
    <row r="5297" spans="1:4" x14ac:dyDescent="0.2">
      <c r="A5297">
        <f t="shared" si="77"/>
        <v>136</v>
      </c>
      <c r="B5297" s="1" t="s">
        <v>276</v>
      </c>
      <c r="C5297" t="s">
        <v>98</v>
      </c>
      <c r="D5297">
        <v>33</v>
      </c>
    </row>
    <row r="5298" spans="1:4" x14ac:dyDescent="0.2">
      <c r="A5298">
        <f t="shared" si="77"/>
        <v>136</v>
      </c>
      <c r="B5298" s="1" t="s">
        <v>276</v>
      </c>
      <c r="C5298" t="s">
        <v>100</v>
      </c>
      <c r="D5298">
        <v>33</v>
      </c>
    </row>
    <row r="5299" spans="1:4" x14ac:dyDescent="0.2">
      <c r="A5299">
        <f t="shared" si="77"/>
        <v>136</v>
      </c>
      <c r="B5299" s="1" t="s">
        <v>276</v>
      </c>
      <c r="C5299" t="s">
        <v>111</v>
      </c>
      <c r="D5299">
        <v>10</v>
      </c>
    </row>
    <row r="5300" spans="1:4" x14ac:dyDescent="0.2">
      <c r="A5300">
        <f t="shared" si="77"/>
        <v>136</v>
      </c>
      <c r="B5300" s="1" t="s">
        <v>276</v>
      </c>
      <c r="C5300" t="s">
        <v>128</v>
      </c>
      <c r="D5300">
        <v>17</v>
      </c>
    </row>
    <row r="5301" spans="1:4" x14ac:dyDescent="0.2">
      <c r="A5301">
        <f t="shared" si="77"/>
        <v>136</v>
      </c>
      <c r="B5301" s="1" t="s">
        <v>276</v>
      </c>
      <c r="C5301" t="s">
        <v>134</v>
      </c>
      <c r="D5301">
        <v>207</v>
      </c>
    </row>
    <row r="5302" spans="1:4" x14ac:dyDescent="0.2">
      <c r="A5302">
        <f t="shared" si="77"/>
        <v>136</v>
      </c>
      <c r="B5302" s="1" t="s">
        <v>276</v>
      </c>
      <c r="C5302" t="s">
        <v>136</v>
      </c>
      <c r="D5302">
        <v>104</v>
      </c>
    </row>
    <row r="5303" spans="1:4" x14ac:dyDescent="0.2">
      <c r="A5303">
        <f t="shared" si="77"/>
        <v>136</v>
      </c>
      <c r="B5303" s="1" t="s">
        <v>276</v>
      </c>
      <c r="C5303" t="s">
        <v>137</v>
      </c>
      <c r="D5303">
        <v>105</v>
      </c>
    </row>
    <row r="5304" spans="1:4" x14ac:dyDescent="0.2">
      <c r="A5304">
        <f t="shared" si="77"/>
        <v>137</v>
      </c>
      <c r="B5304" s="1" t="s">
        <v>277</v>
      </c>
      <c r="C5304" t="s">
        <v>140</v>
      </c>
      <c r="D5304">
        <v>28926</v>
      </c>
    </row>
    <row r="5305" spans="1:4" x14ac:dyDescent="0.2">
      <c r="A5305">
        <f t="shared" ref="A5305:A5325" si="78">IF(B5304=B5305, A5304, A5304+1)</f>
        <v>137</v>
      </c>
      <c r="B5305" s="1" t="s">
        <v>277</v>
      </c>
      <c r="C5305" t="s">
        <v>958</v>
      </c>
      <c r="D5305">
        <v>4707</v>
      </c>
    </row>
    <row r="5306" spans="1:4" x14ac:dyDescent="0.2">
      <c r="A5306">
        <f t="shared" si="78"/>
        <v>137</v>
      </c>
      <c r="B5306" s="1" t="s">
        <v>277</v>
      </c>
      <c r="C5306" t="s">
        <v>3</v>
      </c>
      <c r="D5306">
        <v>1166</v>
      </c>
    </row>
    <row r="5307" spans="1:4" x14ac:dyDescent="0.2">
      <c r="A5307">
        <f t="shared" si="78"/>
        <v>137</v>
      </c>
      <c r="B5307" s="1" t="s">
        <v>277</v>
      </c>
      <c r="C5307" t="s">
        <v>4</v>
      </c>
      <c r="D5307">
        <v>8523</v>
      </c>
    </row>
    <row r="5308" spans="1:4" x14ac:dyDescent="0.2">
      <c r="A5308">
        <f t="shared" si="78"/>
        <v>137</v>
      </c>
      <c r="B5308" s="1" t="s">
        <v>277</v>
      </c>
      <c r="C5308" t="s">
        <v>5</v>
      </c>
      <c r="D5308">
        <v>29</v>
      </c>
    </row>
    <row r="5309" spans="1:4" x14ac:dyDescent="0.2">
      <c r="A5309">
        <f t="shared" si="78"/>
        <v>137</v>
      </c>
      <c r="B5309" s="1" t="s">
        <v>277</v>
      </c>
      <c r="C5309" t="s">
        <v>6</v>
      </c>
      <c r="D5309">
        <v>5024</v>
      </c>
    </row>
    <row r="5310" spans="1:4" x14ac:dyDescent="0.2">
      <c r="A5310">
        <f t="shared" si="78"/>
        <v>137</v>
      </c>
      <c r="B5310" s="1" t="s">
        <v>277</v>
      </c>
      <c r="C5310" t="s">
        <v>977</v>
      </c>
      <c r="D5310">
        <v>1062</v>
      </c>
    </row>
    <row r="5311" spans="1:4" x14ac:dyDescent="0.2">
      <c r="A5311">
        <f t="shared" si="78"/>
        <v>137</v>
      </c>
      <c r="B5311" s="1" t="s">
        <v>277</v>
      </c>
      <c r="C5311" t="s">
        <v>955</v>
      </c>
      <c r="D5311">
        <v>1858</v>
      </c>
    </row>
    <row r="5312" spans="1:4" x14ac:dyDescent="0.2">
      <c r="A5312">
        <f t="shared" si="78"/>
        <v>137</v>
      </c>
      <c r="B5312" s="1" t="s">
        <v>277</v>
      </c>
      <c r="C5312" t="s">
        <v>8</v>
      </c>
      <c r="D5312">
        <v>23</v>
      </c>
    </row>
    <row r="5313" spans="1:4" x14ac:dyDescent="0.2">
      <c r="A5313">
        <f t="shared" si="78"/>
        <v>137</v>
      </c>
      <c r="B5313" s="1" t="s">
        <v>277</v>
      </c>
      <c r="C5313" t="s">
        <v>9</v>
      </c>
      <c r="D5313">
        <v>2542</v>
      </c>
    </row>
    <row r="5314" spans="1:4" x14ac:dyDescent="0.2">
      <c r="A5314">
        <f t="shared" si="78"/>
        <v>137</v>
      </c>
      <c r="B5314" s="1" t="s">
        <v>277</v>
      </c>
      <c r="C5314" t="s">
        <v>10</v>
      </c>
      <c r="D5314">
        <v>55</v>
      </c>
    </row>
    <row r="5315" spans="1:4" x14ac:dyDescent="0.2">
      <c r="A5315">
        <f t="shared" si="78"/>
        <v>137</v>
      </c>
      <c r="B5315" s="1" t="s">
        <v>277</v>
      </c>
      <c r="C5315" t="s">
        <v>957</v>
      </c>
      <c r="D5315">
        <v>1057</v>
      </c>
    </row>
    <row r="5316" spans="1:4" x14ac:dyDescent="0.2">
      <c r="A5316">
        <f t="shared" si="78"/>
        <v>137</v>
      </c>
      <c r="B5316" s="1" t="s">
        <v>277</v>
      </c>
      <c r="C5316" t="s">
        <v>11</v>
      </c>
      <c r="D5316">
        <v>51</v>
      </c>
    </row>
    <row r="5317" spans="1:4" x14ac:dyDescent="0.2">
      <c r="A5317">
        <f t="shared" si="78"/>
        <v>137</v>
      </c>
      <c r="B5317" s="1" t="s">
        <v>277</v>
      </c>
      <c r="C5317" t="s">
        <v>956</v>
      </c>
      <c r="D5317">
        <v>1273</v>
      </c>
    </row>
    <row r="5318" spans="1:4" x14ac:dyDescent="0.2">
      <c r="A5318">
        <f t="shared" si="78"/>
        <v>137</v>
      </c>
      <c r="B5318" s="1" t="s">
        <v>277</v>
      </c>
      <c r="C5318" t="s">
        <v>18</v>
      </c>
      <c r="D5318">
        <v>443</v>
      </c>
    </row>
    <row r="5319" spans="1:4" x14ac:dyDescent="0.2">
      <c r="A5319">
        <f t="shared" si="78"/>
        <v>137</v>
      </c>
      <c r="B5319" s="1" t="s">
        <v>277</v>
      </c>
      <c r="C5319" t="s">
        <v>24</v>
      </c>
      <c r="D5319">
        <v>65</v>
      </c>
    </row>
    <row r="5320" spans="1:4" x14ac:dyDescent="0.2">
      <c r="A5320">
        <f t="shared" si="78"/>
        <v>137</v>
      </c>
      <c r="B5320" s="1" t="s">
        <v>277</v>
      </c>
      <c r="C5320" t="s">
        <v>28</v>
      </c>
      <c r="D5320">
        <v>465</v>
      </c>
    </row>
    <row r="5321" spans="1:4" x14ac:dyDescent="0.2">
      <c r="A5321">
        <f t="shared" si="78"/>
        <v>137</v>
      </c>
      <c r="B5321" s="1" t="s">
        <v>277</v>
      </c>
      <c r="C5321" t="s">
        <v>31</v>
      </c>
      <c r="D5321">
        <v>43</v>
      </c>
    </row>
    <row r="5322" spans="1:4" x14ac:dyDescent="0.2">
      <c r="A5322">
        <f t="shared" si="78"/>
        <v>137</v>
      </c>
      <c r="B5322" s="1" t="s">
        <v>277</v>
      </c>
      <c r="C5322" t="s">
        <v>46</v>
      </c>
      <c r="D5322">
        <v>108</v>
      </c>
    </row>
    <row r="5323" spans="1:4" x14ac:dyDescent="0.2">
      <c r="A5323">
        <f t="shared" si="78"/>
        <v>137</v>
      </c>
      <c r="B5323" s="1" t="s">
        <v>277</v>
      </c>
      <c r="C5323" t="s">
        <v>62</v>
      </c>
      <c r="D5323">
        <v>19</v>
      </c>
    </row>
    <row r="5324" spans="1:4" x14ac:dyDescent="0.2">
      <c r="A5324">
        <f t="shared" si="78"/>
        <v>137</v>
      </c>
      <c r="B5324" s="1" t="s">
        <v>277</v>
      </c>
      <c r="C5324" t="s">
        <v>83</v>
      </c>
      <c r="D5324">
        <v>349</v>
      </c>
    </row>
    <row r="5325" spans="1:4" x14ac:dyDescent="0.2">
      <c r="A5325">
        <f t="shared" si="78"/>
        <v>137</v>
      </c>
      <c r="B5325" s="1" t="s">
        <v>277</v>
      </c>
      <c r="C5325" t="s">
        <v>136</v>
      </c>
      <c r="D5325">
        <v>64</v>
      </c>
    </row>
  </sheetData>
  <autoFilter ref="A1:D310" xr:uid="{832CFFD7-8195-4D45-B7D1-E11B3606B795}"/>
  <sortState xmlns:xlrd2="http://schemas.microsoft.com/office/spreadsheetml/2017/richdata2" ref="A2:D310">
    <sortCondition ref="A1:A31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DED8-410C-0E46-BAF3-699BA87DA112}">
  <sheetPr codeName="Sheet6"/>
  <dimension ref="A1:D6547"/>
  <sheetViews>
    <sheetView topLeftCell="A1409" zoomScale="130" zoomScaleNormal="130" workbookViewId="0">
      <selection activeCell="B1432" sqref="B1432"/>
    </sheetView>
  </sheetViews>
  <sheetFormatPr baseColWidth="10" defaultRowHeight="15" x14ac:dyDescent="0.2"/>
  <cols>
    <col min="2" max="2" width="31.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f>IF(B148=B147, A147, A47+1)</f>
        <v>1</v>
      </c>
      <c r="B148" s="1" t="s">
        <v>278</v>
      </c>
      <c r="C148" t="s">
        <v>140</v>
      </c>
      <c r="D148">
        <v>23510</v>
      </c>
    </row>
    <row r="149" spans="1:4" x14ac:dyDescent="0.2">
      <c r="A149">
        <f t="shared" ref="A149:A212" si="0">IF(B149=B148, A148, A48+1)</f>
        <v>1</v>
      </c>
      <c r="B149" s="1" t="s">
        <v>278</v>
      </c>
      <c r="C149" t="s">
        <v>958</v>
      </c>
      <c r="D149">
        <v>2885</v>
      </c>
    </row>
    <row r="150" spans="1:4" x14ac:dyDescent="0.2">
      <c r="A150">
        <f t="shared" si="0"/>
        <v>1</v>
      </c>
      <c r="B150" s="1" t="s">
        <v>278</v>
      </c>
      <c r="C150" t="s">
        <v>3</v>
      </c>
      <c r="D150">
        <v>980</v>
      </c>
    </row>
    <row r="151" spans="1:4" x14ac:dyDescent="0.2">
      <c r="A151">
        <f t="shared" si="0"/>
        <v>1</v>
      </c>
      <c r="B151" s="1" t="s">
        <v>278</v>
      </c>
      <c r="C151" t="s">
        <v>4</v>
      </c>
      <c r="D151">
        <v>238</v>
      </c>
    </row>
    <row r="152" spans="1:4" x14ac:dyDescent="0.2">
      <c r="A152">
        <f t="shared" si="0"/>
        <v>1</v>
      </c>
      <c r="B152" s="1" t="s">
        <v>278</v>
      </c>
      <c r="C152" t="s">
        <v>5</v>
      </c>
      <c r="D152">
        <v>6219</v>
      </c>
    </row>
    <row r="153" spans="1:4" x14ac:dyDescent="0.2">
      <c r="A153">
        <f t="shared" si="0"/>
        <v>1</v>
      </c>
      <c r="B153" s="1" t="s">
        <v>278</v>
      </c>
      <c r="C153" t="s">
        <v>6</v>
      </c>
      <c r="D153">
        <v>182</v>
      </c>
    </row>
    <row r="154" spans="1:4" x14ac:dyDescent="0.2">
      <c r="A154">
        <f t="shared" si="0"/>
        <v>1</v>
      </c>
      <c r="B154" s="1" t="s">
        <v>278</v>
      </c>
      <c r="C154" t="s">
        <v>977</v>
      </c>
      <c r="D154">
        <v>446</v>
      </c>
    </row>
    <row r="155" spans="1:4" x14ac:dyDescent="0.2">
      <c r="A155">
        <f t="shared" si="0"/>
        <v>1</v>
      </c>
      <c r="B155" s="1" t="s">
        <v>278</v>
      </c>
      <c r="C155" t="s">
        <v>955</v>
      </c>
      <c r="D155">
        <v>233</v>
      </c>
    </row>
    <row r="156" spans="1:4" x14ac:dyDescent="0.2">
      <c r="A156">
        <f t="shared" si="0"/>
        <v>1</v>
      </c>
      <c r="B156" s="1" t="s">
        <v>278</v>
      </c>
      <c r="C156" t="s">
        <v>7</v>
      </c>
      <c r="D156">
        <v>465</v>
      </c>
    </row>
    <row r="157" spans="1:4" x14ac:dyDescent="0.2">
      <c r="A157">
        <f t="shared" si="0"/>
        <v>1</v>
      </c>
      <c r="B157" s="1" t="s">
        <v>278</v>
      </c>
      <c r="C157" t="s">
        <v>8</v>
      </c>
      <c r="D157">
        <v>1591</v>
      </c>
    </row>
    <row r="158" spans="1:4" x14ac:dyDescent="0.2">
      <c r="A158">
        <f t="shared" si="0"/>
        <v>1</v>
      </c>
      <c r="B158" s="1" t="s">
        <v>278</v>
      </c>
      <c r="C158" t="s">
        <v>9</v>
      </c>
      <c r="D158">
        <v>460</v>
      </c>
    </row>
    <row r="159" spans="1:4" x14ac:dyDescent="0.2">
      <c r="A159">
        <f t="shared" si="0"/>
        <v>1</v>
      </c>
      <c r="B159" s="1" t="s">
        <v>278</v>
      </c>
      <c r="C159" t="s">
        <v>10</v>
      </c>
      <c r="D159">
        <v>37</v>
      </c>
    </row>
    <row r="160" spans="1:4" x14ac:dyDescent="0.2">
      <c r="A160">
        <f t="shared" si="0"/>
        <v>1</v>
      </c>
      <c r="B160" s="1" t="s">
        <v>278</v>
      </c>
      <c r="C160" t="s">
        <v>957</v>
      </c>
      <c r="D160">
        <v>89</v>
      </c>
    </row>
    <row r="161" spans="1:4" x14ac:dyDescent="0.2">
      <c r="A161">
        <f t="shared" si="0"/>
        <v>1</v>
      </c>
      <c r="B161" s="1" t="s">
        <v>278</v>
      </c>
      <c r="C161" t="s">
        <v>11</v>
      </c>
      <c r="D161">
        <v>21</v>
      </c>
    </row>
    <row r="162" spans="1:4" x14ac:dyDescent="0.2">
      <c r="A162">
        <f t="shared" si="0"/>
        <v>1</v>
      </c>
      <c r="B162" s="1" t="s">
        <v>278</v>
      </c>
      <c r="C162" t="s">
        <v>12</v>
      </c>
      <c r="D162">
        <v>14</v>
      </c>
    </row>
    <row r="163" spans="1:4" x14ac:dyDescent="0.2">
      <c r="A163">
        <f t="shared" si="0"/>
        <v>1</v>
      </c>
      <c r="B163" s="1" t="s">
        <v>278</v>
      </c>
      <c r="C163" t="s">
        <v>956</v>
      </c>
      <c r="D163">
        <v>104</v>
      </c>
    </row>
    <row r="164" spans="1:4" x14ac:dyDescent="0.2">
      <c r="A164">
        <f t="shared" si="0"/>
        <v>1</v>
      </c>
      <c r="B164" s="1" t="s">
        <v>278</v>
      </c>
      <c r="C164" t="s">
        <v>13</v>
      </c>
      <c r="D164">
        <v>528</v>
      </c>
    </row>
    <row r="165" spans="1:4" x14ac:dyDescent="0.2">
      <c r="A165">
        <f t="shared" si="0"/>
        <v>1</v>
      </c>
      <c r="B165" s="1" t="s">
        <v>278</v>
      </c>
      <c r="C165" t="s">
        <v>14</v>
      </c>
      <c r="D165">
        <v>460</v>
      </c>
    </row>
    <row r="166" spans="1:4" x14ac:dyDescent="0.2">
      <c r="A166">
        <f t="shared" si="0"/>
        <v>1</v>
      </c>
      <c r="B166" s="1" t="s">
        <v>278</v>
      </c>
      <c r="C166" t="s">
        <v>15</v>
      </c>
      <c r="D166">
        <v>79</v>
      </c>
    </row>
    <row r="167" spans="1:4" x14ac:dyDescent="0.2">
      <c r="A167">
        <f t="shared" si="0"/>
        <v>1</v>
      </c>
      <c r="B167" s="1" t="s">
        <v>278</v>
      </c>
      <c r="C167" t="s">
        <v>16</v>
      </c>
      <c r="D167">
        <v>2299</v>
      </c>
    </row>
    <row r="168" spans="1:4" x14ac:dyDescent="0.2">
      <c r="A168">
        <f t="shared" si="0"/>
        <v>1</v>
      </c>
      <c r="B168" s="1" t="s">
        <v>278</v>
      </c>
      <c r="C168" t="s">
        <v>17</v>
      </c>
      <c r="D168">
        <v>44</v>
      </c>
    </row>
    <row r="169" spans="1:4" x14ac:dyDescent="0.2">
      <c r="A169">
        <f t="shared" si="0"/>
        <v>1</v>
      </c>
      <c r="B169" s="1" t="s">
        <v>278</v>
      </c>
      <c r="C169" t="s">
        <v>18</v>
      </c>
      <c r="D169">
        <v>41</v>
      </c>
    </row>
    <row r="170" spans="1:4" x14ac:dyDescent="0.2">
      <c r="A170">
        <f t="shared" si="0"/>
        <v>1</v>
      </c>
      <c r="B170" s="1" t="s">
        <v>278</v>
      </c>
      <c r="C170" t="s">
        <v>19</v>
      </c>
      <c r="D170">
        <v>419</v>
      </c>
    </row>
    <row r="171" spans="1:4" x14ac:dyDescent="0.2">
      <c r="A171">
        <f t="shared" si="0"/>
        <v>1</v>
      </c>
      <c r="B171" s="1" t="s">
        <v>278</v>
      </c>
      <c r="C171" t="s">
        <v>20</v>
      </c>
      <c r="D171">
        <v>179</v>
      </c>
    </row>
    <row r="172" spans="1:4" x14ac:dyDescent="0.2">
      <c r="A172">
        <f t="shared" si="0"/>
        <v>1</v>
      </c>
      <c r="B172" s="1" t="s">
        <v>278</v>
      </c>
      <c r="C172" t="s">
        <v>21</v>
      </c>
      <c r="D172">
        <v>1211</v>
      </c>
    </row>
    <row r="173" spans="1:4" x14ac:dyDescent="0.2">
      <c r="A173">
        <f t="shared" si="0"/>
        <v>1</v>
      </c>
      <c r="B173" s="1" t="s">
        <v>278</v>
      </c>
      <c r="C173" t="s">
        <v>22</v>
      </c>
      <c r="D173">
        <v>13</v>
      </c>
    </row>
    <row r="174" spans="1:4" x14ac:dyDescent="0.2">
      <c r="A174">
        <f t="shared" si="0"/>
        <v>1</v>
      </c>
      <c r="B174" s="1" t="s">
        <v>278</v>
      </c>
      <c r="C174" t="s">
        <v>23</v>
      </c>
      <c r="D174">
        <v>237</v>
      </c>
    </row>
    <row r="175" spans="1:4" x14ac:dyDescent="0.2">
      <c r="A175">
        <f t="shared" si="0"/>
        <v>1</v>
      </c>
      <c r="B175" s="1" t="s">
        <v>278</v>
      </c>
      <c r="C175" t="s">
        <v>24</v>
      </c>
      <c r="D175">
        <v>111</v>
      </c>
    </row>
    <row r="176" spans="1:4" x14ac:dyDescent="0.2">
      <c r="A176">
        <f t="shared" si="0"/>
        <v>1</v>
      </c>
      <c r="B176" s="1" t="s">
        <v>278</v>
      </c>
      <c r="C176" t="s">
        <v>28</v>
      </c>
      <c r="D176">
        <v>61</v>
      </c>
    </row>
    <row r="177" spans="1:4" x14ac:dyDescent="0.2">
      <c r="A177">
        <f t="shared" si="0"/>
        <v>1</v>
      </c>
      <c r="B177" s="1" t="s">
        <v>278</v>
      </c>
      <c r="C177" t="s">
        <v>29</v>
      </c>
      <c r="D177">
        <v>164</v>
      </c>
    </row>
    <row r="178" spans="1:4" x14ac:dyDescent="0.2">
      <c r="A178">
        <f t="shared" si="0"/>
        <v>1</v>
      </c>
      <c r="B178" s="1" t="s">
        <v>278</v>
      </c>
      <c r="C178" t="s">
        <v>30</v>
      </c>
      <c r="D178">
        <v>14</v>
      </c>
    </row>
    <row r="179" spans="1:4" x14ac:dyDescent="0.2">
      <c r="A179">
        <f t="shared" si="0"/>
        <v>1</v>
      </c>
      <c r="B179" s="1" t="s">
        <v>278</v>
      </c>
      <c r="C179" t="s">
        <v>32</v>
      </c>
      <c r="D179">
        <v>89</v>
      </c>
    </row>
    <row r="180" spans="1:4" x14ac:dyDescent="0.2">
      <c r="A180">
        <f t="shared" si="0"/>
        <v>1</v>
      </c>
      <c r="B180" s="1" t="s">
        <v>278</v>
      </c>
      <c r="C180" t="s">
        <v>33</v>
      </c>
      <c r="D180">
        <v>21</v>
      </c>
    </row>
    <row r="181" spans="1:4" x14ac:dyDescent="0.2">
      <c r="A181">
        <f t="shared" si="0"/>
        <v>1</v>
      </c>
      <c r="B181" s="1" t="s">
        <v>278</v>
      </c>
      <c r="C181" t="s">
        <v>34</v>
      </c>
      <c r="D181">
        <v>12</v>
      </c>
    </row>
    <row r="182" spans="1:4" x14ac:dyDescent="0.2">
      <c r="A182">
        <f t="shared" si="0"/>
        <v>1</v>
      </c>
      <c r="B182" s="1" t="s">
        <v>278</v>
      </c>
      <c r="C182" t="s">
        <v>35</v>
      </c>
      <c r="D182">
        <v>1106</v>
      </c>
    </row>
    <row r="183" spans="1:4" x14ac:dyDescent="0.2">
      <c r="A183">
        <f t="shared" si="0"/>
        <v>1</v>
      </c>
      <c r="B183" s="1" t="s">
        <v>278</v>
      </c>
      <c r="C183" t="s">
        <v>36</v>
      </c>
      <c r="D183">
        <v>40</v>
      </c>
    </row>
    <row r="184" spans="1:4" x14ac:dyDescent="0.2">
      <c r="A184">
        <f t="shared" si="0"/>
        <v>1</v>
      </c>
      <c r="B184" s="1" t="s">
        <v>278</v>
      </c>
      <c r="C184" t="s">
        <v>38</v>
      </c>
      <c r="D184">
        <v>180</v>
      </c>
    </row>
    <row r="185" spans="1:4" x14ac:dyDescent="0.2">
      <c r="A185">
        <f t="shared" si="0"/>
        <v>1</v>
      </c>
      <c r="B185" s="1" t="s">
        <v>278</v>
      </c>
      <c r="C185" t="s">
        <v>39</v>
      </c>
      <c r="D185">
        <v>15</v>
      </c>
    </row>
    <row r="186" spans="1:4" x14ac:dyDescent="0.2">
      <c r="A186">
        <f t="shared" si="0"/>
        <v>1</v>
      </c>
      <c r="B186" s="1" t="s">
        <v>278</v>
      </c>
      <c r="C186" t="s">
        <v>40</v>
      </c>
      <c r="D186">
        <v>78</v>
      </c>
    </row>
    <row r="187" spans="1:4" x14ac:dyDescent="0.2">
      <c r="A187">
        <f t="shared" si="0"/>
        <v>1</v>
      </c>
      <c r="B187" s="1" t="s">
        <v>278</v>
      </c>
      <c r="C187" t="s">
        <v>44</v>
      </c>
      <c r="D187">
        <v>72</v>
      </c>
    </row>
    <row r="188" spans="1:4" x14ac:dyDescent="0.2">
      <c r="A188">
        <f t="shared" si="0"/>
        <v>1</v>
      </c>
      <c r="B188" s="1" t="s">
        <v>278</v>
      </c>
      <c r="C188" t="s">
        <v>45</v>
      </c>
      <c r="D188">
        <v>20</v>
      </c>
    </row>
    <row r="189" spans="1:4" x14ac:dyDescent="0.2">
      <c r="A189">
        <f t="shared" si="0"/>
        <v>1</v>
      </c>
      <c r="B189" s="1" t="s">
        <v>278</v>
      </c>
      <c r="C189" t="s">
        <v>46</v>
      </c>
      <c r="D189">
        <v>11</v>
      </c>
    </row>
    <row r="190" spans="1:4" x14ac:dyDescent="0.2">
      <c r="A190">
        <f t="shared" si="0"/>
        <v>1</v>
      </c>
      <c r="B190" s="1" t="s">
        <v>278</v>
      </c>
      <c r="C190" t="s">
        <v>47</v>
      </c>
      <c r="D190">
        <v>438</v>
      </c>
    </row>
    <row r="191" spans="1:4" x14ac:dyDescent="0.2">
      <c r="A191">
        <f t="shared" si="0"/>
        <v>1</v>
      </c>
      <c r="B191" s="1" t="s">
        <v>278</v>
      </c>
      <c r="C191" t="s">
        <v>49</v>
      </c>
      <c r="D191">
        <v>47</v>
      </c>
    </row>
    <row r="192" spans="1:4" x14ac:dyDescent="0.2">
      <c r="A192">
        <f t="shared" si="0"/>
        <v>1</v>
      </c>
      <c r="B192" s="1" t="s">
        <v>278</v>
      </c>
      <c r="C192" t="s">
        <v>50</v>
      </c>
      <c r="D192">
        <v>44</v>
      </c>
    </row>
    <row r="193" spans="1:4" x14ac:dyDescent="0.2">
      <c r="A193">
        <f t="shared" si="0"/>
        <v>1</v>
      </c>
      <c r="B193" s="1" t="s">
        <v>278</v>
      </c>
      <c r="C193" t="s">
        <v>51</v>
      </c>
      <c r="D193">
        <v>44</v>
      </c>
    </row>
    <row r="194" spans="1:4" x14ac:dyDescent="0.2">
      <c r="A194">
        <f t="shared" si="0"/>
        <v>1</v>
      </c>
      <c r="B194" s="1" t="s">
        <v>278</v>
      </c>
      <c r="C194" t="s">
        <v>55</v>
      </c>
      <c r="D194">
        <v>57</v>
      </c>
    </row>
    <row r="195" spans="1:4" x14ac:dyDescent="0.2">
      <c r="A195">
        <f t="shared" si="0"/>
        <v>1</v>
      </c>
      <c r="B195" s="1" t="s">
        <v>278</v>
      </c>
      <c r="C195" t="s">
        <v>66</v>
      </c>
      <c r="D195">
        <v>33</v>
      </c>
    </row>
    <row r="196" spans="1:4" x14ac:dyDescent="0.2">
      <c r="A196">
        <f t="shared" si="0"/>
        <v>1</v>
      </c>
      <c r="B196" s="1" t="s">
        <v>278</v>
      </c>
      <c r="C196" t="s">
        <v>69</v>
      </c>
      <c r="D196">
        <v>929</v>
      </c>
    </row>
    <row r="197" spans="1:4" x14ac:dyDescent="0.2">
      <c r="A197">
        <f t="shared" si="0"/>
        <v>1</v>
      </c>
      <c r="B197" s="1" t="s">
        <v>278</v>
      </c>
      <c r="C197" t="s">
        <v>71</v>
      </c>
      <c r="D197">
        <v>80</v>
      </c>
    </row>
    <row r="198" spans="1:4" x14ac:dyDescent="0.2">
      <c r="A198">
        <f t="shared" si="0"/>
        <v>1</v>
      </c>
      <c r="B198" s="1" t="s">
        <v>278</v>
      </c>
      <c r="C198" t="s">
        <v>73</v>
      </c>
      <c r="D198">
        <v>30</v>
      </c>
    </row>
    <row r="199" spans="1:4" x14ac:dyDescent="0.2">
      <c r="A199">
        <f t="shared" si="0"/>
        <v>1</v>
      </c>
      <c r="B199" s="1" t="s">
        <v>278</v>
      </c>
      <c r="C199" t="s">
        <v>104</v>
      </c>
      <c r="D199">
        <v>30</v>
      </c>
    </row>
    <row r="200" spans="1:4" x14ac:dyDescent="0.2">
      <c r="A200">
        <f t="shared" si="0"/>
        <v>1</v>
      </c>
      <c r="B200" s="1" t="s">
        <v>278</v>
      </c>
      <c r="C200" t="s">
        <v>127</v>
      </c>
      <c r="D200">
        <v>214</v>
      </c>
    </row>
    <row r="201" spans="1:4" x14ac:dyDescent="0.2">
      <c r="A201">
        <f t="shared" si="0"/>
        <v>1</v>
      </c>
      <c r="B201" s="1" t="s">
        <v>278</v>
      </c>
      <c r="C201" t="s">
        <v>128</v>
      </c>
      <c r="D201">
        <v>14</v>
      </c>
    </row>
    <row r="202" spans="1:4" x14ac:dyDescent="0.2">
      <c r="A202">
        <f t="shared" si="0"/>
        <v>1</v>
      </c>
      <c r="B202" s="1" t="s">
        <v>278</v>
      </c>
      <c r="C202" t="s">
        <v>136</v>
      </c>
      <c r="D202">
        <v>58</v>
      </c>
    </row>
    <row r="203" spans="1:4" x14ac:dyDescent="0.2">
      <c r="A203">
        <f t="shared" si="0"/>
        <v>1</v>
      </c>
      <c r="B203" s="1" t="s">
        <v>278</v>
      </c>
      <c r="C203" t="s">
        <v>137</v>
      </c>
      <c r="D203">
        <v>24</v>
      </c>
    </row>
    <row r="204" spans="1:4" x14ac:dyDescent="0.2">
      <c r="A204">
        <f t="shared" si="0"/>
        <v>1</v>
      </c>
      <c r="B204" s="1" t="s">
        <v>279</v>
      </c>
      <c r="C204" t="s">
        <v>140</v>
      </c>
      <c r="D204">
        <v>58466</v>
      </c>
    </row>
    <row r="205" spans="1:4" x14ac:dyDescent="0.2">
      <c r="A205">
        <f t="shared" si="0"/>
        <v>1</v>
      </c>
      <c r="B205" s="1" t="s">
        <v>279</v>
      </c>
      <c r="C205" t="s">
        <v>958</v>
      </c>
      <c r="D205">
        <v>1480</v>
      </c>
    </row>
    <row r="206" spans="1:4" x14ac:dyDescent="0.2">
      <c r="A206">
        <f t="shared" si="0"/>
        <v>1</v>
      </c>
      <c r="B206" s="1" t="s">
        <v>279</v>
      </c>
      <c r="C206" t="s">
        <v>3</v>
      </c>
      <c r="D206">
        <v>1340</v>
      </c>
    </row>
    <row r="207" spans="1:4" x14ac:dyDescent="0.2">
      <c r="A207">
        <f t="shared" si="0"/>
        <v>1</v>
      </c>
      <c r="B207" s="1" t="s">
        <v>279</v>
      </c>
      <c r="C207" t="s">
        <v>4</v>
      </c>
      <c r="D207">
        <v>498</v>
      </c>
    </row>
    <row r="208" spans="1:4" x14ac:dyDescent="0.2">
      <c r="A208">
        <f t="shared" si="0"/>
        <v>1</v>
      </c>
      <c r="B208" s="1" t="s">
        <v>279</v>
      </c>
      <c r="C208" t="s">
        <v>5</v>
      </c>
      <c r="D208">
        <v>7184</v>
      </c>
    </row>
    <row r="209" spans="1:4" x14ac:dyDescent="0.2">
      <c r="A209">
        <f t="shared" si="0"/>
        <v>1</v>
      </c>
      <c r="B209" s="1" t="s">
        <v>279</v>
      </c>
      <c r="C209" t="s">
        <v>6</v>
      </c>
      <c r="D209">
        <v>82</v>
      </c>
    </row>
    <row r="210" spans="1:4" x14ac:dyDescent="0.2">
      <c r="A210">
        <f t="shared" si="0"/>
        <v>1</v>
      </c>
      <c r="B210" s="1" t="s">
        <v>279</v>
      </c>
      <c r="C210" t="s">
        <v>977</v>
      </c>
      <c r="D210">
        <v>1029</v>
      </c>
    </row>
    <row r="211" spans="1:4" x14ac:dyDescent="0.2">
      <c r="A211">
        <f t="shared" si="0"/>
        <v>1</v>
      </c>
      <c r="B211" s="1" t="s">
        <v>279</v>
      </c>
      <c r="C211" t="s">
        <v>955</v>
      </c>
      <c r="D211">
        <v>427</v>
      </c>
    </row>
    <row r="212" spans="1:4" x14ac:dyDescent="0.2">
      <c r="A212">
        <f t="shared" si="0"/>
        <v>1</v>
      </c>
      <c r="B212" s="1" t="s">
        <v>279</v>
      </c>
      <c r="C212" t="s">
        <v>7</v>
      </c>
      <c r="D212">
        <v>8526</v>
      </c>
    </row>
    <row r="213" spans="1:4" x14ac:dyDescent="0.2">
      <c r="A213">
        <f t="shared" ref="A213:A276" si="1">IF(B213=B212, A212, A112+1)</f>
        <v>1</v>
      </c>
      <c r="B213" s="1" t="s">
        <v>279</v>
      </c>
      <c r="C213" t="s">
        <v>8</v>
      </c>
      <c r="D213">
        <v>4195</v>
      </c>
    </row>
    <row r="214" spans="1:4" x14ac:dyDescent="0.2">
      <c r="A214">
        <f t="shared" si="1"/>
        <v>1</v>
      </c>
      <c r="B214" s="1" t="s">
        <v>279</v>
      </c>
      <c r="C214" t="s">
        <v>9</v>
      </c>
      <c r="D214">
        <v>178</v>
      </c>
    </row>
    <row r="215" spans="1:4" x14ac:dyDescent="0.2">
      <c r="A215">
        <f t="shared" si="1"/>
        <v>1</v>
      </c>
      <c r="B215" s="1" t="s">
        <v>279</v>
      </c>
      <c r="C215" t="s">
        <v>957</v>
      </c>
      <c r="D215">
        <v>134</v>
      </c>
    </row>
    <row r="216" spans="1:4" x14ac:dyDescent="0.2">
      <c r="A216">
        <f t="shared" si="1"/>
        <v>1</v>
      </c>
      <c r="B216" s="1" t="s">
        <v>279</v>
      </c>
      <c r="C216" t="s">
        <v>11</v>
      </c>
      <c r="D216">
        <v>75</v>
      </c>
    </row>
    <row r="217" spans="1:4" x14ac:dyDescent="0.2">
      <c r="A217">
        <f t="shared" si="1"/>
        <v>1</v>
      </c>
      <c r="B217" s="1" t="s">
        <v>279</v>
      </c>
      <c r="C217" t="s">
        <v>956</v>
      </c>
      <c r="D217">
        <v>35</v>
      </c>
    </row>
    <row r="218" spans="1:4" x14ac:dyDescent="0.2">
      <c r="A218">
        <f t="shared" si="1"/>
        <v>1</v>
      </c>
      <c r="B218" s="1" t="s">
        <v>279</v>
      </c>
      <c r="C218" t="s">
        <v>13</v>
      </c>
      <c r="D218">
        <v>3150</v>
      </c>
    </row>
    <row r="219" spans="1:4" x14ac:dyDescent="0.2">
      <c r="A219">
        <f t="shared" si="1"/>
        <v>1</v>
      </c>
      <c r="B219" s="1" t="s">
        <v>279</v>
      </c>
      <c r="C219" t="s">
        <v>14</v>
      </c>
      <c r="D219">
        <v>2935</v>
      </c>
    </row>
    <row r="220" spans="1:4" x14ac:dyDescent="0.2">
      <c r="A220">
        <f t="shared" si="1"/>
        <v>1</v>
      </c>
      <c r="B220" s="1" t="s">
        <v>279</v>
      </c>
      <c r="C220" t="s">
        <v>15</v>
      </c>
      <c r="D220">
        <v>1117</v>
      </c>
    </row>
    <row r="221" spans="1:4" x14ac:dyDescent="0.2">
      <c r="A221">
        <f t="shared" si="1"/>
        <v>1</v>
      </c>
      <c r="B221" s="1" t="s">
        <v>279</v>
      </c>
      <c r="C221" t="s">
        <v>16</v>
      </c>
      <c r="D221">
        <v>4442</v>
      </c>
    </row>
    <row r="222" spans="1:4" x14ac:dyDescent="0.2">
      <c r="A222">
        <f t="shared" si="1"/>
        <v>1</v>
      </c>
      <c r="B222" s="1" t="s">
        <v>279</v>
      </c>
      <c r="C222" t="s">
        <v>18</v>
      </c>
      <c r="D222">
        <v>142</v>
      </c>
    </row>
    <row r="223" spans="1:4" x14ac:dyDescent="0.2">
      <c r="A223">
        <f t="shared" si="1"/>
        <v>1</v>
      </c>
      <c r="B223" s="1" t="s">
        <v>279</v>
      </c>
      <c r="C223" t="s">
        <v>19</v>
      </c>
      <c r="D223">
        <v>1823</v>
      </c>
    </row>
    <row r="224" spans="1:4" x14ac:dyDescent="0.2">
      <c r="A224">
        <f t="shared" si="1"/>
        <v>1</v>
      </c>
      <c r="B224" s="1" t="s">
        <v>279</v>
      </c>
      <c r="C224" t="s">
        <v>20</v>
      </c>
      <c r="D224">
        <v>1224</v>
      </c>
    </row>
    <row r="225" spans="1:4" x14ac:dyDescent="0.2">
      <c r="A225">
        <f t="shared" si="1"/>
        <v>1</v>
      </c>
      <c r="B225" s="1" t="s">
        <v>279</v>
      </c>
      <c r="C225" t="s">
        <v>21</v>
      </c>
      <c r="D225">
        <v>1396</v>
      </c>
    </row>
    <row r="226" spans="1:4" x14ac:dyDescent="0.2">
      <c r="A226">
        <f t="shared" si="1"/>
        <v>1</v>
      </c>
      <c r="B226" s="1" t="s">
        <v>279</v>
      </c>
      <c r="C226" t="s">
        <v>23</v>
      </c>
      <c r="D226">
        <v>202</v>
      </c>
    </row>
    <row r="227" spans="1:4" x14ac:dyDescent="0.2">
      <c r="A227">
        <f t="shared" si="1"/>
        <v>1</v>
      </c>
      <c r="B227" s="1" t="s">
        <v>279</v>
      </c>
      <c r="C227" t="s">
        <v>24</v>
      </c>
      <c r="D227">
        <v>557</v>
      </c>
    </row>
    <row r="228" spans="1:4" x14ac:dyDescent="0.2">
      <c r="A228">
        <f t="shared" si="1"/>
        <v>1</v>
      </c>
      <c r="B228" s="1" t="s">
        <v>279</v>
      </c>
      <c r="C228" t="s">
        <v>25</v>
      </c>
      <c r="D228">
        <v>10</v>
      </c>
    </row>
    <row r="229" spans="1:4" x14ac:dyDescent="0.2">
      <c r="A229">
        <f t="shared" si="1"/>
        <v>1</v>
      </c>
      <c r="B229" s="1" t="s">
        <v>279</v>
      </c>
      <c r="C229" t="s">
        <v>27</v>
      </c>
      <c r="D229">
        <v>156</v>
      </c>
    </row>
    <row r="230" spans="1:4" x14ac:dyDescent="0.2">
      <c r="A230">
        <f t="shared" si="1"/>
        <v>1</v>
      </c>
      <c r="B230" s="1" t="s">
        <v>279</v>
      </c>
      <c r="C230" t="s">
        <v>28</v>
      </c>
      <c r="D230">
        <v>325</v>
      </c>
    </row>
    <row r="231" spans="1:4" x14ac:dyDescent="0.2">
      <c r="A231">
        <f t="shared" si="1"/>
        <v>1</v>
      </c>
      <c r="B231" s="1" t="s">
        <v>279</v>
      </c>
      <c r="C231" t="s">
        <v>29</v>
      </c>
      <c r="D231">
        <v>580</v>
      </c>
    </row>
    <row r="232" spans="1:4" x14ac:dyDescent="0.2">
      <c r="A232">
        <f t="shared" si="1"/>
        <v>1</v>
      </c>
      <c r="B232" s="1" t="s">
        <v>279</v>
      </c>
      <c r="C232" t="s">
        <v>32</v>
      </c>
      <c r="D232">
        <v>102</v>
      </c>
    </row>
    <row r="233" spans="1:4" x14ac:dyDescent="0.2">
      <c r="A233">
        <f t="shared" si="1"/>
        <v>1</v>
      </c>
      <c r="B233" s="1" t="s">
        <v>279</v>
      </c>
      <c r="C233" t="s">
        <v>33</v>
      </c>
      <c r="D233">
        <v>575</v>
      </c>
    </row>
    <row r="234" spans="1:4" x14ac:dyDescent="0.2">
      <c r="A234">
        <f t="shared" si="1"/>
        <v>1</v>
      </c>
      <c r="B234" s="1" t="s">
        <v>279</v>
      </c>
      <c r="C234" t="s">
        <v>34</v>
      </c>
      <c r="D234">
        <v>94</v>
      </c>
    </row>
    <row r="235" spans="1:4" x14ac:dyDescent="0.2">
      <c r="A235">
        <f t="shared" si="1"/>
        <v>1</v>
      </c>
      <c r="B235" s="1" t="s">
        <v>279</v>
      </c>
      <c r="C235" t="s">
        <v>35</v>
      </c>
      <c r="D235">
        <v>2394</v>
      </c>
    </row>
    <row r="236" spans="1:4" x14ac:dyDescent="0.2">
      <c r="A236">
        <f t="shared" si="1"/>
        <v>1</v>
      </c>
      <c r="B236" s="1" t="s">
        <v>279</v>
      </c>
      <c r="C236" t="s">
        <v>36</v>
      </c>
      <c r="D236">
        <v>876</v>
      </c>
    </row>
    <row r="237" spans="1:4" x14ac:dyDescent="0.2">
      <c r="A237">
        <f t="shared" si="1"/>
        <v>1</v>
      </c>
      <c r="B237" s="1" t="s">
        <v>279</v>
      </c>
      <c r="C237" t="s">
        <v>38</v>
      </c>
      <c r="D237">
        <v>930</v>
      </c>
    </row>
    <row r="238" spans="1:4" x14ac:dyDescent="0.2">
      <c r="A238">
        <f t="shared" si="1"/>
        <v>1</v>
      </c>
      <c r="B238" s="1" t="s">
        <v>279</v>
      </c>
      <c r="C238" t="s">
        <v>39</v>
      </c>
      <c r="D238">
        <v>40</v>
      </c>
    </row>
    <row r="239" spans="1:4" x14ac:dyDescent="0.2">
      <c r="A239">
        <f t="shared" si="1"/>
        <v>1</v>
      </c>
      <c r="B239" s="1" t="s">
        <v>279</v>
      </c>
      <c r="C239" t="s">
        <v>40</v>
      </c>
      <c r="D239">
        <v>420</v>
      </c>
    </row>
    <row r="240" spans="1:4" x14ac:dyDescent="0.2">
      <c r="A240">
        <f t="shared" si="1"/>
        <v>1</v>
      </c>
      <c r="B240" s="1" t="s">
        <v>279</v>
      </c>
      <c r="C240" t="s">
        <v>42</v>
      </c>
      <c r="D240">
        <v>117</v>
      </c>
    </row>
    <row r="241" spans="1:4" x14ac:dyDescent="0.2">
      <c r="A241">
        <f t="shared" si="1"/>
        <v>1</v>
      </c>
      <c r="B241" s="1" t="s">
        <v>279</v>
      </c>
      <c r="C241" t="s">
        <v>44</v>
      </c>
      <c r="D241">
        <v>267</v>
      </c>
    </row>
    <row r="242" spans="1:4" x14ac:dyDescent="0.2">
      <c r="A242">
        <f t="shared" si="1"/>
        <v>1</v>
      </c>
      <c r="B242" s="1" t="s">
        <v>279</v>
      </c>
      <c r="C242" t="s">
        <v>45</v>
      </c>
      <c r="D242">
        <v>546</v>
      </c>
    </row>
    <row r="243" spans="1:4" x14ac:dyDescent="0.2">
      <c r="A243">
        <f t="shared" si="1"/>
        <v>1</v>
      </c>
      <c r="B243" s="1" t="s">
        <v>279</v>
      </c>
      <c r="C243" t="s">
        <v>47</v>
      </c>
      <c r="D243">
        <v>4078</v>
      </c>
    </row>
    <row r="244" spans="1:4" x14ac:dyDescent="0.2">
      <c r="A244">
        <f t="shared" si="1"/>
        <v>1</v>
      </c>
      <c r="B244" s="1" t="s">
        <v>279</v>
      </c>
      <c r="C244" t="s">
        <v>49</v>
      </c>
      <c r="D244">
        <v>51</v>
      </c>
    </row>
    <row r="245" spans="1:4" x14ac:dyDescent="0.2">
      <c r="A245">
        <f t="shared" si="1"/>
        <v>1</v>
      </c>
      <c r="B245" s="1" t="s">
        <v>279</v>
      </c>
      <c r="C245" t="s">
        <v>50</v>
      </c>
      <c r="D245">
        <v>106</v>
      </c>
    </row>
    <row r="246" spans="1:4" x14ac:dyDescent="0.2">
      <c r="A246">
        <f t="shared" si="1"/>
        <v>1</v>
      </c>
      <c r="B246" s="1" t="s">
        <v>279</v>
      </c>
      <c r="C246" t="s">
        <v>51</v>
      </c>
      <c r="D246">
        <v>239</v>
      </c>
    </row>
    <row r="247" spans="1:4" x14ac:dyDescent="0.2">
      <c r="A247">
        <f t="shared" si="1"/>
        <v>1</v>
      </c>
      <c r="B247" s="1" t="s">
        <v>279</v>
      </c>
      <c r="C247" t="s">
        <v>55</v>
      </c>
      <c r="D247">
        <v>292</v>
      </c>
    </row>
    <row r="248" spans="1:4" x14ac:dyDescent="0.2">
      <c r="A248">
        <f t="shared" si="1"/>
        <v>1</v>
      </c>
      <c r="B248" s="1" t="s">
        <v>279</v>
      </c>
      <c r="C248" t="s">
        <v>66</v>
      </c>
      <c r="D248">
        <v>75</v>
      </c>
    </row>
    <row r="249" spans="1:4" x14ac:dyDescent="0.2">
      <c r="A249">
        <f t="shared" si="1"/>
        <v>1</v>
      </c>
      <c r="B249" s="1" t="s">
        <v>279</v>
      </c>
      <c r="C249" t="s">
        <v>69</v>
      </c>
      <c r="D249">
        <v>1762</v>
      </c>
    </row>
    <row r="250" spans="1:4" x14ac:dyDescent="0.2">
      <c r="A250">
        <f t="shared" si="1"/>
        <v>1</v>
      </c>
      <c r="B250" s="1" t="s">
        <v>279</v>
      </c>
      <c r="C250" t="s">
        <v>71</v>
      </c>
      <c r="D250">
        <v>136</v>
      </c>
    </row>
    <row r="251" spans="1:4" x14ac:dyDescent="0.2">
      <c r="A251">
        <f t="shared" si="1"/>
        <v>1</v>
      </c>
      <c r="B251" s="1" t="s">
        <v>279</v>
      </c>
      <c r="C251" t="s">
        <v>73</v>
      </c>
      <c r="D251">
        <v>50</v>
      </c>
    </row>
    <row r="252" spans="1:4" x14ac:dyDescent="0.2">
      <c r="A252">
        <f t="shared" si="1"/>
        <v>1</v>
      </c>
      <c r="B252" s="1" t="s">
        <v>279</v>
      </c>
      <c r="C252" t="s">
        <v>77</v>
      </c>
      <c r="D252">
        <v>24</v>
      </c>
    </row>
    <row r="253" spans="1:4" x14ac:dyDescent="0.2">
      <c r="A253">
        <f t="shared" si="1"/>
        <v>1</v>
      </c>
      <c r="B253" s="1" t="s">
        <v>279</v>
      </c>
      <c r="C253" t="s">
        <v>86</v>
      </c>
      <c r="D253">
        <v>123</v>
      </c>
    </row>
    <row r="254" spans="1:4" x14ac:dyDescent="0.2">
      <c r="A254">
        <f t="shared" si="1"/>
        <v>1</v>
      </c>
      <c r="B254" s="1" t="s">
        <v>279</v>
      </c>
      <c r="C254" t="s">
        <v>93</v>
      </c>
      <c r="D254">
        <v>17</v>
      </c>
    </row>
    <row r="255" spans="1:4" x14ac:dyDescent="0.2">
      <c r="A255">
        <f t="shared" si="1"/>
        <v>1</v>
      </c>
      <c r="B255" s="1" t="s">
        <v>279</v>
      </c>
      <c r="C255" t="s">
        <v>104</v>
      </c>
      <c r="D255">
        <v>32</v>
      </c>
    </row>
    <row r="256" spans="1:4" x14ac:dyDescent="0.2">
      <c r="A256">
        <f t="shared" si="1"/>
        <v>1</v>
      </c>
      <c r="B256" s="1" t="s">
        <v>279</v>
      </c>
      <c r="C256" t="s">
        <v>121</v>
      </c>
      <c r="D256">
        <v>66</v>
      </c>
    </row>
    <row r="257" spans="1:4" x14ac:dyDescent="0.2">
      <c r="A257">
        <f t="shared" si="1"/>
        <v>1</v>
      </c>
      <c r="B257" s="1" t="s">
        <v>279</v>
      </c>
      <c r="C257" t="s">
        <v>127</v>
      </c>
      <c r="D257">
        <v>1440</v>
      </c>
    </row>
    <row r="258" spans="1:4" x14ac:dyDescent="0.2">
      <c r="A258">
        <f t="shared" si="1"/>
        <v>1</v>
      </c>
      <c r="B258" s="1" t="s">
        <v>279</v>
      </c>
      <c r="C258" t="s">
        <v>128</v>
      </c>
      <c r="D258">
        <v>171</v>
      </c>
    </row>
    <row r="259" spans="1:4" x14ac:dyDescent="0.2">
      <c r="A259">
        <f t="shared" si="1"/>
        <v>1</v>
      </c>
      <c r="B259" s="1" t="s">
        <v>279</v>
      </c>
      <c r="C259" t="s">
        <v>136</v>
      </c>
      <c r="D259">
        <v>58</v>
      </c>
    </row>
    <row r="260" spans="1:4" x14ac:dyDescent="0.2">
      <c r="A260">
        <f t="shared" si="1"/>
        <v>1</v>
      </c>
      <c r="B260" s="1" t="s">
        <v>279</v>
      </c>
      <c r="C260" t="s">
        <v>137</v>
      </c>
      <c r="D260">
        <v>143</v>
      </c>
    </row>
    <row r="261" spans="1:4" x14ac:dyDescent="0.2">
      <c r="A261">
        <f t="shared" si="1"/>
        <v>2</v>
      </c>
      <c r="B261" s="1" t="s">
        <v>280</v>
      </c>
      <c r="C261" t="s">
        <v>140</v>
      </c>
      <c r="D261">
        <v>31634</v>
      </c>
    </row>
    <row r="262" spans="1:4" x14ac:dyDescent="0.2">
      <c r="A262">
        <f t="shared" si="1"/>
        <v>2</v>
      </c>
      <c r="B262" s="1" t="s">
        <v>280</v>
      </c>
      <c r="C262" t="s">
        <v>958</v>
      </c>
      <c r="D262">
        <v>640</v>
      </c>
    </row>
    <row r="263" spans="1:4" x14ac:dyDescent="0.2">
      <c r="A263">
        <f t="shared" si="1"/>
        <v>2</v>
      </c>
      <c r="B263" s="1" t="s">
        <v>280</v>
      </c>
      <c r="C263" t="s">
        <v>3</v>
      </c>
      <c r="D263">
        <v>885</v>
      </c>
    </row>
    <row r="264" spans="1:4" x14ac:dyDescent="0.2">
      <c r="A264">
        <f t="shared" si="1"/>
        <v>2</v>
      </c>
      <c r="B264" s="1" t="s">
        <v>280</v>
      </c>
      <c r="C264" t="s">
        <v>4</v>
      </c>
      <c r="D264">
        <v>299</v>
      </c>
    </row>
    <row r="265" spans="1:4" x14ac:dyDescent="0.2">
      <c r="A265">
        <f t="shared" si="1"/>
        <v>2</v>
      </c>
      <c r="B265" s="1" t="s">
        <v>280</v>
      </c>
      <c r="C265" t="s">
        <v>5</v>
      </c>
      <c r="D265">
        <v>10528</v>
      </c>
    </row>
    <row r="266" spans="1:4" x14ac:dyDescent="0.2">
      <c r="A266">
        <f t="shared" si="1"/>
        <v>2</v>
      </c>
      <c r="B266" s="1" t="s">
        <v>280</v>
      </c>
      <c r="C266" t="s">
        <v>6</v>
      </c>
      <c r="D266">
        <v>196</v>
      </c>
    </row>
    <row r="267" spans="1:4" x14ac:dyDescent="0.2">
      <c r="A267">
        <f t="shared" si="1"/>
        <v>2</v>
      </c>
      <c r="B267" s="1" t="s">
        <v>280</v>
      </c>
      <c r="C267" t="s">
        <v>977</v>
      </c>
      <c r="D267">
        <v>59</v>
      </c>
    </row>
    <row r="268" spans="1:4" x14ac:dyDescent="0.2">
      <c r="A268">
        <f t="shared" si="1"/>
        <v>2</v>
      </c>
      <c r="B268" s="1" t="s">
        <v>280</v>
      </c>
      <c r="C268" t="s">
        <v>955</v>
      </c>
      <c r="D268">
        <v>275</v>
      </c>
    </row>
    <row r="269" spans="1:4" x14ac:dyDescent="0.2">
      <c r="A269">
        <f t="shared" si="1"/>
        <v>2</v>
      </c>
      <c r="B269" s="1" t="s">
        <v>280</v>
      </c>
      <c r="C269" t="s">
        <v>7</v>
      </c>
      <c r="D269">
        <v>2911</v>
      </c>
    </row>
    <row r="270" spans="1:4" x14ac:dyDescent="0.2">
      <c r="A270">
        <f t="shared" si="1"/>
        <v>2</v>
      </c>
      <c r="B270" s="1" t="s">
        <v>280</v>
      </c>
      <c r="C270" t="s">
        <v>8</v>
      </c>
      <c r="D270">
        <v>2344</v>
      </c>
    </row>
    <row r="271" spans="1:4" x14ac:dyDescent="0.2">
      <c r="A271">
        <f t="shared" si="1"/>
        <v>2</v>
      </c>
      <c r="B271" s="1" t="s">
        <v>280</v>
      </c>
      <c r="C271" t="s">
        <v>9</v>
      </c>
      <c r="D271">
        <v>215</v>
      </c>
    </row>
    <row r="272" spans="1:4" x14ac:dyDescent="0.2">
      <c r="A272">
        <f t="shared" si="1"/>
        <v>2</v>
      </c>
      <c r="B272" s="1" t="s">
        <v>280</v>
      </c>
      <c r="C272" t="s">
        <v>957</v>
      </c>
      <c r="D272">
        <v>207</v>
      </c>
    </row>
    <row r="273" spans="1:4" x14ac:dyDescent="0.2">
      <c r="A273">
        <f t="shared" si="1"/>
        <v>2</v>
      </c>
      <c r="B273" s="1" t="s">
        <v>280</v>
      </c>
      <c r="C273" t="s">
        <v>11</v>
      </c>
      <c r="D273">
        <v>51</v>
      </c>
    </row>
    <row r="274" spans="1:4" x14ac:dyDescent="0.2">
      <c r="A274">
        <f t="shared" si="1"/>
        <v>2</v>
      </c>
      <c r="B274" s="1" t="s">
        <v>280</v>
      </c>
      <c r="C274" t="s">
        <v>12</v>
      </c>
      <c r="D274">
        <v>14</v>
      </c>
    </row>
    <row r="275" spans="1:4" x14ac:dyDescent="0.2">
      <c r="A275">
        <f t="shared" si="1"/>
        <v>2</v>
      </c>
      <c r="B275" s="1" t="s">
        <v>280</v>
      </c>
      <c r="C275" t="s">
        <v>956</v>
      </c>
      <c r="D275">
        <v>93</v>
      </c>
    </row>
    <row r="276" spans="1:4" x14ac:dyDescent="0.2">
      <c r="A276">
        <f t="shared" si="1"/>
        <v>2</v>
      </c>
      <c r="B276" s="1" t="s">
        <v>280</v>
      </c>
      <c r="C276" t="s">
        <v>13</v>
      </c>
      <c r="D276">
        <v>1339</v>
      </c>
    </row>
    <row r="277" spans="1:4" x14ac:dyDescent="0.2">
      <c r="A277">
        <f t="shared" ref="A277:A340" si="2">IF(B277=B276, A276, A176+1)</f>
        <v>2</v>
      </c>
      <c r="B277" s="1" t="s">
        <v>280</v>
      </c>
      <c r="C277" t="s">
        <v>14</v>
      </c>
      <c r="D277">
        <v>1088</v>
      </c>
    </row>
    <row r="278" spans="1:4" x14ac:dyDescent="0.2">
      <c r="A278">
        <f t="shared" si="2"/>
        <v>2</v>
      </c>
      <c r="B278" s="1" t="s">
        <v>280</v>
      </c>
      <c r="C278" t="s">
        <v>15</v>
      </c>
      <c r="D278">
        <v>460</v>
      </c>
    </row>
    <row r="279" spans="1:4" x14ac:dyDescent="0.2">
      <c r="A279">
        <f t="shared" si="2"/>
        <v>2</v>
      </c>
      <c r="B279" s="1" t="s">
        <v>280</v>
      </c>
      <c r="C279" t="s">
        <v>16</v>
      </c>
      <c r="D279">
        <v>3356</v>
      </c>
    </row>
    <row r="280" spans="1:4" x14ac:dyDescent="0.2">
      <c r="A280">
        <f t="shared" si="2"/>
        <v>2</v>
      </c>
      <c r="B280" s="1" t="s">
        <v>280</v>
      </c>
      <c r="C280" t="s">
        <v>18</v>
      </c>
      <c r="D280">
        <v>18</v>
      </c>
    </row>
    <row r="281" spans="1:4" x14ac:dyDescent="0.2">
      <c r="A281">
        <f t="shared" si="2"/>
        <v>2</v>
      </c>
      <c r="B281" s="1" t="s">
        <v>280</v>
      </c>
      <c r="C281" t="s">
        <v>19</v>
      </c>
      <c r="D281">
        <v>1114</v>
      </c>
    </row>
    <row r="282" spans="1:4" x14ac:dyDescent="0.2">
      <c r="A282">
        <f t="shared" si="2"/>
        <v>2</v>
      </c>
      <c r="B282" s="1" t="s">
        <v>280</v>
      </c>
      <c r="C282" t="s">
        <v>21</v>
      </c>
      <c r="D282">
        <v>47</v>
      </c>
    </row>
    <row r="283" spans="1:4" x14ac:dyDescent="0.2">
      <c r="A283">
        <f t="shared" si="2"/>
        <v>2</v>
      </c>
      <c r="B283" s="1" t="s">
        <v>280</v>
      </c>
      <c r="C283" t="s">
        <v>23</v>
      </c>
      <c r="D283">
        <v>446</v>
      </c>
    </row>
    <row r="284" spans="1:4" x14ac:dyDescent="0.2">
      <c r="A284">
        <f t="shared" si="2"/>
        <v>2</v>
      </c>
      <c r="B284" s="1" t="s">
        <v>280</v>
      </c>
      <c r="C284" t="s">
        <v>24</v>
      </c>
      <c r="D284">
        <v>97</v>
      </c>
    </row>
    <row r="285" spans="1:4" x14ac:dyDescent="0.2">
      <c r="A285">
        <f t="shared" si="2"/>
        <v>2</v>
      </c>
      <c r="B285" s="1" t="s">
        <v>280</v>
      </c>
      <c r="C285" t="s">
        <v>25</v>
      </c>
      <c r="D285">
        <v>62</v>
      </c>
    </row>
    <row r="286" spans="1:4" x14ac:dyDescent="0.2">
      <c r="A286">
        <f t="shared" si="2"/>
        <v>2</v>
      </c>
      <c r="B286" s="1" t="s">
        <v>280</v>
      </c>
      <c r="C286" t="s">
        <v>27</v>
      </c>
      <c r="D286">
        <v>37</v>
      </c>
    </row>
    <row r="287" spans="1:4" x14ac:dyDescent="0.2">
      <c r="A287">
        <f t="shared" si="2"/>
        <v>2</v>
      </c>
      <c r="B287" s="1" t="s">
        <v>280</v>
      </c>
      <c r="C287" t="s">
        <v>28</v>
      </c>
      <c r="D287">
        <v>86</v>
      </c>
    </row>
    <row r="288" spans="1:4" x14ac:dyDescent="0.2">
      <c r="A288">
        <f t="shared" si="2"/>
        <v>2</v>
      </c>
      <c r="B288" s="1" t="s">
        <v>280</v>
      </c>
      <c r="C288" t="s">
        <v>29</v>
      </c>
      <c r="D288">
        <v>497</v>
      </c>
    </row>
    <row r="289" spans="1:4" x14ac:dyDescent="0.2">
      <c r="A289">
        <f t="shared" si="2"/>
        <v>2</v>
      </c>
      <c r="B289" s="1" t="s">
        <v>280</v>
      </c>
      <c r="C289" t="s">
        <v>32</v>
      </c>
      <c r="D289">
        <v>74</v>
      </c>
    </row>
    <row r="290" spans="1:4" x14ac:dyDescent="0.2">
      <c r="A290">
        <f t="shared" si="2"/>
        <v>2</v>
      </c>
      <c r="B290" s="1" t="s">
        <v>280</v>
      </c>
      <c r="C290" t="s">
        <v>33</v>
      </c>
      <c r="D290">
        <v>30</v>
      </c>
    </row>
    <row r="291" spans="1:4" x14ac:dyDescent="0.2">
      <c r="A291">
        <f t="shared" si="2"/>
        <v>2</v>
      </c>
      <c r="B291" s="1" t="s">
        <v>280</v>
      </c>
      <c r="C291" t="s">
        <v>35</v>
      </c>
      <c r="D291">
        <v>904</v>
      </c>
    </row>
    <row r="292" spans="1:4" x14ac:dyDescent="0.2">
      <c r="A292">
        <f t="shared" si="2"/>
        <v>2</v>
      </c>
      <c r="B292" s="1" t="s">
        <v>280</v>
      </c>
      <c r="C292" t="s">
        <v>36</v>
      </c>
      <c r="D292">
        <v>87</v>
      </c>
    </row>
    <row r="293" spans="1:4" x14ac:dyDescent="0.2">
      <c r="A293">
        <f t="shared" si="2"/>
        <v>2</v>
      </c>
      <c r="B293" s="1" t="s">
        <v>280</v>
      </c>
      <c r="C293" t="s">
        <v>37</v>
      </c>
      <c r="D293">
        <v>368</v>
      </c>
    </row>
    <row r="294" spans="1:4" x14ac:dyDescent="0.2">
      <c r="A294">
        <f t="shared" si="2"/>
        <v>2</v>
      </c>
      <c r="B294" s="1" t="s">
        <v>280</v>
      </c>
      <c r="C294" t="s">
        <v>38</v>
      </c>
      <c r="D294">
        <v>181</v>
      </c>
    </row>
    <row r="295" spans="1:4" x14ac:dyDescent="0.2">
      <c r="A295">
        <f t="shared" si="2"/>
        <v>2</v>
      </c>
      <c r="B295" s="1" t="s">
        <v>280</v>
      </c>
      <c r="C295" t="s">
        <v>39</v>
      </c>
      <c r="D295">
        <v>54</v>
      </c>
    </row>
    <row r="296" spans="1:4" x14ac:dyDescent="0.2">
      <c r="A296">
        <f t="shared" si="2"/>
        <v>2</v>
      </c>
      <c r="B296" s="1" t="s">
        <v>280</v>
      </c>
      <c r="C296" t="s">
        <v>40</v>
      </c>
      <c r="D296">
        <v>12</v>
      </c>
    </row>
    <row r="297" spans="1:4" x14ac:dyDescent="0.2">
      <c r="A297">
        <f t="shared" si="2"/>
        <v>2</v>
      </c>
      <c r="B297" s="1" t="s">
        <v>280</v>
      </c>
      <c r="C297" t="s">
        <v>42</v>
      </c>
      <c r="D297">
        <v>11</v>
      </c>
    </row>
    <row r="298" spans="1:4" x14ac:dyDescent="0.2">
      <c r="A298">
        <f t="shared" si="2"/>
        <v>2</v>
      </c>
      <c r="B298" s="1" t="s">
        <v>280</v>
      </c>
      <c r="C298" t="s">
        <v>44</v>
      </c>
      <c r="D298">
        <v>37</v>
      </c>
    </row>
    <row r="299" spans="1:4" x14ac:dyDescent="0.2">
      <c r="A299">
        <f t="shared" si="2"/>
        <v>2</v>
      </c>
      <c r="B299" s="1" t="s">
        <v>280</v>
      </c>
      <c r="C299" t="s">
        <v>45</v>
      </c>
      <c r="D299">
        <v>64</v>
      </c>
    </row>
    <row r="300" spans="1:4" x14ac:dyDescent="0.2">
      <c r="A300">
        <f t="shared" si="2"/>
        <v>2</v>
      </c>
      <c r="B300" s="1" t="s">
        <v>280</v>
      </c>
      <c r="C300" t="s">
        <v>47</v>
      </c>
      <c r="D300">
        <v>1227</v>
      </c>
    </row>
    <row r="301" spans="1:4" x14ac:dyDescent="0.2">
      <c r="A301">
        <f t="shared" si="2"/>
        <v>2</v>
      </c>
      <c r="B301" s="1" t="s">
        <v>280</v>
      </c>
      <c r="C301" t="s">
        <v>51</v>
      </c>
      <c r="D301">
        <v>33</v>
      </c>
    </row>
    <row r="302" spans="1:4" x14ac:dyDescent="0.2">
      <c r="A302">
        <f t="shared" si="2"/>
        <v>2</v>
      </c>
      <c r="B302" s="1" t="s">
        <v>280</v>
      </c>
      <c r="C302" t="s">
        <v>55</v>
      </c>
      <c r="D302">
        <v>394</v>
      </c>
    </row>
    <row r="303" spans="1:4" x14ac:dyDescent="0.2">
      <c r="A303">
        <f t="shared" si="2"/>
        <v>2</v>
      </c>
      <c r="B303" s="1" t="s">
        <v>280</v>
      </c>
      <c r="C303" t="s">
        <v>69</v>
      </c>
      <c r="D303">
        <v>375</v>
      </c>
    </row>
    <row r="304" spans="1:4" x14ac:dyDescent="0.2">
      <c r="A304">
        <f t="shared" si="2"/>
        <v>2</v>
      </c>
      <c r="B304" s="1" t="s">
        <v>280</v>
      </c>
      <c r="C304" t="s">
        <v>71</v>
      </c>
      <c r="D304">
        <v>112</v>
      </c>
    </row>
    <row r="305" spans="1:4" x14ac:dyDescent="0.2">
      <c r="A305">
        <f t="shared" si="2"/>
        <v>2</v>
      </c>
      <c r="B305" s="1" t="s">
        <v>280</v>
      </c>
      <c r="C305" t="s">
        <v>73</v>
      </c>
      <c r="D305">
        <v>30</v>
      </c>
    </row>
    <row r="306" spans="1:4" x14ac:dyDescent="0.2">
      <c r="A306">
        <f t="shared" si="2"/>
        <v>2</v>
      </c>
      <c r="B306" s="1" t="s">
        <v>280</v>
      </c>
      <c r="C306" t="s">
        <v>93</v>
      </c>
      <c r="D306">
        <v>77</v>
      </c>
    </row>
    <row r="307" spans="1:4" x14ac:dyDescent="0.2">
      <c r="A307">
        <f t="shared" si="2"/>
        <v>2</v>
      </c>
      <c r="B307" s="1" t="s">
        <v>280</v>
      </c>
      <c r="C307" t="s">
        <v>104</v>
      </c>
      <c r="D307">
        <v>57</v>
      </c>
    </row>
    <row r="308" spans="1:4" x14ac:dyDescent="0.2">
      <c r="A308">
        <f t="shared" si="2"/>
        <v>2</v>
      </c>
      <c r="B308" s="1" t="s">
        <v>280</v>
      </c>
      <c r="C308" t="s">
        <v>127</v>
      </c>
      <c r="D308">
        <v>81</v>
      </c>
    </row>
    <row r="309" spans="1:4" x14ac:dyDescent="0.2">
      <c r="A309">
        <f t="shared" si="2"/>
        <v>2</v>
      </c>
      <c r="B309" s="1" t="s">
        <v>280</v>
      </c>
      <c r="C309" t="s">
        <v>136</v>
      </c>
      <c r="D309">
        <v>62</v>
      </c>
    </row>
    <row r="310" spans="1:4" x14ac:dyDescent="0.2">
      <c r="A310">
        <f t="shared" si="2"/>
        <v>2</v>
      </c>
      <c r="B310" s="1" t="s">
        <v>281</v>
      </c>
      <c r="C310" t="s">
        <v>140</v>
      </c>
      <c r="D310">
        <v>29877</v>
      </c>
    </row>
    <row r="311" spans="1:4" x14ac:dyDescent="0.2">
      <c r="A311">
        <f t="shared" si="2"/>
        <v>2</v>
      </c>
      <c r="B311" s="1" t="s">
        <v>281</v>
      </c>
      <c r="C311" t="s">
        <v>958</v>
      </c>
      <c r="D311">
        <v>210</v>
      </c>
    </row>
    <row r="312" spans="1:4" x14ac:dyDescent="0.2">
      <c r="A312">
        <f t="shared" si="2"/>
        <v>2</v>
      </c>
      <c r="B312" s="1" t="s">
        <v>281</v>
      </c>
      <c r="C312" t="s">
        <v>4</v>
      </c>
      <c r="D312">
        <v>347</v>
      </c>
    </row>
    <row r="313" spans="1:4" x14ac:dyDescent="0.2">
      <c r="A313">
        <f t="shared" si="2"/>
        <v>2</v>
      </c>
      <c r="B313" s="1" t="s">
        <v>281</v>
      </c>
      <c r="C313" t="s">
        <v>5</v>
      </c>
      <c r="D313">
        <v>2772</v>
      </c>
    </row>
    <row r="314" spans="1:4" x14ac:dyDescent="0.2">
      <c r="A314">
        <f t="shared" si="2"/>
        <v>2</v>
      </c>
      <c r="B314" s="1" t="s">
        <v>281</v>
      </c>
      <c r="C314" t="s">
        <v>6</v>
      </c>
      <c r="D314">
        <v>229</v>
      </c>
    </row>
    <row r="315" spans="1:4" x14ac:dyDescent="0.2">
      <c r="A315">
        <f t="shared" si="2"/>
        <v>2</v>
      </c>
      <c r="B315" s="1" t="s">
        <v>281</v>
      </c>
      <c r="C315" t="s">
        <v>977</v>
      </c>
      <c r="D315">
        <v>31</v>
      </c>
    </row>
    <row r="316" spans="1:4" x14ac:dyDescent="0.2">
      <c r="A316">
        <f t="shared" si="2"/>
        <v>2</v>
      </c>
      <c r="B316" s="1" t="s">
        <v>281</v>
      </c>
      <c r="C316" t="s">
        <v>955</v>
      </c>
      <c r="D316">
        <v>228</v>
      </c>
    </row>
    <row r="317" spans="1:4" x14ac:dyDescent="0.2">
      <c r="A317">
        <f t="shared" si="2"/>
        <v>2</v>
      </c>
      <c r="B317" s="1" t="s">
        <v>281</v>
      </c>
      <c r="C317" t="s">
        <v>7</v>
      </c>
      <c r="D317">
        <v>2175</v>
      </c>
    </row>
    <row r="318" spans="1:4" x14ac:dyDescent="0.2">
      <c r="A318">
        <f t="shared" si="2"/>
        <v>2</v>
      </c>
      <c r="B318" s="1" t="s">
        <v>281</v>
      </c>
      <c r="C318" t="s">
        <v>8</v>
      </c>
      <c r="D318">
        <v>5415</v>
      </c>
    </row>
    <row r="319" spans="1:4" x14ac:dyDescent="0.2">
      <c r="A319">
        <f t="shared" si="2"/>
        <v>2</v>
      </c>
      <c r="B319" s="1" t="s">
        <v>281</v>
      </c>
      <c r="C319" t="s">
        <v>9</v>
      </c>
      <c r="D319">
        <v>43</v>
      </c>
    </row>
    <row r="320" spans="1:4" x14ac:dyDescent="0.2">
      <c r="A320">
        <f t="shared" si="2"/>
        <v>2</v>
      </c>
      <c r="B320" s="1" t="s">
        <v>281</v>
      </c>
      <c r="C320" t="s">
        <v>957</v>
      </c>
      <c r="D320">
        <v>12</v>
      </c>
    </row>
    <row r="321" spans="1:4" x14ac:dyDescent="0.2">
      <c r="A321">
        <f t="shared" si="2"/>
        <v>2</v>
      </c>
      <c r="B321" s="1" t="s">
        <v>281</v>
      </c>
      <c r="C321" t="s">
        <v>11</v>
      </c>
      <c r="D321">
        <v>33</v>
      </c>
    </row>
    <row r="322" spans="1:4" x14ac:dyDescent="0.2">
      <c r="A322">
        <f t="shared" si="2"/>
        <v>2</v>
      </c>
      <c r="B322" s="1" t="s">
        <v>281</v>
      </c>
      <c r="C322" t="s">
        <v>13</v>
      </c>
      <c r="D322">
        <v>2018</v>
      </c>
    </row>
    <row r="323" spans="1:4" x14ac:dyDescent="0.2">
      <c r="A323">
        <f t="shared" si="2"/>
        <v>2</v>
      </c>
      <c r="B323" s="1" t="s">
        <v>281</v>
      </c>
      <c r="C323" t="s">
        <v>14</v>
      </c>
      <c r="D323">
        <v>1264</v>
      </c>
    </row>
    <row r="324" spans="1:4" x14ac:dyDescent="0.2">
      <c r="A324">
        <f t="shared" si="2"/>
        <v>2</v>
      </c>
      <c r="B324" s="1" t="s">
        <v>281</v>
      </c>
      <c r="C324" t="s">
        <v>15</v>
      </c>
      <c r="D324">
        <v>495</v>
      </c>
    </row>
    <row r="325" spans="1:4" x14ac:dyDescent="0.2">
      <c r="A325">
        <f t="shared" si="2"/>
        <v>2</v>
      </c>
      <c r="B325" s="1" t="s">
        <v>281</v>
      </c>
      <c r="C325" t="s">
        <v>16</v>
      </c>
      <c r="D325">
        <v>1645</v>
      </c>
    </row>
    <row r="326" spans="1:4" x14ac:dyDescent="0.2">
      <c r="A326">
        <f t="shared" si="2"/>
        <v>2</v>
      </c>
      <c r="B326" s="1" t="s">
        <v>281</v>
      </c>
      <c r="C326" t="s">
        <v>19</v>
      </c>
      <c r="D326">
        <v>414</v>
      </c>
    </row>
    <row r="327" spans="1:4" x14ac:dyDescent="0.2">
      <c r="A327">
        <f t="shared" si="2"/>
        <v>2</v>
      </c>
      <c r="B327" s="1" t="s">
        <v>281</v>
      </c>
      <c r="C327" t="s">
        <v>20</v>
      </c>
      <c r="D327">
        <v>283</v>
      </c>
    </row>
    <row r="328" spans="1:4" x14ac:dyDescent="0.2">
      <c r="A328">
        <f t="shared" si="2"/>
        <v>2</v>
      </c>
      <c r="B328" s="1" t="s">
        <v>281</v>
      </c>
      <c r="C328" t="s">
        <v>21</v>
      </c>
      <c r="D328">
        <v>554</v>
      </c>
    </row>
    <row r="329" spans="1:4" x14ac:dyDescent="0.2">
      <c r="A329">
        <f t="shared" si="2"/>
        <v>2</v>
      </c>
      <c r="B329" s="1" t="s">
        <v>281</v>
      </c>
      <c r="C329" t="s">
        <v>22</v>
      </c>
      <c r="D329">
        <v>50</v>
      </c>
    </row>
    <row r="330" spans="1:4" x14ac:dyDescent="0.2">
      <c r="A330">
        <f t="shared" si="2"/>
        <v>2</v>
      </c>
      <c r="B330" s="1" t="s">
        <v>281</v>
      </c>
      <c r="C330" t="s">
        <v>23</v>
      </c>
      <c r="D330">
        <v>402</v>
      </c>
    </row>
    <row r="331" spans="1:4" x14ac:dyDescent="0.2">
      <c r="A331">
        <f t="shared" si="2"/>
        <v>2</v>
      </c>
      <c r="B331" s="1" t="s">
        <v>281</v>
      </c>
      <c r="C331" t="s">
        <v>24</v>
      </c>
      <c r="D331">
        <v>87</v>
      </c>
    </row>
    <row r="332" spans="1:4" x14ac:dyDescent="0.2">
      <c r="A332">
        <f t="shared" si="2"/>
        <v>2</v>
      </c>
      <c r="B332" s="1" t="s">
        <v>281</v>
      </c>
      <c r="C332" t="s">
        <v>25</v>
      </c>
      <c r="D332">
        <v>576</v>
      </c>
    </row>
    <row r="333" spans="1:4" x14ac:dyDescent="0.2">
      <c r="A333">
        <f t="shared" si="2"/>
        <v>2</v>
      </c>
      <c r="B333" s="1" t="s">
        <v>281</v>
      </c>
      <c r="C333" t="s">
        <v>29</v>
      </c>
      <c r="D333">
        <v>493</v>
      </c>
    </row>
    <row r="334" spans="1:4" x14ac:dyDescent="0.2">
      <c r="A334">
        <f t="shared" si="2"/>
        <v>2</v>
      </c>
      <c r="B334" s="1" t="s">
        <v>281</v>
      </c>
      <c r="C334" t="s">
        <v>32</v>
      </c>
      <c r="D334">
        <v>296</v>
      </c>
    </row>
    <row r="335" spans="1:4" x14ac:dyDescent="0.2">
      <c r="A335">
        <f t="shared" si="2"/>
        <v>2</v>
      </c>
      <c r="B335" s="1" t="s">
        <v>281</v>
      </c>
      <c r="C335" t="s">
        <v>33</v>
      </c>
      <c r="D335">
        <v>12</v>
      </c>
    </row>
    <row r="336" spans="1:4" x14ac:dyDescent="0.2">
      <c r="A336">
        <f t="shared" si="2"/>
        <v>2</v>
      </c>
      <c r="B336" s="1" t="s">
        <v>281</v>
      </c>
      <c r="C336" t="s">
        <v>34</v>
      </c>
      <c r="D336">
        <v>60</v>
      </c>
    </row>
    <row r="337" spans="1:4" x14ac:dyDescent="0.2">
      <c r="A337">
        <f t="shared" si="2"/>
        <v>2</v>
      </c>
      <c r="B337" s="1" t="s">
        <v>281</v>
      </c>
      <c r="C337" t="s">
        <v>35</v>
      </c>
      <c r="D337">
        <v>3800</v>
      </c>
    </row>
    <row r="338" spans="1:4" x14ac:dyDescent="0.2">
      <c r="A338">
        <f t="shared" si="2"/>
        <v>2</v>
      </c>
      <c r="B338" s="1" t="s">
        <v>281</v>
      </c>
      <c r="C338" t="s">
        <v>38</v>
      </c>
      <c r="D338">
        <v>1122</v>
      </c>
    </row>
    <row r="339" spans="1:4" x14ac:dyDescent="0.2">
      <c r="A339">
        <f t="shared" si="2"/>
        <v>2</v>
      </c>
      <c r="B339" s="1" t="s">
        <v>281</v>
      </c>
      <c r="C339" t="s">
        <v>40</v>
      </c>
      <c r="D339">
        <v>52</v>
      </c>
    </row>
    <row r="340" spans="1:4" x14ac:dyDescent="0.2">
      <c r="A340">
        <f t="shared" si="2"/>
        <v>2</v>
      </c>
      <c r="B340" s="1" t="s">
        <v>281</v>
      </c>
      <c r="C340" t="s">
        <v>42</v>
      </c>
      <c r="D340">
        <v>12</v>
      </c>
    </row>
    <row r="341" spans="1:4" x14ac:dyDescent="0.2">
      <c r="A341">
        <f t="shared" ref="A341:A404" si="3">IF(B341=B340, A340, A240+1)</f>
        <v>2</v>
      </c>
      <c r="B341" s="1" t="s">
        <v>281</v>
      </c>
      <c r="C341" t="s">
        <v>44</v>
      </c>
      <c r="D341">
        <v>34</v>
      </c>
    </row>
    <row r="342" spans="1:4" x14ac:dyDescent="0.2">
      <c r="A342">
        <f t="shared" si="3"/>
        <v>2</v>
      </c>
      <c r="B342" s="1" t="s">
        <v>281</v>
      </c>
      <c r="C342" t="s">
        <v>47</v>
      </c>
      <c r="D342">
        <v>1209</v>
      </c>
    </row>
    <row r="343" spans="1:4" x14ac:dyDescent="0.2">
      <c r="A343">
        <f t="shared" si="3"/>
        <v>2</v>
      </c>
      <c r="B343" s="1" t="s">
        <v>281</v>
      </c>
      <c r="C343" t="s">
        <v>50</v>
      </c>
      <c r="D343">
        <v>70</v>
      </c>
    </row>
    <row r="344" spans="1:4" x14ac:dyDescent="0.2">
      <c r="A344">
        <f t="shared" si="3"/>
        <v>2</v>
      </c>
      <c r="B344" s="1" t="s">
        <v>281</v>
      </c>
      <c r="C344" t="s">
        <v>51</v>
      </c>
      <c r="D344">
        <v>30</v>
      </c>
    </row>
    <row r="345" spans="1:4" x14ac:dyDescent="0.2">
      <c r="A345">
        <f t="shared" si="3"/>
        <v>2</v>
      </c>
      <c r="B345" s="1" t="s">
        <v>281</v>
      </c>
      <c r="C345" t="s">
        <v>55</v>
      </c>
      <c r="D345">
        <v>230</v>
      </c>
    </row>
    <row r="346" spans="1:4" x14ac:dyDescent="0.2">
      <c r="A346">
        <f t="shared" si="3"/>
        <v>2</v>
      </c>
      <c r="B346" s="1" t="s">
        <v>281</v>
      </c>
      <c r="C346" t="s">
        <v>66</v>
      </c>
      <c r="D346">
        <v>22</v>
      </c>
    </row>
    <row r="347" spans="1:4" x14ac:dyDescent="0.2">
      <c r="A347">
        <f t="shared" si="3"/>
        <v>2</v>
      </c>
      <c r="B347" s="1" t="s">
        <v>281</v>
      </c>
      <c r="C347" t="s">
        <v>69</v>
      </c>
      <c r="D347">
        <v>2881</v>
      </c>
    </row>
    <row r="348" spans="1:4" x14ac:dyDescent="0.2">
      <c r="A348">
        <f t="shared" si="3"/>
        <v>2</v>
      </c>
      <c r="B348" s="1" t="s">
        <v>281</v>
      </c>
      <c r="C348" t="s">
        <v>71</v>
      </c>
      <c r="D348">
        <v>115</v>
      </c>
    </row>
    <row r="349" spans="1:4" x14ac:dyDescent="0.2">
      <c r="A349">
        <f t="shared" si="3"/>
        <v>2</v>
      </c>
      <c r="B349" s="1" t="s">
        <v>281</v>
      </c>
      <c r="C349" t="s">
        <v>93</v>
      </c>
      <c r="D349">
        <v>48</v>
      </c>
    </row>
    <row r="350" spans="1:4" x14ac:dyDescent="0.2">
      <c r="A350">
        <f t="shared" si="3"/>
        <v>2</v>
      </c>
      <c r="B350" s="1" t="s">
        <v>281</v>
      </c>
      <c r="C350" t="s">
        <v>128</v>
      </c>
      <c r="D350">
        <v>27</v>
      </c>
    </row>
    <row r="351" spans="1:4" x14ac:dyDescent="0.2">
      <c r="A351">
        <f t="shared" si="3"/>
        <v>2</v>
      </c>
      <c r="B351" s="1" t="s">
        <v>281</v>
      </c>
      <c r="C351" t="s">
        <v>136</v>
      </c>
      <c r="D351">
        <v>45</v>
      </c>
    </row>
    <row r="352" spans="1:4" x14ac:dyDescent="0.2">
      <c r="A352">
        <f t="shared" si="3"/>
        <v>2</v>
      </c>
      <c r="B352" s="1" t="s">
        <v>281</v>
      </c>
      <c r="C352" t="s">
        <v>137</v>
      </c>
      <c r="D352">
        <v>36</v>
      </c>
    </row>
    <row r="353" spans="1:4" x14ac:dyDescent="0.2">
      <c r="A353">
        <f t="shared" si="3"/>
        <v>2</v>
      </c>
      <c r="B353" s="1" t="s">
        <v>282</v>
      </c>
      <c r="C353" t="s">
        <v>140</v>
      </c>
      <c r="D353">
        <v>39634</v>
      </c>
    </row>
    <row r="354" spans="1:4" x14ac:dyDescent="0.2">
      <c r="A354">
        <f t="shared" si="3"/>
        <v>2</v>
      </c>
      <c r="B354" s="1" t="s">
        <v>282</v>
      </c>
      <c r="C354" t="s">
        <v>958</v>
      </c>
      <c r="D354">
        <v>267</v>
      </c>
    </row>
    <row r="355" spans="1:4" x14ac:dyDescent="0.2">
      <c r="A355">
        <f t="shared" si="3"/>
        <v>2</v>
      </c>
      <c r="B355" s="1" t="s">
        <v>282</v>
      </c>
      <c r="C355" t="s">
        <v>3</v>
      </c>
      <c r="D355">
        <v>11</v>
      </c>
    </row>
    <row r="356" spans="1:4" x14ac:dyDescent="0.2">
      <c r="A356">
        <f t="shared" si="3"/>
        <v>2</v>
      </c>
      <c r="B356" s="1" t="s">
        <v>282</v>
      </c>
      <c r="C356" t="s">
        <v>4</v>
      </c>
      <c r="D356">
        <v>142</v>
      </c>
    </row>
    <row r="357" spans="1:4" x14ac:dyDescent="0.2">
      <c r="A357">
        <f t="shared" si="3"/>
        <v>2</v>
      </c>
      <c r="B357" s="1" t="s">
        <v>282</v>
      </c>
      <c r="C357" t="s">
        <v>5</v>
      </c>
      <c r="D357">
        <v>12289</v>
      </c>
    </row>
    <row r="358" spans="1:4" x14ac:dyDescent="0.2">
      <c r="A358">
        <f t="shared" si="3"/>
        <v>2</v>
      </c>
      <c r="B358" s="1" t="s">
        <v>282</v>
      </c>
      <c r="C358" t="s">
        <v>6</v>
      </c>
      <c r="D358">
        <v>73</v>
      </c>
    </row>
    <row r="359" spans="1:4" x14ac:dyDescent="0.2">
      <c r="A359">
        <f t="shared" si="3"/>
        <v>2</v>
      </c>
      <c r="B359" s="1" t="s">
        <v>282</v>
      </c>
      <c r="C359" t="s">
        <v>977</v>
      </c>
      <c r="D359">
        <v>16</v>
      </c>
    </row>
    <row r="360" spans="1:4" x14ac:dyDescent="0.2">
      <c r="A360">
        <f t="shared" si="3"/>
        <v>2</v>
      </c>
      <c r="B360" s="1" t="s">
        <v>282</v>
      </c>
      <c r="C360" t="s">
        <v>955</v>
      </c>
      <c r="D360">
        <v>431</v>
      </c>
    </row>
    <row r="361" spans="1:4" x14ac:dyDescent="0.2">
      <c r="A361">
        <f t="shared" si="3"/>
        <v>2</v>
      </c>
      <c r="B361" s="1" t="s">
        <v>282</v>
      </c>
      <c r="C361" t="s">
        <v>7</v>
      </c>
      <c r="D361">
        <v>2787</v>
      </c>
    </row>
    <row r="362" spans="1:4" x14ac:dyDescent="0.2">
      <c r="A362">
        <f t="shared" si="3"/>
        <v>2</v>
      </c>
      <c r="B362" s="1" t="s">
        <v>282</v>
      </c>
      <c r="C362" t="s">
        <v>8</v>
      </c>
      <c r="D362">
        <v>1206</v>
      </c>
    </row>
    <row r="363" spans="1:4" x14ac:dyDescent="0.2">
      <c r="A363">
        <f t="shared" si="3"/>
        <v>2</v>
      </c>
      <c r="B363" s="1" t="s">
        <v>282</v>
      </c>
      <c r="C363" t="s">
        <v>9</v>
      </c>
      <c r="D363">
        <v>162</v>
      </c>
    </row>
    <row r="364" spans="1:4" x14ac:dyDescent="0.2">
      <c r="A364">
        <f t="shared" si="3"/>
        <v>2</v>
      </c>
      <c r="B364" s="1" t="s">
        <v>282</v>
      </c>
      <c r="C364" t="s">
        <v>957</v>
      </c>
      <c r="D364">
        <v>53</v>
      </c>
    </row>
    <row r="365" spans="1:4" x14ac:dyDescent="0.2">
      <c r="A365">
        <f t="shared" si="3"/>
        <v>2</v>
      </c>
      <c r="B365" s="1" t="s">
        <v>282</v>
      </c>
      <c r="C365" t="s">
        <v>13</v>
      </c>
      <c r="D365">
        <v>3068</v>
      </c>
    </row>
    <row r="366" spans="1:4" x14ac:dyDescent="0.2">
      <c r="A366">
        <f t="shared" si="3"/>
        <v>2</v>
      </c>
      <c r="B366" s="1" t="s">
        <v>282</v>
      </c>
      <c r="C366" t="s">
        <v>14</v>
      </c>
      <c r="D366">
        <v>1813</v>
      </c>
    </row>
    <row r="367" spans="1:4" x14ac:dyDescent="0.2">
      <c r="A367">
        <f t="shared" si="3"/>
        <v>2</v>
      </c>
      <c r="B367" s="1" t="s">
        <v>282</v>
      </c>
      <c r="C367" t="s">
        <v>15</v>
      </c>
      <c r="D367">
        <v>39</v>
      </c>
    </row>
    <row r="368" spans="1:4" x14ac:dyDescent="0.2">
      <c r="A368">
        <f t="shared" si="3"/>
        <v>2</v>
      </c>
      <c r="B368" s="1" t="s">
        <v>282</v>
      </c>
      <c r="C368" t="s">
        <v>16</v>
      </c>
      <c r="D368">
        <v>4426</v>
      </c>
    </row>
    <row r="369" spans="1:4" x14ac:dyDescent="0.2">
      <c r="A369">
        <f t="shared" si="3"/>
        <v>2</v>
      </c>
      <c r="B369" s="1" t="s">
        <v>282</v>
      </c>
      <c r="C369" t="s">
        <v>17</v>
      </c>
      <c r="D369">
        <v>17</v>
      </c>
    </row>
    <row r="370" spans="1:4" x14ac:dyDescent="0.2">
      <c r="A370">
        <f t="shared" si="3"/>
        <v>2</v>
      </c>
      <c r="B370" s="1" t="s">
        <v>282</v>
      </c>
      <c r="C370" t="s">
        <v>19</v>
      </c>
      <c r="D370">
        <v>811</v>
      </c>
    </row>
    <row r="371" spans="1:4" x14ac:dyDescent="0.2">
      <c r="A371">
        <f t="shared" si="3"/>
        <v>2</v>
      </c>
      <c r="B371" s="1" t="s">
        <v>282</v>
      </c>
      <c r="C371" t="s">
        <v>20</v>
      </c>
      <c r="D371">
        <v>618</v>
      </c>
    </row>
    <row r="372" spans="1:4" x14ac:dyDescent="0.2">
      <c r="A372">
        <f t="shared" si="3"/>
        <v>2</v>
      </c>
      <c r="B372" s="1" t="s">
        <v>282</v>
      </c>
      <c r="C372" t="s">
        <v>21</v>
      </c>
      <c r="D372">
        <v>376</v>
      </c>
    </row>
    <row r="373" spans="1:4" x14ac:dyDescent="0.2">
      <c r="A373">
        <f t="shared" si="3"/>
        <v>2</v>
      </c>
      <c r="B373" s="1" t="s">
        <v>282</v>
      </c>
      <c r="C373" t="s">
        <v>23</v>
      </c>
      <c r="D373">
        <v>143</v>
      </c>
    </row>
    <row r="374" spans="1:4" x14ac:dyDescent="0.2">
      <c r="A374">
        <f t="shared" si="3"/>
        <v>2</v>
      </c>
      <c r="B374" s="1" t="s">
        <v>282</v>
      </c>
      <c r="C374" t="s">
        <v>24</v>
      </c>
      <c r="D374">
        <v>42</v>
      </c>
    </row>
    <row r="375" spans="1:4" x14ac:dyDescent="0.2">
      <c r="A375">
        <f t="shared" si="3"/>
        <v>2</v>
      </c>
      <c r="B375" s="1" t="s">
        <v>282</v>
      </c>
      <c r="C375" t="s">
        <v>25</v>
      </c>
      <c r="D375">
        <v>1147</v>
      </c>
    </row>
    <row r="376" spans="1:4" x14ac:dyDescent="0.2">
      <c r="A376">
        <f t="shared" si="3"/>
        <v>2</v>
      </c>
      <c r="B376" s="1" t="s">
        <v>282</v>
      </c>
      <c r="C376" t="s">
        <v>26</v>
      </c>
      <c r="D376">
        <v>27</v>
      </c>
    </row>
    <row r="377" spans="1:4" x14ac:dyDescent="0.2">
      <c r="A377">
        <f t="shared" si="3"/>
        <v>2</v>
      </c>
      <c r="B377" s="1" t="s">
        <v>282</v>
      </c>
      <c r="C377" t="s">
        <v>28</v>
      </c>
      <c r="D377">
        <v>10</v>
      </c>
    </row>
    <row r="378" spans="1:4" x14ac:dyDescent="0.2">
      <c r="A378">
        <f t="shared" si="3"/>
        <v>2</v>
      </c>
      <c r="B378" s="1" t="s">
        <v>282</v>
      </c>
      <c r="C378" t="s">
        <v>29</v>
      </c>
      <c r="D378">
        <v>546</v>
      </c>
    </row>
    <row r="379" spans="1:4" x14ac:dyDescent="0.2">
      <c r="A379">
        <f t="shared" si="3"/>
        <v>2</v>
      </c>
      <c r="B379" s="1" t="s">
        <v>282</v>
      </c>
      <c r="C379" t="s">
        <v>30</v>
      </c>
      <c r="D379">
        <v>13</v>
      </c>
    </row>
    <row r="380" spans="1:4" x14ac:dyDescent="0.2">
      <c r="A380">
        <f t="shared" si="3"/>
        <v>2</v>
      </c>
      <c r="B380" s="1" t="s">
        <v>282</v>
      </c>
      <c r="C380" t="s">
        <v>33</v>
      </c>
      <c r="D380">
        <v>1075</v>
      </c>
    </row>
    <row r="381" spans="1:4" x14ac:dyDescent="0.2">
      <c r="A381">
        <f t="shared" si="3"/>
        <v>2</v>
      </c>
      <c r="B381" s="1" t="s">
        <v>282</v>
      </c>
      <c r="C381" t="s">
        <v>34</v>
      </c>
      <c r="D381">
        <v>24</v>
      </c>
    </row>
    <row r="382" spans="1:4" x14ac:dyDescent="0.2">
      <c r="A382">
        <f t="shared" si="3"/>
        <v>2</v>
      </c>
      <c r="B382" s="1" t="s">
        <v>282</v>
      </c>
      <c r="C382" t="s">
        <v>35</v>
      </c>
      <c r="D382">
        <v>2880</v>
      </c>
    </row>
    <row r="383" spans="1:4" x14ac:dyDescent="0.2">
      <c r="A383">
        <f t="shared" si="3"/>
        <v>2</v>
      </c>
      <c r="B383" s="1" t="s">
        <v>282</v>
      </c>
      <c r="C383" t="s">
        <v>36</v>
      </c>
      <c r="D383">
        <v>28</v>
      </c>
    </row>
    <row r="384" spans="1:4" x14ac:dyDescent="0.2">
      <c r="A384">
        <f t="shared" si="3"/>
        <v>2</v>
      </c>
      <c r="B384" s="1" t="s">
        <v>282</v>
      </c>
      <c r="C384" t="s">
        <v>37</v>
      </c>
      <c r="D384">
        <v>22</v>
      </c>
    </row>
    <row r="385" spans="1:4" x14ac:dyDescent="0.2">
      <c r="A385">
        <f t="shared" si="3"/>
        <v>2</v>
      </c>
      <c r="B385" s="1" t="s">
        <v>282</v>
      </c>
      <c r="C385" t="s">
        <v>38</v>
      </c>
      <c r="D385">
        <v>857</v>
      </c>
    </row>
    <row r="386" spans="1:4" x14ac:dyDescent="0.2">
      <c r="A386">
        <f t="shared" si="3"/>
        <v>2</v>
      </c>
      <c r="B386" s="1" t="s">
        <v>282</v>
      </c>
      <c r="C386" t="s">
        <v>39</v>
      </c>
      <c r="D386">
        <v>11</v>
      </c>
    </row>
    <row r="387" spans="1:4" x14ac:dyDescent="0.2">
      <c r="A387">
        <f t="shared" si="3"/>
        <v>2</v>
      </c>
      <c r="B387" s="1" t="s">
        <v>282</v>
      </c>
      <c r="C387" t="s">
        <v>44</v>
      </c>
      <c r="D387">
        <v>102</v>
      </c>
    </row>
    <row r="388" spans="1:4" x14ac:dyDescent="0.2">
      <c r="A388">
        <f t="shared" si="3"/>
        <v>2</v>
      </c>
      <c r="B388" s="1" t="s">
        <v>282</v>
      </c>
      <c r="C388" t="s">
        <v>45</v>
      </c>
      <c r="D388">
        <v>241</v>
      </c>
    </row>
    <row r="389" spans="1:4" x14ac:dyDescent="0.2">
      <c r="A389">
        <f t="shared" si="3"/>
        <v>2</v>
      </c>
      <c r="B389" s="1" t="s">
        <v>282</v>
      </c>
      <c r="C389" t="s">
        <v>47</v>
      </c>
      <c r="D389">
        <v>2667</v>
      </c>
    </row>
    <row r="390" spans="1:4" x14ac:dyDescent="0.2">
      <c r="A390">
        <f t="shared" si="3"/>
        <v>2</v>
      </c>
      <c r="B390" s="1" t="s">
        <v>282</v>
      </c>
      <c r="C390" t="s">
        <v>50</v>
      </c>
      <c r="D390">
        <v>48</v>
      </c>
    </row>
    <row r="391" spans="1:4" x14ac:dyDescent="0.2">
      <c r="A391">
        <f t="shared" si="3"/>
        <v>2</v>
      </c>
      <c r="B391" s="1" t="s">
        <v>282</v>
      </c>
      <c r="C391" t="s">
        <v>51</v>
      </c>
      <c r="D391">
        <v>56</v>
      </c>
    </row>
    <row r="392" spans="1:4" x14ac:dyDescent="0.2">
      <c r="A392">
        <f t="shared" si="3"/>
        <v>2</v>
      </c>
      <c r="B392" s="1" t="s">
        <v>282</v>
      </c>
      <c r="C392" t="s">
        <v>55</v>
      </c>
      <c r="D392">
        <v>78</v>
      </c>
    </row>
    <row r="393" spans="1:4" x14ac:dyDescent="0.2">
      <c r="A393">
        <f t="shared" si="3"/>
        <v>2</v>
      </c>
      <c r="B393" s="1" t="s">
        <v>282</v>
      </c>
      <c r="C393" t="s">
        <v>59</v>
      </c>
      <c r="D393">
        <v>405</v>
      </c>
    </row>
    <row r="394" spans="1:4" x14ac:dyDescent="0.2">
      <c r="A394">
        <f t="shared" si="3"/>
        <v>2</v>
      </c>
      <c r="B394" s="1" t="s">
        <v>282</v>
      </c>
      <c r="C394" t="s">
        <v>66</v>
      </c>
      <c r="D394">
        <v>26</v>
      </c>
    </row>
    <row r="395" spans="1:4" x14ac:dyDescent="0.2">
      <c r="A395">
        <f t="shared" si="3"/>
        <v>2</v>
      </c>
      <c r="B395" s="1" t="s">
        <v>282</v>
      </c>
      <c r="C395" t="s">
        <v>69</v>
      </c>
      <c r="D395">
        <v>208</v>
      </c>
    </row>
    <row r="396" spans="1:4" x14ac:dyDescent="0.2">
      <c r="A396">
        <f t="shared" si="3"/>
        <v>2</v>
      </c>
      <c r="B396" s="1" t="s">
        <v>282</v>
      </c>
      <c r="C396" t="s">
        <v>71</v>
      </c>
      <c r="D396">
        <v>148</v>
      </c>
    </row>
    <row r="397" spans="1:4" x14ac:dyDescent="0.2">
      <c r="A397">
        <f t="shared" si="3"/>
        <v>2</v>
      </c>
      <c r="B397" s="1" t="s">
        <v>282</v>
      </c>
      <c r="C397" t="s">
        <v>93</v>
      </c>
      <c r="D397">
        <v>43</v>
      </c>
    </row>
    <row r="398" spans="1:4" x14ac:dyDescent="0.2">
      <c r="A398">
        <f t="shared" si="3"/>
        <v>2</v>
      </c>
      <c r="B398" s="1" t="s">
        <v>282</v>
      </c>
      <c r="C398" t="s">
        <v>104</v>
      </c>
      <c r="D398">
        <v>36</v>
      </c>
    </row>
    <row r="399" spans="1:4" x14ac:dyDescent="0.2">
      <c r="A399">
        <f t="shared" si="3"/>
        <v>2</v>
      </c>
      <c r="B399" s="1" t="s">
        <v>282</v>
      </c>
      <c r="C399" t="s">
        <v>136</v>
      </c>
      <c r="D399">
        <v>55</v>
      </c>
    </row>
    <row r="400" spans="1:4" x14ac:dyDescent="0.2">
      <c r="A400">
        <f t="shared" si="3"/>
        <v>2</v>
      </c>
      <c r="B400" s="1" t="s">
        <v>282</v>
      </c>
      <c r="C400" t="s">
        <v>137</v>
      </c>
      <c r="D400">
        <v>91</v>
      </c>
    </row>
    <row r="401" spans="1:4" x14ac:dyDescent="0.2">
      <c r="A401">
        <f t="shared" si="3"/>
        <v>3</v>
      </c>
      <c r="B401" s="1" t="s">
        <v>283</v>
      </c>
      <c r="C401" t="s">
        <v>140</v>
      </c>
      <c r="D401">
        <v>52778</v>
      </c>
    </row>
    <row r="402" spans="1:4" x14ac:dyDescent="0.2">
      <c r="A402">
        <f t="shared" si="3"/>
        <v>3</v>
      </c>
      <c r="B402" s="1" t="s">
        <v>283</v>
      </c>
      <c r="C402" t="s">
        <v>958</v>
      </c>
      <c r="D402">
        <v>25</v>
      </c>
    </row>
    <row r="403" spans="1:4" x14ac:dyDescent="0.2">
      <c r="A403">
        <f t="shared" si="3"/>
        <v>3</v>
      </c>
      <c r="B403" s="1" t="s">
        <v>283</v>
      </c>
      <c r="C403" t="s">
        <v>3</v>
      </c>
      <c r="D403">
        <v>61</v>
      </c>
    </row>
    <row r="404" spans="1:4" x14ac:dyDescent="0.2">
      <c r="A404">
        <f t="shared" si="3"/>
        <v>3</v>
      </c>
      <c r="B404" s="1" t="s">
        <v>283</v>
      </c>
      <c r="C404" t="s">
        <v>4</v>
      </c>
      <c r="D404">
        <v>44</v>
      </c>
    </row>
    <row r="405" spans="1:4" x14ac:dyDescent="0.2">
      <c r="A405">
        <f t="shared" ref="A405:A468" si="4">IF(B405=B404, A404, A304+1)</f>
        <v>3</v>
      </c>
      <c r="B405" s="1" t="s">
        <v>283</v>
      </c>
      <c r="C405" t="s">
        <v>5</v>
      </c>
      <c r="D405">
        <v>13618</v>
      </c>
    </row>
    <row r="406" spans="1:4" x14ac:dyDescent="0.2">
      <c r="A406">
        <f t="shared" si="4"/>
        <v>3</v>
      </c>
      <c r="B406" s="1" t="s">
        <v>283</v>
      </c>
      <c r="C406" t="s">
        <v>6</v>
      </c>
      <c r="D406">
        <v>161</v>
      </c>
    </row>
    <row r="407" spans="1:4" x14ac:dyDescent="0.2">
      <c r="A407">
        <f t="shared" si="4"/>
        <v>3</v>
      </c>
      <c r="B407" s="1" t="s">
        <v>283</v>
      </c>
      <c r="C407" t="s">
        <v>977</v>
      </c>
      <c r="D407">
        <v>284</v>
      </c>
    </row>
    <row r="408" spans="1:4" x14ac:dyDescent="0.2">
      <c r="A408">
        <f t="shared" si="4"/>
        <v>3</v>
      </c>
      <c r="B408" s="1" t="s">
        <v>283</v>
      </c>
      <c r="C408" t="s">
        <v>955</v>
      </c>
      <c r="D408">
        <v>516</v>
      </c>
    </row>
    <row r="409" spans="1:4" x14ac:dyDescent="0.2">
      <c r="A409">
        <f t="shared" si="4"/>
        <v>3</v>
      </c>
      <c r="B409" s="1" t="s">
        <v>283</v>
      </c>
      <c r="C409" t="s">
        <v>7</v>
      </c>
      <c r="D409">
        <v>10640</v>
      </c>
    </row>
    <row r="410" spans="1:4" x14ac:dyDescent="0.2">
      <c r="A410">
        <f t="shared" si="4"/>
        <v>3</v>
      </c>
      <c r="B410" s="1" t="s">
        <v>283</v>
      </c>
      <c r="C410" t="s">
        <v>8</v>
      </c>
      <c r="D410">
        <v>948</v>
      </c>
    </row>
    <row r="411" spans="1:4" x14ac:dyDescent="0.2">
      <c r="A411">
        <f t="shared" si="4"/>
        <v>3</v>
      </c>
      <c r="B411" s="1" t="s">
        <v>283</v>
      </c>
      <c r="C411" t="s">
        <v>9</v>
      </c>
      <c r="D411">
        <v>99</v>
      </c>
    </row>
    <row r="412" spans="1:4" x14ac:dyDescent="0.2">
      <c r="A412">
        <f t="shared" si="4"/>
        <v>3</v>
      </c>
      <c r="B412" s="1" t="s">
        <v>283</v>
      </c>
      <c r="C412" t="s">
        <v>11</v>
      </c>
      <c r="D412">
        <v>57</v>
      </c>
    </row>
    <row r="413" spans="1:4" x14ac:dyDescent="0.2">
      <c r="A413">
        <f t="shared" si="4"/>
        <v>3</v>
      </c>
      <c r="B413" s="1" t="s">
        <v>283</v>
      </c>
      <c r="C413" t="s">
        <v>12</v>
      </c>
      <c r="D413">
        <v>13</v>
      </c>
    </row>
    <row r="414" spans="1:4" x14ac:dyDescent="0.2">
      <c r="A414">
        <f t="shared" si="4"/>
        <v>3</v>
      </c>
      <c r="B414" s="1" t="s">
        <v>283</v>
      </c>
      <c r="C414" t="s">
        <v>13</v>
      </c>
      <c r="D414">
        <v>5773</v>
      </c>
    </row>
    <row r="415" spans="1:4" x14ac:dyDescent="0.2">
      <c r="A415">
        <f t="shared" si="4"/>
        <v>3</v>
      </c>
      <c r="B415" s="1" t="s">
        <v>283</v>
      </c>
      <c r="C415" t="s">
        <v>14</v>
      </c>
      <c r="D415">
        <v>3455</v>
      </c>
    </row>
    <row r="416" spans="1:4" x14ac:dyDescent="0.2">
      <c r="A416">
        <f t="shared" si="4"/>
        <v>3</v>
      </c>
      <c r="B416" s="1" t="s">
        <v>283</v>
      </c>
      <c r="C416" t="s">
        <v>16</v>
      </c>
      <c r="D416">
        <v>1206</v>
      </c>
    </row>
    <row r="417" spans="1:4" x14ac:dyDescent="0.2">
      <c r="A417">
        <f t="shared" si="4"/>
        <v>3</v>
      </c>
      <c r="B417" s="1" t="s">
        <v>283</v>
      </c>
      <c r="C417" t="s">
        <v>18</v>
      </c>
      <c r="D417">
        <v>16</v>
      </c>
    </row>
    <row r="418" spans="1:4" x14ac:dyDescent="0.2">
      <c r="A418">
        <f t="shared" si="4"/>
        <v>3</v>
      </c>
      <c r="B418" s="1" t="s">
        <v>283</v>
      </c>
      <c r="C418" t="s">
        <v>19</v>
      </c>
      <c r="D418">
        <v>1024</v>
      </c>
    </row>
    <row r="419" spans="1:4" x14ac:dyDescent="0.2">
      <c r="A419">
        <f t="shared" si="4"/>
        <v>3</v>
      </c>
      <c r="B419" s="1" t="s">
        <v>283</v>
      </c>
      <c r="C419" t="s">
        <v>20</v>
      </c>
      <c r="D419">
        <v>1381</v>
      </c>
    </row>
    <row r="420" spans="1:4" x14ac:dyDescent="0.2">
      <c r="A420">
        <f t="shared" si="4"/>
        <v>3</v>
      </c>
      <c r="B420" s="1" t="s">
        <v>283</v>
      </c>
      <c r="C420" t="s">
        <v>21</v>
      </c>
      <c r="D420">
        <v>366</v>
      </c>
    </row>
    <row r="421" spans="1:4" x14ac:dyDescent="0.2">
      <c r="A421">
        <f t="shared" si="4"/>
        <v>3</v>
      </c>
      <c r="B421" s="1" t="s">
        <v>283</v>
      </c>
      <c r="C421" t="s">
        <v>23</v>
      </c>
      <c r="D421">
        <v>214</v>
      </c>
    </row>
    <row r="422" spans="1:4" x14ac:dyDescent="0.2">
      <c r="A422">
        <f t="shared" si="4"/>
        <v>3</v>
      </c>
      <c r="B422" s="1" t="s">
        <v>283</v>
      </c>
      <c r="C422" t="s">
        <v>24</v>
      </c>
      <c r="D422">
        <v>149</v>
      </c>
    </row>
    <row r="423" spans="1:4" x14ac:dyDescent="0.2">
      <c r="A423">
        <f t="shared" si="4"/>
        <v>3</v>
      </c>
      <c r="B423" s="1" t="s">
        <v>283</v>
      </c>
      <c r="C423" t="s">
        <v>25</v>
      </c>
      <c r="D423">
        <v>1747</v>
      </c>
    </row>
    <row r="424" spans="1:4" x14ac:dyDescent="0.2">
      <c r="A424">
        <f t="shared" si="4"/>
        <v>3</v>
      </c>
      <c r="B424" s="1" t="s">
        <v>283</v>
      </c>
      <c r="C424" t="s">
        <v>26</v>
      </c>
      <c r="D424">
        <v>11</v>
      </c>
    </row>
    <row r="425" spans="1:4" x14ac:dyDescent="0.2">
      <c r="A425">
        <f t="shared" si="4"/>
        <v>3</v>
      </c>
      <c r="B425" s="1" t="s">
        <v>283</v>
      </c>
      <c r="C425" t="s">
        <v>29</v>
      </c>
      <c r="D425">
        <v>932</v>
      </c>
    </row>
    <row r="426" spans="1:4" x14ac:dyDescent="0.2">
      <c r="A426">
        <f t="shared" si="4"/>
        <v>3</v>
      </c>
      <c r="B426" s="1" t="s">
        <v>283</v>
      </c>
      <c r="C426" t="s">
        <v>32</v>
      </c>
      <c r="D426">
        <v>149</v>
      </c>
    </row>
    <row r="427" spans="1:4" x14ac:dyDescent="0.2">
      <c r="A427">
        <f t="shared" si="4"/>
        <v>3</v>
      </c>
      <c r="B427" s="1" t="s">
        <v>283</v>
      </c>
      <c r="C427" t="s">
        <v>33</v>
      </c>
      <c r="D427">
        <v>422</v>
      </c>
    </row>
    <row r="428" spans="1:4" x14ac:dyDescent="0.2">
      <c r="A428">
        <f t="shared" si="4"/>
        <v>3</v>
      </c>
      <c r="B428" s="1" t="s">
        <v>283</v>
      </c>
      <c r="C428" t="s">
        <v>34</v>
      </c>
      <c r="D428">
        <v>62</v>
      </c>
    </row>
    <row r="429" spans="1:4" x14ac:dyDescent="0.2">
      <c r="A429">
        <f t="shared" si="4"/>
        <v>3</v>
      </c>
      <c r="B429" s="1" t="s">
        <v>283</v>
      </c>
      <c r="C429" t="s">
        <v>35</v>
      </c>
      <c r="D429">
        <v>5852</v>
      </c>
    </row>
    <row r="430" spans="1:4" x14ac:dyDescent="0.2">
      <c r="A430">
        <f t="shared" si="4"/>
        <v>3</v>
      </c>
      <c r="B430" s="1" t="s">
        <v>283</v>
      </c>
      <c r="C430" t="s">
        <v>36</v>
      </c>
      <c r="D430">
        <v>92</v>
      </c>
    </row>
    <row r="431" spans="1:4" x14ac:dyDescent="0.2">
      <c r="A431">
        <f t="shared" si="4"/>
        <v>3</v>
      </c>
      <c r="B431" s="1" t="s">
        <v>283</v>
      </c>
      <c r="C431" t="s">
        <v>37</v>
      </c>
      <c r="D431">
        <v>123</v>
      </c>
    </row>
    <row r="432" spans="1:4" x14ac:dyDescent="0.2">
      <c r="A432">
        <f t="shared" si="4"/>
        <v>3</v>
      </c>
      <c r="B432" s="1" t="s">
        <v>283</v>
      </c>
      <c r="C432" t="s">
        <v>38</v>
      </c>
      <c r="D432">
        <v>1115</v>
      </c>
    </row>
    <row r="433" spans="1:4" x14ac:dyDescent="0.2">
      <c r="A433">
        <f t="shared" si="4"/>
        <v>3</v>
      </c>
      <c r="B433" s="1" t="s">
        <v>283</v>
      </c>
      <c r="C433" t="s">
        <v>39</v>
      </c>
      <c r="D433">
        <v>27</v>
      </c>
    </row>
    <row r="434" spans="1:4" x14ac:dyDescent="0.2">
      <c r="A434">
        <f t="shared" si="4"/>
        <v>3</v>
      </c>
      <c r="B434" s="1" t="s">
        <v>283</v>
      </c>
      <c r="C434" t="s">
        <v>40</v>
      </c>
      <c r="D434">
        <v>39</v>
      </c>
    </row>
    <row r="435" spans="1:4" x14ac:dyDescent="0.2">
      <c r="A435">
        <f t="shared" si="4"/>
        <v>3</v>
      </c>
      <c r="B435" s="1" t="s">
        <v>283</v>
      </c>
      <c r="C435" t="s">
        <v>42</v>
      </c>
      <c r="D435">
        <v>32</v>
      </c>
    </row>
    <row r="436" spans="1:4" x14ac:dyDescent="0.2">
      <c r="A436">
        <f t="shared" si="4"/>
        <v>3</v>
      </c>
      <c r="B436" s="1" t="s">
        <v>283</v>
      </c>
      <c r="C436" t="s">
        <v>44</v>
      </c>
      <c r="D436">
        <v>54</v>
      </c>
    </row>
    <row r="437" spans="1:4" x14ac:dyDescent="0.2">
      <c r="A437">
        <f t="shared" si="4"/>
        <v>3</v>
      </c>
      <c r="B437" s="1" t="s">
        <v>283</v>
      </c>
      <c r="C437" t="s">
        <v>45</v>
      </c>
      <c r="D437">
        <v>15</v>
      </c>
    </row>
    <row r="438" spans="1:4" x14ac:dyDescent="0.2">
      <c r="A438">
        <f t="shared" si="4"/>
        <v>3</v>
      </c>
      <c r="B438" s="1" t="s">
        <v>283</v>
      </c>
      <c r="C438" t="s">
        <v>47</v>
      </c>
      <c r="D438">
        <v>1301</v>
      </c>
    </row>
    <row r="439" spans="1:4" x14ac:dyDescent="0.2">
      <c r="A439">
        <f t="shared" si="4"/>
        <v>3</v>
      </c>
      <c r="B439" s="1" t="s">
        <v>283</v>
      </c>
      <c r="C439" t="s">
        <v>49</v>
      </c>
      <c r="D439">
        <v>33</v>
      </c>
    </row>
    <row r="440" spans="1:4" x14ac:dyDescent="0.2">
      <c r="A440">
        <f t="shared" si="4"/>
        <v>3</v>
      </c>
      <c r="B440" s="1" t="s">
        <v>283</v>
      </c>
      <c r="C440" t="s">
        <v>50</v>
      </c>
      <c r="D440">
        <v>20</v>
      </c>
    </row>
    <row r="441" spans="1:4" x14ac:dyDescent="0.2">
      <c r="A441">
        <f t="shared" si="4"/>
        <v>3</v>
      </c>
      <c r="B441" s="1" t="s">
        <v>283</v>
      </c>
      <c r="C441" t="s">
        <v>51</v>
      </c>
      <c r="D441">
        <v>16</v>
      </c>
    </row>
    <row r="442" spans="1:4" x14ac:dyDescent="0.2">
      <c r="A442">
        <f t="shared" si="4"/>
        <v>3</v>
      </c>
      <c r="B442" s="1" t="s">
        <v>283</v>
      </c>
      <c r="C442" t="s">
        <v>55</v>
      </c>
      <c r="D442">
        <v>41</v>
      </c>
    </row>
    <row r="443" spans="1:4" x14ac:dyDescent="0.2">
      <c r="A443">
        <f t="shared" si="4"/>
        <v>3</v>
      </c>
      <c r="B443" s="1" t="s">
        <v>283</v>
      </c>
      <c r="C443" t="s">
        <v>59</v>
      </c>
      <c r="D443">
        <v>156</v>
      </c>
    </row>
    <row r="444" spans="1:4" x14ac:dyDescent="0.2">
      <c r="A444">
        <f t="shared" si="4"/>
        <v>3</v>
      </c>
      <c r="B444" s="1" t="s">
        <v>283</v>
      </c>
      <c r="C444" t="s">
        <v>66</v>
      </c>
      <c r="D444">
        <v>75</v>
      </c>
    </row>
    <row r="445" spans="1:4" x14ac:dyDescent="0.2">
      <c r="A445">
        <f t="shared" si="4"/>
        <v>3</v>
      </c>
      <c r="B445" s="1" t="s">
        <v>283</v>
      </c>
      <c r="C445" t="s">
        <v>69</v>
      </c>
      <c r="D445">
        <v>54</v>
      </c>
    </row>
    <row r="446" spans="1:4" x14ac:dyDescent="0.2">
      <c r="A446">
        <f t="shared" si="4"/>
        <v>3</v>
      </c>
      <c r="B446" s="1" t="s">
        <v>283</v>
      </c>
      <c r="C446" t="s">
        <v>71</v>
      </c>
      <c r="D446">
        <v>90</v>
      </c>
    </row>
    <row r="447" spans="1:4" x14ac:dyDescent="0.2">
      <c r="A447">
        <f t="shared" si="4"/>
        <v>3</v>
      </c>
      <c r="B447" s="1" t="s">
        <v>283</v>
      </c>
      <c r="C447" t="s">
        <v>127</v>
      </c>
      <c r="D447">
        <v>133</v>
      </c>
    </row>
    <row r="448" spans="1:4" x14ac:dyDescent="0.2">
      <c r="A448">
        <f t="shared" si="4"/>
        <v>3</v>
      </c>
      <c r="B448" s="1" t="s">
        <v>283</v>
      </c>
      <c r="C448" t="s">
        <v>128</v>
      </c>
      <c r="D448">
        <v>41</v>
      </c>
    </row>
    <row r="449" spans="1:4" x14ac:dyDescent="0.2">
      <c r="A449">
        <f t="shared" si="4"/>
        <v>3</v>
      </c>
      <c r="B449" s="1" t="s">
        <v>283</v>
      </c>
      <c r="C449" t="s">
        <v>136</v>
      </c>
      <c r="D449">
        <v>45</v>
      </c>
    </row>
    <row r="450" spans="1:4" x14ac:dyDescent="0.2">
      <c r="A450">
        <f t="shared" si="4"/>
        <v>3</v>
      </c>
      <c r="B450" s="1" t="s">
        <v>283</v>
      </c>
      <c r="C450" t="s">
        <v>137</v>
      </c>
      <c r="D450">
        <v>51</v>
      </c>
    </row>
    <row r="451" spans="1:4" x14ac:dyDescent="0.2">
      <c r="A451">
        <f t="shared" si="4"/>
        <v>3</v>
      </c>
      <c r="B451" s="1" t="s">
        <v>284</v>
      </c>
      <c r="C451" t="s">
        <v>140</v>
      </c>
      <c r="D451">
        <v>49460</v>
      </c>
    </row>
    <row r="452" spans="1:4" x14ac:dyDescent="0.2">
      <c r="A452">
        <f t="shared" si="4"/>
        <v>3</v>
      </c>
      <c r="B452" s="1" t="s">
        <v>284</v>
      </c>
      <c r="C452" t="s">
        <v>958</v>
      </c>
      <c r="D452">
        <v>2311</v>
      </c>
    </row>
    <row r="453" spans="1:4" x14ac:dyDescent="0.2">
      <c r="A453">
        <f t="shared" si="4"/>
        <v>3</v>
      </c>
      <c r="B453" s="1" t="s">
        <v>284</v>
      </c>
      <c r="C453" t="s">
        <v>3</v>
      </c>
      <c r="D453">
        <v>648</v>
      </c>
    </row>
    <row r="454" spans="1:4" x14ac:dyDescent="0.2">
      <c r="A454">
        <f t="shared" si="4"/>
        <v>3</v>
      </c>
      <c r="B454" s="1" t="s">
        <v>284</v>
      </c>
      <c r="C454" t="s">
        <v>4</v>
      </c>
      <c r="D454">
        <v>1327</v>
      </c>
    </row>
    <row r="455" spans="1:4" x14ac:dyDescent="0.2">
      <c r="A455">
        <f t="shared" si="4"/>
        <v>3</v>
      </c>
      <c r="B455" s="1" t="s">
        <v>284</v>
      </c>
      <c r="C455" t="s">
        <v>5</v>
      </c>
      <c r="D455">
        <v>16198</v>
      </c>
    </row>
    <row r="456" spans="1:4" x14ac:dyDescent="0.2">
      <c r="A456">
        <f t="shared" si="4"/>
        <v>3</v>
      </c>
      <c r="B456" s="1" t="s">
        <v>284</v>
      </c>
      <c r="C456" t="s">
        <v>6</v>
      </c>
      <c r="D456">
        <v>59</v>
      </c>
    </row>
    <row r="457" spans="1:4" x14ac:dyDescent="0.2">
      <c r="A457">
        <f t="shared" si="4"/>
        <v>3</v>
      </c>
      <c r="B457" s="1" t="s">
        <v>284</v>
      </c>
      <c r="C457" t="s">
        <v>977</v>
      </c>
      <c r="D457">
        <v>159</v>
      </c>
    </row>
    <row r="458" spans="1:4" x14ac:dyDescent="0.2">
      <c r="A458">
        <f t="shared" si="4"/>
        <v>3</v>
      </c>
      <c r="B458" s="1" t="s">
        <v>284</v>
      </c>
      <c r="C458" t="s">
        <v>955</v>
      </c>
      <c r="D458">
        <v>686</v>
      </c>
    </row>
    <row r="459" spans="1:4" x14ac:dyDescent="0.2">
      <c r="A459">
        <f t="shared" si="4"/>
        <v>3</v>
      </c>
      <c r="B459" s="1" t="s">
        <v>284</v>
      </c>
      <c r="C459" t="s">
        <v>7</v>
      </c>
      <c r="D459">
        <v>3526</v>
      </c>
    </row>
    <row r="460" spans="1:4" x14ac:dyDescent="0.2">
      <c r="A460">
        <f t="shared" si="4"/>
        <v>3</v>
      </c>
      <c r="B460" s="1" t="s">
        <v>284</v>
      </c>
      <c r="C460" t="s">
        <v>8</v>
      </c>
      <c r="D460">
        <v>3265</v>
      </c>
    </row>
    <row r="461" spans="1:4" x14ac:dyDescent="0.2">
      <c r="A461">
        <f t="shared" si="4"/>
        <v>3</v>
      </c>
      <c r="B461" s="1" t="s">
        <v>284</v>
      </c>
      <c r="C461" t="s">
        <v>9</v>
      </c>
      <c r="D461">
        <v>68</v>
      </c>
    </row>
    <row r="462" spans="1:4" x14ac:dyDescent="0.2">
      <c r="A462">
        <f t="shared" si="4"/>
        <v>3</v>
      </c>
      <c r="B462" s="1" t="s">
        <v>284</v>
      </c>
      <c r="C462" t="s">
        <v>957</v>
      </c>
      <c r="D462">
        <v>126</v>
      </c>
    </row>
    <row r="463" spans="1:4" x14ac:dyDescent="0.2">
      <c r="A463">
        <f t="shared" si="4"/>
        <v>3</v>
      </c>
      <c r="B463" s="1" t="s">
        <v>284</v>
      </c>
      <c r="C463" t="s">
        <v>11</v>
      </c>
      <c r="D463">
        <v>49</v>
      </c>
    </row>
    <row r="464" spans="1:4" x14ac:dyDescent="0.2">
      <c r="A464">
        <f t="shared" si="4"/>
        <v>3</v>
      </c>
      <c r="B464" s="1" t="s">
        <v>284</v>
      </c>
      <c r="C464" t="s">
        <v>956</v>
      </c>
      <c r="D464">
        <v>19</v>
      </c>
    </row>
    <row r="465" spans="1:4" x14ac:dyDescent="0.2">
      <c r="A465">
        <f t="shared" si="4"/>
        <v>3</v>
      </c>
      <c r="B465" s="1" t="s">
        <v>284</v>
      </c>
      <c r="C465" t="s">
        <v>13</v>
      </c>
      <c r="D465">
        <v>2780</v>
      </c>
    </row>
    <row r="466" spans="1:4" x14ac:dyDescent="0.2">
      <c r="A466">
        <f t="shared" si="4"/>
        <v>3</v>
      </c>
      <c r="B466" s="1" t="s">
        <v>284</v>
      </c>
      <c r="C466" t="s">
        <v>14</v>
      </c>
      <c r="D466">
        <v>3582</v>
      </c>
    </row>
    <row r="467" spans="1:4" x14ac:dyDescent="0.2">
      <c r="A467">
        <f t="shared" si="4"/>
        <v>3</v>
      </c>
      <c r="B467" s="1" t="s">
        <v>284</v>
      </c>
      <c r="C467" t="s">
        <v>15</v>
      </c>
      <c r="D467">
        <v>529</v>
      </c>
    </row>
    <row r="468" spans="1:4" x14ac:dyDescent="0.2">
      <c r="A468">
        <f t="shared" si="4"/>
        <v>3</v>
      </c>
      <c r="B468" s="1" t="s">
        <v>284</v>
      </c>
      <c r="C468" t="s">
        <v>16</v>
      </c>
      <c r="D468">
        <v>3779</v>
      </c>
    </row>
    <row r="469" spans="1:4" x14ac:dyDescent="0.2">
      <c r="A469">
        <f t="shared" ref="A469:A532" si="5">IF(B469=B468, A468, A368+1)</f>
        <v>3</v>
      </c>
      <c r="B469" s="1" t="s">
        <v>284</v>
      </c>
      <c r="C469" t="s">
        <v>19</v>
      </c>
      <c r="D469">
        <v>718</v>
      </c>
    </row>
    <row r="470" spans="1:4" x14ac:dyDescent="0.2">
      <c r="A470">
        <f t="shared" si="5"/>
        <v>3</v>
      </c>
      <c r="B470" s="1" t="s">
        <v>284</v>
      </c>
      <c r="C470" t="s">
        <v>20</v>
      </c>
      <c r="D470">
        <v>2554</v>
      </c>
    </row>
    <row r="471" spans="1:4" x14ac:dyDescent="0.2">
      <c r="A471">
        <f t="shared" si="5"/>
        <v>3</v>
      </c>
      <c r="B471" s="1" t="s">
        <v>284</v>
      </c>
      <c r="C471" t="s">
        <v>21</v>
      </c>
      <c r="D471">
        <v>996</v>
      </c>
    </row>
    <row r="472" spans="1:4" x14ac:dyDescent="0.2">
      <c r="A472">
        <f t="shared" si="5"/>
        <v>3</v>
      </c>
      <c r="B472" s="1" t="s">
        <v>284</v>
      </c>
      <c r="C472" t="s">
        <v>22</v>
      </c>
      <c r="D472">
        <v>113</v>
      </c>
    </row>
    <row r="473" spans="1:4" x14ac:dyDescent="0.2">
      <c r="A473">
        <f t="shared" si="5"/>
        <v>3</v>
      </c>
      <c r="B473" s="1" t="s">
        <v>284</v>
      </c>
      <c r="C473" t="s">
        <v>23</v>
      </c>
      <c r="D473">
        <v>119</v>
      </c>
    </row>
    <row r="474" spans="1:4" x14ac:dyDescent="0.2">
      <c r="A474">
        <f t="shared" si="5"/>
        <v>3</v>
      </c>
      <c r="B474" s="1" t="s">
        <v>284</v>
      </c>
      <c r="C474" t="s">
        <v>24</v>
      </c>
      <c r="D474">
        <v>161</v>
      </c>
    </row>
    <row r="475" spans="1:4" x14ac:dyDescent="0.2">
      <c r="A475">
        <f t="shared" si="5"/>
        <v>3</v>
      </c>
      <c r="B475" s="1" t="s">
        <v>284</v>
      </c>
      <c r="C475" t="s">
        <v>25</v>
      </c>
      <c r="D475">
        <v>723</v>
      </c>
    </row>
    <row r="476" spans="1:4" x14ac:dyDescent="0.2">
      <c r="A476">
        <f t="shared" si="5"/>
        <v>3</v>
      </c>
      <c r="B476" s="1" t="s">
        <v>284</v>
      </c>
      <c r="C476" t="s">
        <v>27</v>
      </c>
      <c r="D476">
        <v>32</v>
      </c>
    </row>
    <row r="477" spans="1:4" x14ac:dyDescent="0.2">
      <c r="A477">
        <f t="shared" si="5"/>
        <v>3</v>
      </c>
      <c r="B477" s="1" t="s">
        <v>284</v>
      </c>
      <c r="C477" t="s">
        <v>28</v>
      </c>
      <c r="D477">
        <v>122</v>
      </c>
    </row>
    <row r="478" spans="1:4" x14ac:dyDescent="0.2">
      <c r="A478">
        <f t="shared" si="5"/>
        <v>3</v>
      </c>
      <c r="B478" s="1" t="s">
        <v>284</v>
      </c>
      <c r="C478" t="s">
        <v>29</v>
      </c>
      <c r="D478">
        <v>659</v>
      </c>
    </row>
    <row r="479" spans="1:4" x14ac:dyDescent="0.2">
      <c r="A479">
        <f t="shared" si="5"/>
        <v>3</v>
      </c>
      <c r="B479" s="1" t="s">
        <v>284</v>
      </c>
      <c r="C479" t="s">
        <v>32</v>
      </c>
      <c r="D479">
        <v>58</v>
      </c>
    </row>
    <row r="480" spans="1:4" x14ac:dyDescent="0.2">
      <c r="A480">
        <f t="shared" si="5"/>
        <v>3</v>
      </c>
      <c r="B480" s="1" t="s">
        <v>284</v>
      </c>
      <c r="C480" t="s">
        <v>33</v>
      </c>
      <c r="D480">
        <v>400</v>
      </c>
    </row>
    <row r="481" spans="1:4" x14ac:dyDescent="0.2">
      <c r="A481">
        <f t="shared" si="5"/>
        <v>3</v>
      </c>
      <c r="B481" s="1" t="s">
        <v>284</v>
      </c>
      <c r="C481" t="s">
        <v>34</v>
      </c>
      <c r="D481">
        <v>19</v>
      </c>
    </row>
    <row r="482" spans="1:4" x14ac:dyDescent="0.2">
      <c r="A482">
        <f t="shared" si="5"/>
        <v>3</v>
      </c>
      <c r="B482" s="1" t="s">
        <v>284</v>
      </c>
      <c r="C482" t="s">
        <v>35</v>
      </c>
      <c r="D482">
        <v>1235</v>
      </c>
    </row>
    <row r="483" spans="1:4" x14ac:dyDescent="0.2">
      <c r="A483">
        <f t="shared" si="5"/>
        <v>3</v>
      </c>
      <c r="B483" s="1" t="s">
        <v>284</v>
      </c>
      <c r="C483" t="s">
        <v>36</v>
      </c>
      <c r="D483">
        <v>98</v>
      </c>
    </row>
    <row r="484" spans="1:4" x14ac:dyDescent="0.2">
      <c r="A484">
        <f t="shared" si="5"/>
        <v>3</v>
      </c>
      <c r="B484" s="1" t="s">
        <v>284</v>
      </c>
      <c r="C484" t="s">
        <v>37</v>
      </c>
      <c r="D484">
        <v>302</v>
      </c>
    </row>
    <row r="485" spans="1:4" x14ac:dyDescent="0.2">
      <c r="A485">
        <f t="shared" si="5"/>
        <v>3</v>
      </c>
      <c r="B485" s="1" t="s">
        <v>284</v>
      </c>
      <c r="C485" t="s">
        <v>38</v>
      </c>
      <c r="D485">
        <v>410</v>
      </c>
    </row>
    <row r="486" spans="1:4" x14ac:dyDescent="0.2">
      <c r="A486">
        <f t="shared" si="5"/>
        <v>3</v>
      </c>
      <c r="B486" s="1" t="s">
        <v>284</v>
      </c>
      <c r="C486" t="s">
        <v>39</v>
      </c>
      <c r="D486">
        <v>13</v>
      </c>
    </row>
    <row r="487" spans="1:4" x14ac:dyDescent="0.2">
      <c r="A487">
        <f t="shared" si="5"/>
        <v>3</v>
      </c>
      <c r="B487" s="1" t="s">
        <v>284</v>
      </c>
      <c r="C487" t="s">
        <v>42</v>
      </c>
      <c r="D487">
        <v>211</v>
      </c>
    </row>
    <row r="488" spans="1:4" x14ac:dyDescent="0.2">
      <c r="A488">
        <f t="shared" si="5"/>
        <v>3</v>
      </c>
      <c r="B488" s="1" t="s">
        <v>284</v>
      </c>
      <c r="C488" t="s">
        <v>44</v>
      </c>
      <c r="D488">
        <v>22</v>
      </c>
    </row>
    <row r="489" spans="1:4" x14ac:dyDescent="0.2">
      <c r="A489">
        <f t="shared" si="5"/>
        <v>3</v>
      </c>
      <c r="B489" s="1" t="s">
        <v>284</v>
      </c>
      <c r="C489" t="s">
        <v>45</v>
      </c>
      <c r="D489">
        <v>173</v>
      </c>
    </row>
    <row r="490" spans="1:4" x14ac:dyDescent="0.2">
      <c r="A490">
        <f t="shared" si="5"/>
        <v>3</v>
      </c>
      <c r="B490" s="1" t="s">
        <v>284</v>
      </c>
      <c r="C490" t="s">
        <v>46</v>
      </c>
      <c r="D490">
        <v>11</v>
      </c>
    </row>
    <row r="491" spans="1:4" x14ac:dyDescent="0.2">
      <c r="A491">
        <f t="shared" si="5"/>
        <v>3</v>
      </c>
      <c r="B491" s="1" t="s">
        <v>284</v>
      </c>
      <c r="C491" t="s">
        <v>47</v>
      </c>
      <c r="D491">
        <v>172</v>
      </c>
    </row>
    <row r="492" spans="1:4" x14ac:dyDescent="0.2">
      <c r="A492">
        <f t="shared" si="5"/>
        <v>3</v>
      </c>
      <c r="B492" s="1" t="s">
        <v>284</v>
      </c>
      <c r="C492" t="s">
        <v>48</v>
      </c>
      <c r="D492">
        <v>18</v>
      </c>
    </row>
    <row r="493" spans="1:4" x14ac:dyDescent="0.2">
      <c r="A493">
        <f t="shared" si="5"/>
        <v>3</v>
      </c>
      <c r="B493" s="1" t="s">
        <v>284</v>
      </c>
      <c r="C493" t="s">
        <v>51</v>
      </c>
      <c r="D493">
        <v>31</v>
      </c>
    </row>
    <row r="494" spans="1:4" x14ac:dyDescent="0.2">
      <c r="A494">
        <f t="shared" si="5"/>
        <v>3</v>
      </c>
      <c r="B494" s="1" t="s">
        <v>284</v>
      </c>
      <c r="C494" t="s">
        <v>55</v>
      </c>
      <c r="D494">
        <v>94</v>
      </c>
    </row>
    <row r="495" spans="1:4" x14ac:dyDescent="0.2">
      <c r="A495">
        <f t="shared" si="5"/>
        <v>3</v>
      </c>
      <c r="B495" s="1" t="s">
        <v>284</v>
      </c>
      <c r="C495" t="s">
        <v>59</v>
      </c>
      <c r="D495">
        <v>497</v>
      </c>
    </row>
    <row r="496" spans="1:4" x14ac:dyDescent="0.2">
      <c r="A496">
        <f t="shared" si="5"/>
        <v>3</v>
      </c>
      <c r="B496" s="1" t="s">
        <v>284</v>
      </c>
      <c r="C496" t="s">
        <v>66</v>
      </c>
      <c r="D496">
        <v>93</v>
      </c>
    </row>
    <row r="497" spans="1:4" x14ac:dyDescent="0.2">
      <c r="A497">
        <f t="shared" si="5"/>
        <v>3</v>
      </c>
      <c r="B497" s="1" t="s">
        <v>284</v>
      </c>
      <c r="C497" t="s">
        <v>71</v>
      </c>
      <c r="D497">
        <v>105</v>
      </c>
    </row>
    <row r="498" spans="1:4" x14ac:dyDescent="0.2">
      <c r="A498">
        <f t="shared" si="5"/>
        <v>3</v>
      </c>
      <c r="B498" s="1" t="s">
        <v>284</v>
      </c>
      <c r="C498" t="s">
        <v>93</v>
      </c>
      <c r="D498">
        <v>25</v>
      </c>
    </row>
    <row r="499" spans="1:4" x14ac:dyDescent="0.2">
      <c r="A499">
        <f t="shared" si="5"/>
        <v>3</v>
      </c>
      <c r="B499" s="1" t="s">
        <v>284</v>
      </c>
      <c r="C499" t="s">
        <v>127</v>
      </c>
      <c r="D499">
        <v>70</v>
      </c>
    </row>
    <row r="500" spans="1:4" x14ac:dyDescent="0.2">
      <c r="A500">
        <f t="shared" si="5"/>
        <v>3</v>
      </c>
      <c r="B500" s="1" t="s">
        <v>284</v>
      </c>
      <c r="C500" t="s">
        <v>136</v>
      </c>
      <c r="D500">
        <v>50</v>
      </c>
    </row>
    <row r="501" spans="1:4" x14ac:dyDescent="0.2">
      <c r="A501">
        <f t="shared" si="5"/>
        <v>3</v>
      </c>
      <c r="B501" s="1" t="s">
        <v>284</v>
      </c>
      <c r="C501" t="s">
        <v>137</v>
      </c>
      <c r="D501">
        <v>45</v>
      </c>
    </row>
    <row r="502" spans="1:4" x14ac:dyDescent="0.2">
      <c r="A502">
        <f t="shared" si="5"/>
        <v>4</v>
      </c>
      <c r="B502" s="1" t="s">
        <v>285</v>
      </c>
      <c r="C502" t="s">
        <v>140</v>
      </c>
      <c r="D502">
        <v>23527</v>
      </c>
    </row>
    <row r="503" spans="1:4" x14ac:dyDescent="0.2">
      <c r="A503">
        <f t="shared" si="5"/>
        <v>4</v>
      </c>
      <c r="B503" s="1" t="s">
        <v>285</v>
      </c>
      <c r="C503" t="s">
        <v>3</v>
      </c>
      <c r="D503">
        <v>12</v>
      </c>
    </row>
    <row r="504" spans="1:4" x14ac:dyDescent="0.2">
      <c r="A504">
        <f t="shared" si="5"/>
        <v>4</v>
      </c>
      <c r="B504" s="1" t="s">
        <v>285</v>
      </c>
      <c r="C504" t="s">
        <v>5</v>
      </c>
      <c r="D504">
        <v>475</v>
      </c>
    </row>
    <row r="505" spans="1:4" x14ac:dyDescent="0.2">
      <c r="A505">
        <f t="shared" si="5"/>
        <v>4</v>
      </c>
      <c r="B505" s="1" t="s">
        <v>285</v>
      </c>
      <c r="C505" t="s">
        <v>7</v>
      </c>
      <c r="D505">
        <v>1137</v>
      </c>
    </row>
    <row r="506" spans="1:4" x14ac:dyDescent="0.2">
      <c r="A506">
        <f t="shared" si="5"/>
        <v>4</v>
      </c>
      <c r="B506" s="1" t="s">
        <v>285</v>
      </c>
      <c r="C506" t="s">
        <v>8</v>
      </c>
      <c r="D506">
        <v>7361</v>
      </c>
    </row>
    <row r="507" spans="1:4" x14ac:dyDescent="0.2">
      <c r="A507">
        <f t="shared" si="5"/>
        <v>4</v>
      </c>
      <c r="B507" s="1" t="s">
        <v>285</v>
      </c>
      <c r="C507" t="s">
        <v>13</v>
      </c>
      <c r="D507">
        <v>2451</v>
      </c>
    </row>
    <row r="508" spans="1:4" x14ac:dyDescent="0.2">
      <c r="A508">
        <f t="shared" si="5"/>
        <v>4</v>
      </c>
      <c r="B508" s="1" t="s">
        <v>285</v>
      </c>
      <c r="C508" t="s">
        <v>14</v>
      </c>
      <c r="D508">
        <v>1219</v>
      </c>
    </row>
    <row r="509" spans="1:4" x14ac:dyDescent="0.2">
      <c r="A509">
        <f t="shared" si="5"/>
        <v>4</v>
      </c>
      <c r="B509" s="1" t="s">
        <v>285</v>
      </c>
      <c r="C509" t="s">
        <v>16</v>
      </c>
      <c r="D509">
        <v>987</v>
      </c>
    </row>
    <row r="510" spans="1:4" x14ac:dyDescent="0.2">
      <c r="A510">
        <f t="shared" si="5"/>
        <v>4</v>
      </c>
      <c r="B510" s="1" t="s">
        <v>285</v>
      </c>
      <c r="C510" t="s">
        <v>19</v>
      </c>
      <c r="D510">
        <v>2554</v>
      </c>
    </row>
    <row r="511" spans="1:4" x14ac:dyDescent="0.2">
      <c r="A511">
        <f t="shared" si="5"/>
        <v>4</v>
      </c>
      <c r="B511" s="1" t="s">
        <v>285</v>
      </c>
      <c r="C511" t="s">
        <v>20</v>
      </c>
      <c r="D511">
        <v>1032</v>
      </c>
    </row>
    <row r="512" spans="1:4" x14ac:dyDescent="0.2">
      <c r="A512">
        <f t="shared" si="5"/>
        <v>4</v>
      </c>
      <c r="B512" s="1" t="s">
        <v>285</v>
      </c>
      <c r="C512" t="s">
        <v>21</v>
      </c>
      <c r="D512">
        <v>379</v>
      </c>
    </row>
    <row r="513" spans="1:4" x14ac:dyDescent="0.2">
      <c r="A513">
        <f t="shared" si="5"/>
        <v>4</v>
      </c>
      <c r="B513" s="1" t="s">
        <v>285</v>
      </c>
      <c r="C513" t="s">
        <v>24</v>
      </c>
      <c r="D513">
        <v>495</v>
      </c>
    </row>
    <row r="514" spans="1:4" x14ac:dyDescent="0.2">
      <c r="A514">
        <f t="shared" si="5"/>
        <v>4</v>
      </c>
      <c r="B514" s="1" t="s">
        <v>285</v>
      </c>
      <c r="C514" t="s">
        <v>25</v>
      </c>
      <c r="D514">
        <v>20</v>
      </c>
    </row>
    <row r="515" spans="1:4" x14ac:dyDescent="0.2">
      <c r="A515">
        <f t="shared" si="5"/>
        <v>4</v>
      </c>
      <c r="B515" s="1" t="s">
        <v>285</v>
      </c>
      <c r="C515" t="s">
        <v>29</v>
      </c>
      <c r="D515">
        <v>378</v>
      </c>
    </row>
    <row r="516" spans="1:4" x14ac:dyDescent="0.2">
      <c r="A516">
        <f t="shared" si="5"/>
        <v>4</v>
      </c>
      <c r="B516" s="1" t="s">
        <v>285</v>
      </c>
      <c r="C516" t="s">
        <v>32</v>
      </c>
      <c r="D516">
        <v>95</v>
      </c>
    </row>
    <row r="517" spans="1:4" x14ac:dyDescent="0.2">
      <c r="A517">
        <f t="shared" si="5"/>
        <v>4</v>
      </c>
      <c r="B517" s="1" t="s">
        <v>285</v>
      </c>
      <c r="C517" t="s">
        <v>33</v>
      </c>
      <c r="D517">
        <v>1281</v>
      </c>
    </row>
    <row r="518" spans="1:4" x14ac:dyDescent="0.2">
      <c r="A518">
        <f t="shared" si="5"/>
        <v>4</v>
      </c>
      <c r="B518" s="1" t="s">
        <v>285</v>
      </c>
      <c r="C518" t="s">
        <v>34</v>
      </c>
      <c r="D518">
        <v>394</v>
      </c>
    </row>
    <row r="519" spans="1:4" x14ac:dyDescent="0.2">
      <c r="A519">
        <f t="shared" si="5"/>
        <v>4</v>
      </c>
      <c r="B519" s="1" t="s">
        <v>285</v>
      </c>
      <c r="C519" t="s">
        <v>35</v>
      </c>
      <c r="D519">
        <v>982</v>
      </c>
    </row>
    <row r="520" spans="1:4" x14ac:dyDescent="0.2">
      <c r="A520">
        <f t="shared" si="5"/>
        <v>4</v>
      </c>
      <c r="B520" s="1" t="s">
        <v>285</v>
      </c>
      <c r="C520" t="s">
        <v>36</v>
      </c>
      <c r="D520">
        <v>173</v>
      </c>
    </row>
    <row r="521" spans="1:4" x14ac:dyDescent="0.2">
      <c r="A521">
        <f t="shared" si="5"/>
        <v>4</v>
      </c>
      <c r="B521" s="1" t="s">
        <v>285</v>
      </c>
      <c r="C521" t="s">
        <v>38</v>
      </c>
      <c r="D521">
        <v>133</v>
      </c>
    </row>
    <row r="522" spans="1:4" x14ac:dyDescent="0.2">
      <c r="A522">
        <f t="shared" si="5"/>
        <v>4</v>
      </c>
      <c r="B522" s="1" t="s">
        <v>285</v>
      </c>
      <c r="C522" t="s">
        <v>40</v>
      </c>
      <c r="D522">
        <v>33</v>
      </c>
    </row>
    <row r="523" spans="1:4" x14ac:dyDescent="0.2">
      <c r="A523">
        <f t="shared" si="5"/>
        <v>4</v>
      </c>
      <c r="B523" s="1" t="s">
        <v>285</v>
      </c>
      <c r="C523" t="s">
        <v>42</v>
      </c>
      <c r="D523">
        <v>89</v>
      </c>
    </row>
    <row r="524" spans="1:4" x14ac:dyDescent="0.2">
      <c r="A524">
        <f t="shared" si="5"/>
        <v>4</v>
      </c>
      <c r="B524" s="1" t="s">
        <v>285</v>
      </c>
      <c r="C524" t="s">
        <v>45</v>
      </c>
      <c r="D524">
        <v>92</v>
      </c>
    </row>
    <row r="525" spans="1:4" x14ac:dyDescent="0.2">
      <c r="A525">
        <f t="shared" si="5"/>
        <v>4</v>
      </c>
      <c r="B525" s="1" t="s">
        <v>285</v>
      </c>
      <c r="C525" t="s">
        <v>50</v>
      </c>
      <c r="D525">
        <v>11</v>
      </c>
    </row>
    <row r="526" spans="1:4" x14ac:dyDescent="0.2">
      <c r="A526">
        <f t="shared" si="5"/>
        <v>4</v>
      </c>
      <c r="B526" s="1" t="s">
        <v>285</v>
      </c>
      <c r="C526" t="s">
        <v>51</v>
      </c>
      <c r="D526">
        <v>78</v>
      </c>
    </row>
    <row r="527" spans="1:4" x14ac:dyDescent="0.2">
      <c r="A527">
        <f t="shared" si="5"/>
        <v>4</v>
      </c>
      <c r="B527" s="1" t="s">
        <v>285</v>
      </c>
      <c r="C527" t="s">
        <v>55</v>
      </c>
      <c r="D527">
        <v>500</v>
      </c>
    </row>
    <row r="528" spans="1:4" x14ac:dyDescent="0.2">
      <c r="A528">
        <f t="shared" si="5"/>
        <v>4</v>
      </c>
      <c r="B528" s="1" t="s">
        <v>285</v>
      </c>
      <c r="C528" t="s">
        <v>59</v>
      </c>
      <c r="D528">
        <v>38</v>
      </c>
    </row>
    <row r="529" spans="1:4" x14ac:dyDescent="0.2">
      <c r="A529">
        <f t="shared" si="5"/>
        <v>4</v>
      </c>
      <c r="B529" s="1" t="s">
        <v>285</v>
      </c>
      <c r="C529" t="s">
        <v>66</v>
      </c>
      <c r="D529">
        <v>98</v>
      </c>
    </row>
    <row r="530" spans="1:4" x14ac:dyDescent="0.2">
      <c r="A530">
        <f t="shared" si="5"/>
        <v>4</v>
      </c>
      <c r="B530" s="1" t="s">
        <v>285</v>
      </c>
      <c r="C530" t="s">
        <v>71</v>
      </c>
      <c r="D530">
        <v>59</v>
      </c>
    </row>
    <row r="531" spans="1:4" x14ac:dyDescent="0.2">
      <c r="A531">
        <f t="shared" si="5"/>
        <v>4</v>
      </c>
      <c r="B531" s="1" t="s">
        <v>285</v>
      </c>
      <c r="C531" t="s">
        <v>127</v>
      </c>
      <c r="D531">
        <v>854</v>
      </c>
    </row>
    <row r="532" spans="1:4" x14ac:dyDescent="0.2">
      <c r="A532">
        <f t="shared" si="5"/>
        <v>4</v>
      </c>
      <c r="B532" s="1" t="s">
        <v>285</v>
      </c>
      <c r="C532" t="s">
        <v>128</v>
      </c>
      <c r="D532">
        <v>27</v>
      </c>
    </row>
    <row r="533" spans="1:4" x14ac:dyDescent="0.2">
      <c r="A533">
        <f t="shared" ref="A533:A596" si="6">IF(B533=B532, A532, A432+1)</f>
        <v>4</v>
      </c>
      <c r="B533" s="1" t="s">
        <v>285</v>
      </c>
      <c r="C533" t="s">
        <v>136</v>
      </c>
      <c r="D533">
        <v>34</v>
      </c>
    </row>
    <row r="534" spans="1:4" x14ac:dyDescent="0.2">
      <c r="A534">
        <f t="shared" si="6"/>
        <v>4</v>
      </c>
      <c r="B534" s="1" t="s">
        <v>285</v>
      </c>
      <c r="C534" t="s">
        <v>137</v>
      </c>
      <c r="D534">
        <v>45</v>
      </c>
    </row>
    <row r="535" spans="1:4" x14ac:dyDescent="0.2">
      <c r="A535">
        <f t="shared" si="6"/>
        <v>4</v>
      </c>
      <c r="B535" s="1" t="s">
        <v>285</v>
      </c>
      <c r="C535" t="s">
        <v>138</v>
      </c>
      <c r="D535">
        <v>11</v>
      </c>
    </row>
    <row r="536" spans="1:4" x14ac:dyDescent="0.2">
      <c r="A536">
        <f t="shared" si="6"/>
        <v>4</v>
      </c>
      <c r="B536" s="1" t="s">
        <v>286</v>
      </c>
      <c r="C536" t="s">
        <v>140</v>
      </c>
      <c r="D536">
        <v>46017</v>
      </c>
    </row>
    <row r="537" spans="1:4" x14ac:dyDescent="0.2">
      <c r="A537">
        <f t="shared" si="6"/>
        <v>4</v>
      </c>
      <c r="B537" s="1" t="s">
        <v>286</v>
      </c>
      <c r="C537" t="s">
        <v>958</v>
      </c>
      <c r="D537">
        <v>24</v>
      </c>
    </row>
    <row r="538" spans="1:4" x14ac:dyDescent="0.2">
      <c r="A538">
        <f t="shared" si="6"/>
        <v>4</v>
      </c>
      <c r="B538" s="1" t="s">
        <v>286</v>
      </c>
      <c r="C538" t="s">
        <v>3</v>
      </c>
      <c r="D538">
        <v>33</v>
      </c>
    </row>
    <row r="539" spans="1:4" x14ac:dyDescent="0.2">
      <c r="A539">
        <f t="shared" si="6"/>
        <v>4</v>
      </c>
      <c r="B539" s="1" t="s">
        <v>286</v>
      </c>
      <c r="C539" t="s">
        <v>5</v>
      </c>
      <c r="D539">
        <v>3800</v>
      </c>
    </row>
    <row r="540" spans="1:4" x14ac:dyDescent="0.2">
      <c r="A540">
        <f t="shared" si="6"/>
        <v>4</v>
      </c>
      <c r="B540" s="1" t="s">
        <v>286</v>
      </c>
      <c r="C540" t="s">
        <v>955</v>
      </c>
      <c r="D540">
        <v>143</v>
      </c>
    </row>
    <row r="541" spans="1:4" x14ac:dyDescent="0.2">
      <c r="A541">
        <f t="shared" si="6"/>
        <v>4</v>
      </c>
      <c r="B541" s="1" t="s">
        <v>286</v>
      </c>
      <c r="C541" t="s">
        <v>7</v>
      </c>
      <c r="D541">
        <v>5086</v>
      </c>
    </row>
    <row r="542" spans="1:4" x14ac:dyDescent="0.2">
      <c r="A542">
        <f t="shared" si="6"/>
        <v>4</v>
      </c>
      <c r="B542" s="1" t="s">
        <v>286</v>
      </c>
      <c r="C542" t="s">
        <v>8</v>
      </c>
      <c r="D542">
        <v>11617</v>
      </c>
    </row>
    <row r="543" spans="1:4" x14ac:dyDescent="0.2">
      <c r="A543">
        <f t="shared" si="6"/>
        <v>4</v>
      </c>
      <c r="B543" s="1" t="s">
        <v>286</v>
      </c>
      <c r="C543" t="s">
        <v>11</v>
      </c>
      <c r="D543">
        <v>41</v>
      </c>
    </row>
    <row r="544" spans="1:4" x14ac:dyDescent="0.2">
      <c r="A544">
        <f t="shared" si="6"/>
        <v>4</v>
      </c>
      <c r="B544" s="1" t="s">
        <v>286</v>
      </c>
      <c r="C544" t="s">
        <v>13</v>
      </c>
      <c r="D544">
        <v>7817</v>
      </c>
    </row>
    <row r="545" spans="1:4" x14ac:dyDescent="0.2">
      <c r="A545">
        <f t="shared" si="6"/>
        <v>4</v>
      </c>
      <c r="B545" s="1" t="s">
        <v>286</v>
      </c>
      <c r="C545" t="s">
        <v>14</v>
      </c>
      <c r="D545">
        <v>2337</v>
      </c>
    </row>
    <row r="546" spans="1:4" x14ac:dyDescent="0.2">
      <c r="A546">
        <f t="shared" si="6"/>
        <v>4</v>
      </c>
      <c r="B546" s="1" t="s">
        <v>286</v>
      </c>
      <c r="C546" t="s">
        <v>15</v>
      </c>
      <c r="D546">
        <v>45</v>
      </c>
    </row>
    <row r="547" spans="1:4" x14ac:dyDescent="0.2">
      <c r="A547">
        <f t="shared" si="6"/>
        <v>4</v>
      </c>
      <c r="B547" s="1" t="s">
        <v>286</v>
      </c>
      <c r="C547" t="s">
        <v>16</v>
      </c>
      <c r="D547">
        <v>2161</v>
      </c>
    </row>
    <row r="548" spans="1:4" x14ac:dyDescent="0.2">
      <c r="A548">
        <f t="shared" si="6"/>
        <v>4</v>
      </c>
      <c r="B548" s="1" t="s">
        <v>286</v>
      </c>
      <c r="C548" t="s">
        <v>18</v>
      </c>
      <c r="D548">
        <v>28</v>
      </c>
    </row>
    <row r="549" spans="1:4" x14ac:dyDescent="0.2">
      <c r="A549">
        <f t="shared" si="6"/>
        <v>4</v>
      </c>
      <c r="B549" s="1" t="s">
        <v>286</v>
      </c>
      <c r="C549" t="s">
        <v>19</v>
      </c>
      <c r="D549">
        <v>1206</v>
      </c>
    </row>
    <row r="550" spans="1:4" x14ac:dyDescent="0.2">
      <c r="A550">
        <f t="shared" si="6"/>
        <v>4</v>
      </c>
      <c r="B550" s="1" t="s">
        <v>286</v>
      </c>
      <c r="C550" t="s">
        <v>20</v>
      </c>
      <c r="D550">
        <v>246</v>
      </c>
    </row>
    <row r="551" spans="1:4" x14ac:dyDescent="0.2">
      <c r="A551">
        <f t="shared" si="6"/>
        <v>4</v>
      </c>
      <c r="B551" s="1" t="s">
        <v>286</v>
      </c>
      <c r="C551" t="s">
        <v>21</v>
      </c>
      <c r="D551">
        <v>122</v>
      </c>
    </row>
    <row r="552" spans="1:4" x14ac:dyDescent="0.2">
      <c r="A552">
        <f t="shared" si="6"/>
        <v>4</v>
      </c>
      <c r="B552" s="1" t="s">
        <v>286</v>
      </c>
      <c r="C552" t="s">
        <v>23</v>
      </c>
      <c r="D552">
        <v>12</v>
      </c>
    </row>
    <row r="553" spans="1:4" x14ac:dyDescent="0.2">
      <c r="A553">
        <f t="shared" si="6"/>
        <v>4</v>
      </c>
      <c r="B553" s="1" t="s">
        <v>286</v>
      </c>
      <c r="C553" t="s">
        <v>24</v>
      </c>
      <c r="D553">
        <v>227</v>
      </c>
    </row>
    <row r="554" spans="1:4" x14ac:dyDescent="0.2">
      <c r="A554">
        <f t="shared" si="6"/>
        <v>4</v>
      </c>
      <c r="B554" s="1" t="s">
        <v>286</v>
      </c>
      <c r="C554" t="s">
        <v>25</v>
      </c>
      <c r="D554">
        <v>195</v>
      </c>
    </row>
    <row r="555" spans="1:4" x14ac:dyDescent="0.2">
      <c r="A555">
        <f t="shared" si="6"/>
        <v>4</v>
      </c>
      <c r="B555" s="1" t="s">
        <v>286</v>
      </c>
      <c r="C555" t="s">
        <v>27</v>
      </c>
      <c r="D555">
        <v>36</v>
      </c>
    </row>
    <row r="556" spans="1:4" x14ac:dyDescent="0.2">
      <c r="A556">
        <f t="shared" si="6"/>
        <v>4</v>
      </c>
      <c r="B556" s="1" t="s">
        <v>286</v>
      </c>
      <c r="C556" t="s">
        <v>29</v>
      </c>
      <c r="D556">
        <v>797</v>
      </c>
    </row>
    <row r="557" spans="1:4" x14ac:dyDescent="0.2">
      <c r="A557">
        <f t="shared" si="6"/>
        <v>4</v>
      </c>
      <c r="B557" s="1" t="s">
        <v>286</v>
      </c>
      <c r="C557" t="s">
        <v>32</v>
      </c>
      <c r="D557">
        <v>179</v>
      </c>
    </row>
    <row r="558" spans="1:4" x14ac:dyDescent="0.2">
      <c r="A558">
        <f t="shared" si="6"/>
        <v>4</v>
      </c>
      <c r="B558" s="1" t="s">
        <v>286</v>
      </c>
      <c r="C558" t="s">
        <v>33</v>
      </c>
      <c r="D558">
        <v>3082</v>
      </c>
    </row>
    <row r="559" spans="1:4" x14ac:dyDescent="0.2">
      <c r="A559">
        <f t="shared" si="6"/>
        <v>4</v>
      </c>
      <c r="B559" s="1" t="s">
        <v>286</v>
      </c>
      <c r="C559" t="s">
        <v>34</v>
      </c>
      <c r="D559">
        <v>18</v>
      </c>
    </row>
    <row r="560" spans="1:4" x14ac:dyDescent="0.2">
      <c r="A560">
        <f t="shared" si="6"/>
        <v>4</v>
      </c>
      <c r="B560" s="1" t="s">
        <v>286</v>
      </c>
      <c r="C560" t="s">
        <v>35</v>
      </c>
      <c r="D560">
        <v>2963</v>
      </c>
    </row>
    <row r="561" spans="1:4" x14ac:dyDescent="0.2">
      <c r="A561">
        <f t="shared" si="6"/>
        <v>4</v>
      </c>
      <c r="B561" s="1" t="s">
        <v>286</v>
      </c>
      <c r="C561" t="s">
        <v>37</v>
      </c>
      <c r="D561">
        <v>106</v>
      </c>
    </row>
    <row r="562" spans="1:4" x14ac:dyDescent="0.2">
      <c r="A562">
        <f t="shared" si="6"/>
        <v>4</v>
      </c>
      <c r="B562" s="1" t="s">
        <v>286</v>
      </c>
      <c r="C562" t="s">
        <v>38</v>
      </c>
      <c r="D562">
        <v>576</v>
      </c>
    </row>
    <row r="563" spans="1:4" x14ac:dyDescent="0.2">
      <c r="A563">
        <f t="shared" si="6"/>
        <v>4</v>
      </c>
      <c r="B563" s="1" t="s">
        <v>286</v>
      </c>
      <c r="C563" t="s">
        <v>40</v>
      </c>
      <c r="D563">
        <v>186</v>
      </c>
    </row>
    <row r="564" spans="1:4" x14ac:dyDescent="0.2">
      <c r="A564">
        <f t="shared" si="6"/>
        <v>4</v>
      </c>
      <c r="B564" s="1" t="s">
        <v>286</v>
      </c>
      <c r="C564" t="s">
        <v>42</v>
      </c>
      <c r="D564">
        <v>716</v>
      </c>
    </row>
    <row r="565" spans="1:4" x14ac:dyDescent="0.2">
      <c r="A565">
        <f t="shared" si="6"/>
        <v>4</v>
      </c>
      <c r="B565" s="1" t="s">
        <v>286</v>
      </c>
      <c r="C565" t="s">
        <v>44</v>
      </c>
      <c r="D565">
        <v>62</v>
      </c>
    </row>
    <row r="566" spans="1:4" x14ac:dyDescent="0.2">
      <c r="A566">
        <f t="shared" si="6"/>
        <v>4</v>
      </c>
      <c r="B566" s="1" t="s">
        <v>286</v>
      </c>
      <c r="C566" t="s">
        <v>45</v>
      </c>
      <c r="D566">
        <v>531</v>
      </c>
    </row>
    <row r="567" spans="1:4" x14ac:dyDescent="0.2">
      <c r="A567">
        <f t="shared" si="6"/>
        <v>4</v>
      </c>
      <c r="B567" s="1" t="s">
        <v>286</v>
      </c>
      <c r="C567" t="s">
        <v>47</v>
      </c>
      <c r="D567">
        <v>126</v>
      </c>
    </row>
    <row r="568" spans="1:4" x14ac:dyDescent="0.2">
      <c r="A568">
        <f t="shared" si="6"/>
        <v>4</v>
      </c>
      <c r="B568" s="1" t="s">
        <v>286</v>
      </c>
      <c r="C568" t="s">
        <v>49</v>
      </c>
      <c r="D568">
        <v>20</v>
      </c>
    </row>
    <row r="569" spans="1:4" x14ac:dyDescent="0.2">
      <c r="A569">
        <f t="shared" si="6"/>
        <v>4</v>
      </c>
      <c r="B569" s="1" t="s">
        <v>286</v>
      </c>
      <c r="C569" t="s">
        <v>51</v>
      </c>
      <c r="D569">
        <v>48</v>
      </c>
    </row>
    <row r="570" spans="1:4" x14ac:dyDescent="0.2">
      <c r="A570">
        <f t="shared" si="6"/>
        <v>4</v>
      </c>
      <c r="B570" s="1" t="s">
        <v>286</v>
      </c>
      <c r="C570" t="s">
        <v>55</v>
      </c>
      <c r="D570">
        <v>31</v>
      </c>
    </row>
    <row r="571" spans="1:4" x14ac:dyDescent="0.2">
      <c r="A571">
        <f t="shared" si="6"/>
        <v>4</v>
      </c>
      <c r="B571" s="1" t="s">
        <v>286</v>
      </c>
      <c r="C571" t="s">
        <v>59</v>
      </c>
      <c r="D571">
        <v>600</v>
      </c>
    </row>
    <row r="572" spans="1:4" x14ac:dyDescent="0.2">
      <c r="A572">
        <f t="shared" si="6"/>
        <v>4</v>
      </c>
      <c r="B572" s="1" t="s">
        <v>286</v>
      </c>
      <c r="C572" t="s">
        <v>66</v>
      </c>
      <c r="D572">
        <v>46</v>
      </c>
    </row>
    <row r="573" spans="1:4" x14ac:dyDescent="0.2">
      <c r="A573">
        <f t="shared" si="6"/>
        <v>4</v>
      </c>
      <c r="B573" s="1" t="s">
        <v>286</v>
      </c>
      <c r="C573" t="s">
        <v>69</v>
      </c>
      <c r="D573">
        <v>147</v>
      </c>
    </row>
    <row r="574" spans="1:4" x14ac:dyDescent="0.2">
      <c r="A574">
        <f t="shared" si="6"/>
        <v>4</v>
      </c>
      <c r="B574" s="1" t="s">
        <v>286</v>
      </c>
      <c r="C574" t="s">
        <v>71</v>
      </c>
      <c r="D574">
        <v>151</v>
      </c>
    </row>
    <row r="575" spans="1:4" x14ac:dyDescent="0.2">
      <c r="A575">
        <f t="shared" si="6"/>
        <v>4</v>
      </c>
      <c r="B575" s="1" t="s">
        <v>286</v>
      </c>
      <c r="C575" t="s">
        <v>91</v>
      </c>
      <c r="D575">
        <v>37</v>
      </c>
    </row>
    <row r="576" spans="1:4" x14ac:dyDescent="0.2">
      <c r="A576">
        <f t="shared" si="6"/>
        <v>4</v>
      </c>
      <c r="B576" s="1" t="s">
        <v>286</v>
      </c>
      <c r="C576" t="s">
        <v>93</v>
      </c>
      <c r="D576">
        <v>181</v>
      </c>
    </row>
    <row r="577" spans="1:4" x14ac:dyDescent="0.2">
      <c r="A577">
        <f t="shared" si="6"/>
        <v>4</v>
      </c>
      <c r="B577" s="1" t="s">
        <v>286</v>
      </c>
      <c r="C577" t="s">
        <v>104</v>
      </c>
      <c r="D577">
        <v>13</v>
      </c>
    </row>
    <row r="578" spans="1:4" x14ac:dyDescent="0.2">
      <c r="A578">
        <f t="shared" si="6"/>
        <v>4</v>
      </c>
      <c r="B578" s="1" t="s">
        <v>286</v>
      </c>
      <c r="C578" t="s">
        <v>127</v>
      </c>
      <c r="D578">
        <v>39</v>
      </c>
    </row>
    <row r="579" spans="1:4" x14ac:dyDescent="0.2">
      <c r="A579">
        <f t="shared" si="6"/>
        <v>4</v>
      </c>
      <c r="B579" s="1" t="s">
        <v>286</v>
      </c>
      <c r="C579" t="s">
        <v>128</v>
      </c>
      <c r="D579">
        <v>39</v>
      </c>
    </row>
    <row r="580" spans="1:4" x14ac:dyDescent="0.2">
      <c r="A580">
        <f t="shared" si="6"/>
        <v>4</v>
      </c>
      <c r="B580" s="1" t="s">
        <v>286</v>
      </c>
      <c r="C580" t="s">
        <v>136</v>
      </c>
      <c r="D580">
        <v>49</v>
      </c>
    </row>
    <row r="581" spans="1:4" x14ac:dyDescent="0.2">
      <c r="A581">
        <f t="shared" si="6"/>
        <v>4</v>
      </c>
      <c r="B581" s="1" t="s">
        <v>286</v>
      </c>
      <c r="C581" t="s">
        <v>137</v>
      </c>
      <c r="D581">
        <v>98</v>
      </c>
    </row>
    <row r="582" spans="1:4" x14ac:dyDescent="0.2">
      <c r="A582">
        <f t="shared" si="6"/>
        <v>4</v>
      </c>
      <c r="B582" s="1" t="s">
        <v>287</v>
      </c>
      <c r="C582" t="s">
        <v>140</v>
      </c>
      <c r="D582">
        <v>47739</v>
      </c>
    </row>
    <row r="583" spans="1:4" x14ac:dyDescent="0.2">
      <c r="A583">
        <f t="shared" si="6"/>
        <v>4</v>
      </c>
      <c r="B583" s="1" t="s">
        <v>287</v>
      </c>
      <c r="C583" t="s">
        <v>958</v>
      </c>
      <c r="D583">
        <v>27</v>
      </c>
    </row>
    <row r="584" spans="1:4" x14ac:dyDescent="0.2">
      <c r="A584">
        <f t="shared" si="6"/>
        <v>4</v>
      </c>
      <c r="B584" s="1" t="s">
        <v>287</v>
      </c>
      <c r="C584" t="s">
        <v>3</v>
      </c>
      <c r="D584">
        <v>33</v>
      </c>
    </row>
    <row r="585" spans="1:4" x14ac:dyDescent="0.2">
      <c r="A585">
        <f t="shared" si="6"/>
        <v>4</v>
      </c>
      <c r="B585" s="1" t="s">
        <v>287</v>
      </c>
      <c r="C585" t="s">
        <v>5</v>
      </c>
      <c r="D585">
        <v>4809</v>
      </c>
    </row>
    <row r="586" spans="1:4" x14ac:dyDescent="0.2">
      <c r="A586">
        <f t="shared" si="6"/>
        <v>4</v>
      </c>
      <c r="B586" s="1" t="s">
        <v>287</v>
      </c>
      <c r="C586" t="s">
        <v>955</v>
      </c>
      <c r="D586">
        <v>188</v>
      </c>
    </row>
    <row r="587" spans="1:4" x14ac:dyDescent="0.2">
      <c r="A587">
        <f t="shared" si="6"/>
        <v>4</v>
      </c>
      <c r="B587" s="1" t="s">
        <v>287</v>
      </c>
      <c r="C587" t="s">
        <v>7</v>
      </c>
      <c r="D587">
        <v>4998</v>
      </c>
    </row>
    <row r="588" spans="1:4" x14ac:dyDescent="0.2">
      <c r="A588">
        <f t="shared" si="6"/>
        <v>4</v>
      </c>
      <c r="B588" s="1" t="s">
        <v>287</v>
      </c>
      <c r="C588" t="s">
        <v>8</v>
      </c>
      <c r="D588">
        <v>6841</v>
      </c>
    </row>
    <row r="589" spans="1:4" x14ac:dyDescent="0.2">
      <c r="A589">
        <f t="shared" si="6"/>
        <v>4</v>
      </c>
      <c r="B589" s="1" t="s">
        <v>287</v>
      </c>
      <c r="C589" t="s">
        <v>11</v>
      </c>
      <c r="D589">
        <v>130</v>
      </c>
    </row>
    <row r="590" spans="1:4" x14ac:dyDescent="0.2">
      <c r="A590">
        <f t="shared" si="6"/>
        <v>4</v>
      </c>
      <c r="B590" s="1" t="s">
        <v>287</v>
      </c>
      <c r="C590" t="s">
        <v>13</v>
      </c>
      <c r="D590">
        <v>5857</v>
      </c>
    </row>
    <row r="591" spans="1:4" x14ac:dyDescent="0.2">
      <c r="A591">
        <f t="shared" si="6"/>
        <v>4</v>
      </c>
      <c r="B591" s="1" t="s">
        <v>287</v>
      </c>
      <c r="C591" t="s">
        <v>14</v>
      </c>
      <c r="D591">
        <v>2297</v>
      </c>
    </row>
    <row r="592" spans="1:4" x14ac:dyDescent="0.2">
      <c r="A592">
        <f t="shared" si="6"/>
        <v>4</v>
      </c>
      <c r="B592" s="1" t="s">
        <v>287</v>
      </c>
      <c r="C592" t="s">
        <v>15</v>
      </c>
      <c r="D592">
        <v>933</v>
      </c>
    </row>
    <row r="593" spans="1:4" x14ac:dyDescent="0.2">
      <c r="A593">
        <f t="shared" si="6"/>
        <v>4</v>
      </c>
      <c r="B593" s="1" t="s">
        <v>287</v>
      </c>
      <c r="C593" t="s">
        <v>16</v>
      </c>
      <c r="D593">
        <v>3580</v>
      </c>
    </row>
    <row r="594" spans="1:4" x14ac:dyDescent="0.2">
      <c r="A594">
        <f t="shared" si="6"/>
        <v>4</v>
      </c>
      <c r="B594" s="1" t="s">
        <v>287</v>
      </c>
      <c r="C594" t="s">
        <v>17</v>
      </c>
      <c r="D594">
        <v>16</v>
      </c>
    </row>
    <row r="595" spans="1:4" x14ac:dyDescent="0.2">
      <c r="A595">
        <f t="shared" si="6"/>
        <v>4</v>
      </c>
      <c r="B595" s="1" t="s">
        <v>287</v>
      </c>
      <c r="C595" t="s">
        <v>18</v>
      </c>
      <c r="D595">
        <v>95</v>
      </c>
    </row>
    <row r="596" spans="1:4" x14ac:dyDescent="0.2">
      <c r="A596">
        <f t="shared" si="6"/>
        <v>4</v>
      </c>
      <c r="B596" s="1" t="s">
        <v>287</v>
      </c>
      <c r="C596" t="s">
        <v>19</v>
      </c>
      <c r="D596">
        <v>4047</v>
      </c>
    </row>
    <row r="597" spans="1:4" x14ac:dyDescent="0.2">
      <c r="A597">
        <f t="shared" ref="A597:A660" si="7">IF(B597=B596, A596, A496+1)</f>
        <v>4</v>
      </c>
      <c r="B597" s="1" t="s">
        <v>287</v>
      </c>
      <c r="C597" t="s">
        <v>20</v>
      </c>
      <c r="D597">
        <v>496</v>
      </c>
    </row>
    <row r="598" spans="1:4" x14ac:dyDescent="0.2">
      <c r="A598">
        <f t="shared" si="7"/>
        <v>4</v>
      </c>
      <c r="B598" s="1" t="s">
        <v>287</v>
      </c>
      <c r="C598" t="s">
        <v>21</v>
      </c>
      <c r="D598">
        <v>1208</v>
      </c>
    </row>
    <row r="599" spans="1:4" x14ac:dyDescent="0.2">
      <c r="A599">
        <f t="shared" si="7"/>
        <v>4</v>
      </c>
      <c r="B599" s="1" t="s">
        <v>287</v>
      </c>
      <c r="C599" t="s">
        <v>22</v>
      </c>
      <c r="D599">
        <v>30</v>
      </c>
    </row>
    <row r="600" spans="1:4" x14ac:dyDescent="0.2">
      <c r="A600">
        <f t="shared" si="7"/>
        <v>4</v>
      </c>
      <c r="B600" s="1" t="s">
        <v>287</v>
      </c>
      <c r="C600" t="s">
        <v>23</v>
      </c>
      <c r="D600">
        <v>70</v>
      </c>
    </row>
    <row r="601" spans="1:4" x14ac:dyDescent="0.2">
      <c r="A601">
        <f t="shared" si="7"/>
        <v>4</v>
      </c>
      <c r="B601" s="1" t="s">
        <v>287</v>
      </c>
      <c r="C601" t="s">
        <v>24</v>
      </c>
      <c r="D601">
        <v>93</v>
      </c>
    </row>
    <row r="602" spans="1:4" x14ac:dyDescent="0.2">
      <c r="A602">
        <f t="shared" si="7"/>
        <v>4</v>
      </c>
      <c r="B602" s="1" t="s">
        <v>287</v>
      </c>
      <c r="C602" t="s">
        <v>25</v>
      </c>
      <c r="D602">
        <v>90</v>
      </c>
    </row>
    <row r="603" spans="1:4" x14ac:dyDescent="0.2">
      <c r="A603">
        <f t="shared" si="7"/>
        <v>4</v>
      </c>
      <c r="B603" s="1" t="s">
        <v>287</v>
      </c>
      <c r="C603" t="s">
        <v>27</v>
      </c>
      <c r="D603">
        <v>58</v>
      </c>
    </row>
    <row r="604" spans="1:4" x14ac:dyDescent="0.2">
      <c r="A604">
        <f t="shared" si="7"/>
        <v>4</v>
      </c>
      <c r="B604" s="1" t="s">
        <v>287</v>
      </c>
      <c r="C604" t="s">
        <v>29</v>
      </c>
      <c r="D604">
        <v>779</v>
      </c>
    </row>
    <row r="605" spans="1:4" x14ac:dyDescent="0.2">
      <c r="A605">
        <f t="shared" si="7"/>
        <v>4</v>
      </c>
      <c r="B605" s="1" t="s">
        <v>287</v>
      </c>
      <c r="C605" t="s">
        <v>30</v>
      </c>
      <c r="D605">
        <v>14</v>
      </c>
    </row>
    <row r="606" spans="1:4" x14ac:dyDescent="0.2">
      <c r="A606">
        <f t="shared" si="7"/>
        <v>4</v>
      </c>
      <c r="B606" s="1" t="s">
        <v>287</v>
      </c>
      <c r="C606" t="s">
        <v>32</v>
      </c>
      <c r="D606">
        <v>300</v>
      </c>
    </row>
    <row r="607" spans="1:4" x14ac:dyDescent="0.2">
      <c r="A607">
        <f t="shared" si="7"/>
        <v>4</v>
      </c>
      <c r="B607" s="1" t="s">
        <v>287</v>
      </c>
      <c r="C607" t="s">
        <v>34</v>
      </c>
      <c r="D607">
        <v>157</v>
      </c>
    </row>
    <row r="608" spans="1:4" x14ac:dyDescent="0.2">
      <c r="A608">
        <f t="shared" si="7"/>
        <v>4</v>
      </c>
      <c r="B608" s="1" t="s">
        <v>287</v>
      </c>
      <c r="C608" t="s">
        <v>35</v>
      </c>
      <c r="D608">
        <v>2993</v>
      </c>
    </row>
    <row r="609" spans="1:4" x14ac:dyDescent="0.2">
      <c r="A609">
        <f t="shared" si="7"/>
        <v>4</v>
      </c>
      <c r="B609" s="1" t="s">
        <v>287</v>
      </c>
      <c r="C609" t="s">
        <v>36</v>
      </c>
      <c r="D609">
        <v>217</v>
      </c>
    </row>
    <row r="610" spans="1:4" x14ac:dyDescent="0.2">
      <c r="A610">
        <f t="shared" si="7"/>
        <v>4</v>
      </c>
      <c r="B610" s="1" t="s">
        <v>287</v>
      </c>
      <c r="C610" t="s">
        <v>37</v>
      </c>
      <c r="D610">
        <v>189</v>
      </c>
    </row>
    <row r="611" spans="1:4" x14ac:dyDescent="0.2">
      <c r="A611">
        <f t="shared" si="7"/>
        <v>4</v>
      </c>
      <c r="B611" s="1" t="s">
        <v>287</v>
      </c>
      <c r="C611" t="s">
        <v>38</v>
      </c>
      <c r="D611">
        <v>348</v>
      </c>
    </row>
    <row r="612" spans="1:4" x14ac:dyDescent="0.2">
      <c r="A612">
        <f t="shared" si="7"/>
        <v>4</v>
      </c>
      <c r="B612" s="1" t="s">
        <v>287</v>
      </c>
      <c r="C612" t="s">
        <v>39</v>
      </c>
      <c r="D612">
        <v>30</v>
      </c>
    </row>
    <row r="613" spans="1:4" x14ac:dyDescent="0.2">
      <c r="A613">
        <f t="shared" si="7"/>
        <v>4</v>
      </c>
      <c r="B613" s="1" t="s">
        <v>287</v>
      </c>
      <c r="C613" t="s">
        <v>40</v>
      </c>
      <c r="D613">
        <v>242</v>
      </c>
    </row>
    <row r="614" spans="1:4" x14ac:dyDescent="0.2">
      <c r="A614">
        <f t="shared" si="7"/>
        <v>4</v>
      </c>
      <c r="B614" s="1" t="s">
        <v>287</v>
      </c>
      <c r="C614" t="s">
        <v>42</v>
      </c>
      <c r="D614">
        <v>33</v>
      </c>
    </row>
    <row r="615" spans="1:4" x14ac:dyDescent="0.2">
      <c r="A615">
        <f t="shared" si="7"/>
        <v>4</v>
      </c>
      <c r="B615" s="1" t="s">
        <v>287</v>
      </c>
      <c r="C615" t="s">
        <v>44</v>
      </c>
      <c r="D615">
        <v>68</v>
      </c>
    </row>
    <row r="616" spans="1:4" x14ac:dyDescent="0.2">
      <c r="A616">
        <f t="shared" si="7"/>
        <v>4</v>
      </c>
      <c r="B616" s="1" t="s">
        <v>287</v>
      </c>
      <c r="C616" t="s">
        <v>45</v>
      </c>
      <c r="D616">
        <v>1654</v>
      </c>
    </row>
    <row r="617" spans="1:4" x14ac:dyDescent="0.2">
      <c r="A617">
        <f t="shared" si="7"/>
        <v>4</v>
      </c>
      <c r="B617" s="1" t="s">
        <v>287</v>
      </c>
      <c r="C617" t="s">
        <v>46</v>
      </c>
      <c r="D617">
        <v>45</v>
      </c>
    </row>
    <row r="618" spans="1:4" x14ac:dyDescent="0.2">
      <c r="A618">
        <f t="shared" si="7"/>
        <v>4</v>
      </c>
      <c r="B618" s="1" t="s">
        <v>287</v>
      </c>
      <c r="C618" t="s">
        <v>47</v>
      </c>
      <c r="D618">
        <v>850</v>
      </c>
    </row>
    <row r="619" spans="1:4" x14ac:dyDescent="0.2">
      <c r="A619">
        <f t="shared" si="7"/>
        <v>4</v>
      </c>
      <c r="B619" s="1" t="s">
        <v>287</v>
      </c>
      <c r="C619" t="s">
        <v>49</v>
      </c>
      <c r="D619">
        <v>14</v>
      </c>
    </row>
    <row r="620" spans="1:4" x14ac:dyDescent="0.2">
      <c r="A620">
        <f t="shared" si="7"/>
        <v>4</v>
      </c>
      <c r="B620" s="1" t="s">
        <v>287</v>
      </c>
      <c r="C620" t="s">
        <v>51</v>
      </c>
      <c r="D620">
        <v>47</v>
      </c>
    </row>
    <row r="621" spans="1:4" x14ac:dyDescent="0.2">
      <c r="A621">
        <f t="shared" si="7"/>
        <v>4</v>
      </c>
      <c r="B621" s="1" t="s">
        <v>287</v>
      </c>
      <c r="C621" t="s">
        <v>55</v>
      </c>
      <c r="D621">
        <v>230</v>
      </c>
    </row>
    <row r="622" spans="1:4" x14ac:dyDescent="0.2">
      <c r="A622">
        <f t="shared" si="7"/>
        <v>4</v>
      </c>
      <c r="B622" s="1" t="s">
        <v>287</v>
      </c>
      <c r="C622" t="s">
        <v>66</v>
      </c>
      <c r="D622">
        <v>59</v>
      </c>
    </row>
    <row r="623" spans="1:4" x14ac:dyDescent="0.2">
      <c r="A623">
        <f t="shared" si="7"/>
        <v>4</v>
      </c>
      <c r="B623" s="1" t="s">
        <v>287</v>
      </c>
      <c r="C623" t="s">
        <v>69</v>
      </c>
      <c r="D623">
        <v>1087</v>
      </c>
    </row>
    <row r="624" spans="1:4" x14ac:dyDescent="0.2">
      <c r="A624">
        <f t="shared" si="7"/>
        <v>4</v>
      </c>
      <c r="B624" s="1" t="s">
        <v>287</v>
      </c>
      <c r="C624" t="s">
        <v>71</v>
      </c>
      <c r="D624">
        <v>159</v>
      </c>
    </row>
    <row r="625" spans="1:4" x14ac:dyDescent="0.2">
      <c r="A625">
        <f t="shared" si="7"/>
        <v>4</v>
      </c>
      <c r="B625" s="1" t="s">
        <v>287</v>
      </c>
      <c r="C625" t="s">
        <v>77</v>
      </c>
      <c r="D625">
        <v>28</v>
      </c>
    </row>
    <row r="626" spans="1:4" x14ac:dyDescent="0.2">
      <c r="A626">
        <f t="shared" si="7"/>
        <v>4</v>
      </c>
      <c r="B626" s="1" t="s">
        <v>287</v>
      </c>
      <c r="C626" t="s">
        <v>93</v>
      </c>
      <c r="D626">
        <v>1749</v>
      </c>
    </row>
    <row r="627" spans="1:4" x14ac:dyDescent="0.2">
      <c r="A627">
        <f t="shared" si="7"/>
        <v>4</v>
      </c>
      <c r="B627" s="1" t="s">
        <v>287</v>
      </c>
      <c r="C627" t="s">
        <v>127</v>
      </c>
      <c r="D627">
        <v>156</v>
      </c>
    </row>
    <row r="628" spans="1:4" x14ac:dyDescent="0.2">
      <c r="A628">
        <f t="shared" si="7"/>
        <v>4</v>
      </c>
      <c r="B628" s="1" t="s">
        <v>287</v>
      </c>
      <c r="C628" t="s">
        <v>128</v>
      </c>
      <c r="D628">
        <v>11</v>
      </c>
    </row>
    <row r="629" spans="1:4" x14ac:dyDescent="0.2">
      <c r="A629">
        <f t="shared" si="7"/>
        <v>4</v>
      </c>
      <c r="B629" s="1" t="s">
        <v>287</v>
      </c>
      <c r="C629" t="s">
        <v>136</v>
      </c>
      <c r="D629">
        <v>43</v>
      </c>
    </row>
    <row r="630" spans="1:4" x14ac:dyDescent="0.2">
      <c r="A630">
        <f t="shared" si="7"/>
        <v>4</v>
      </c>
      <c r="B630" s="1" t="s">
        <v>287</v>
      </c>
      <c r="C630" t="s">
        <v>137</v>
      </c>
      <c r="D630">
        <v>341</v>
      </c>
    </row>
    <row r="631" spans="1:4" x14ac:dyDescent="0.2">
      <c r="A631">
        <f t="shared" si="7"/>
        <v>5</v>
      </c>
      <c r="B631" s="1" t="s">
        <v>288</v>
      </c>
      <c r="C631" t="s">
        <v>140</v>
      </c>
      <c r="D631">
        <v>32462</v>
      </c>
    </row>
    <row r="632" spans="1:4" x14ac:dyDescent="0.2">
      <c r="A632">
        <f t="shared" si="7"/>
        <v>5</v>
      </c>
      <c r="B632" s="1" t="s">
        <v>288</v>
      </c>
      <c r="C632" t="s">
        <v>3</v>
      </c>
      <c r="D632">
        <v>36</v>
      </c>
    </row>
    <row r="633" spans="1:4" x14ac:dyDescent="0.2">
      <c r="A633">
        <f t="shared" si="7"/>
        <v>5</v>
      </c>
      <c r="B633" s="1" t="s">
        <v>288</v>
      </c>
      <c r="C633" t="s">
        <v>955</v>
      </c>
      <c r="D633">
        <v>62</v>
      </c>
    </row>
    <row r="634" spans="1:4" x14ac:dyDescent="0.2">
      <c r="A634">
        <f t="shared" si="7"/>
        <v>5</v>
      </c>
      <c r="B634" s="1" t="s">
        <v>288</v>
      </c>
      <c r="C634" t="s">
        <v>7</v>
      </c>
      <c r="D634">
        <v>2852</v>
      </c>
    </row>
    <row r="635" spans="1:4" x14ac:dyDescent="0.2">
      <c r="A635">
        <f t="shared" si="7"/>
        <v>5</v>
      </c>
      <c r="B635" s="1" t="s">
        <v>288</v>
      </c>
      <c r="C635" t="s">
        <v>8</v>
      </c>
      <c r="D635">
        <v>7802</v>
      </c>
    </row>
    <row r="636" spans="1:4" x14ac:dyDescent="0.2">
      <c r="A636">
        <f t="shared" si="7"/>
        <v>5</v>
      </c>
      <c r="B636" s="1" t="s">
        <v>288</v>
      </c>
      <c r="C636" t="s">
        <v>11</v>
      </c>
      <c r="D636">
        <v>48</v>
      </c>
    </row>
    <row r="637" spans="1:4" x14ac:dyDescent="0.2">
      <c r="A637">
        <f t="shared" si="7"/>
        <v>5</v>
      </c>
      <c r="B637" s="1" t="s">
        <v>288</v>
      </c>
      <c r="C637" t="s">
        <v>13</v>
      </c>
      <c r="D637">
        <v>2455</v>
      </c>
    </row>
    <row r="638" spans="1:4" x14ac:dyDescent="0.2">
      <c r="A638">
        <f t="shared" si="7"/>
        <v>5</v>
      </c>
      <c r="B638" s="1" t="s">
        <v>288</v>
      </c>
      <c r="C638" t="s">
        <v>14</v>
      </c>
      <c r="D638">
        <v>1466</v>
      </c>
    </row>
    <row r="639" spans="1:4" x14ac:dyDescent="0.2">
      <c r="A639">
        <f t="shared" si="7"/>
        <v>5</v>
      </c>
      <c r="B639" s="1" t="s">
        <v>288</v>
      </c>
      <c r="C639" t="s">
        <v>16</v>
      </c>
      <c r="D639">
        <v>2059</v>
      </c>
    </row>
    <row r="640" spans="1:4" x14ac:dyDescent="0.2">
      <c r="A640">
        <f t="shared" si="7"/>
        <v>5</v>
      </c>
      <c r="B640" s="1" t="s">
        <v>288</v>
      </c>
      <c r="C640" t="s">
        <v>17</v>
      </c>
      <c r="D640">
        <v>28</v>
      </c>
    </row>
    <row r="641" spans="1:4" x14ac:dyDescent="0.2">
      <c r="A641">
        <f t="shared" si="7"/>
        <v>5</v>
      </c>
      <c r="B641" s="1" t="s">
        <v>288</v>
      </c>
      <c r="C641" t="s">
        <v>18</v>
      </c>
      <c r="D641">
        <v>18</v>
      </c>
    </row>
    <row r="642" spans="1:4" x14ac:dyDescent="0.2">
      <c r="A642">
        <f t="shared" si="7"/>
        <v>5</v>
      </c>
      <c r="B642" s="1" t="s">
        <v>288</v>
      </c>
      <c r="C642" t="s">
        <v>19</v>
      </c>
      <c r="D642">
        <v>6957</v>
      </c>
    </row>
    <row r="643" spans="1:4" x14ac:dyDescent="0.2">
      <c r="A643">
        <f t="shared" si="7"/>
        <v>5</v>
      </c>
      <c r="B643" s="1" t="s">
        <v>288</v>
      </c>
      <c r="C643" t="s">
        <v>20</v>
      </c>
      <c r="D643">
        <v>537</v>
      </c>
    </row>
    <row r="644" spans="1:4" x14ac:dyDescent="0.2">
      <c r="A644">
        <f t="shared" si="7"/>
        <v>5</v>
      </c>
      <c r="B644" s="1" t="s">
        <v>288</v>
      </c>
      <c r="C644" t="s">
        <v>21</v>
      </c>
      <c r="D644">
        <v>1533</v>
      </c>
    </row>
    <row r="645" spans="1:4" x14ac:dyDescent="0.2">
      <c r="A645">
        <f t="shared" si="7"/>
        <v>5</v>
      </c>
      <c r="B645" s="1" t="s">
        <v>288</v>
      </c>
      <c r="C645" t="s">
        <v>23</v>
      </c>
      <c r="D645">
        <v>424</v>
      </c>
    </row>
    <row r="646" spans="1:4" x14ac:dyDescent="0.2">
      <c r="A646">
        <f t="shared" si="7"/>
        <v>5</v>
      </c>
      <c r="B646" s="1" t="s">
        <v>288</v>
      </c>
      <c r="C646" t="s">
        <v>24</v>
      </c>
      <c r="D646">
        <v>315</v>
      </c>
    </row>
    <row r="647" spans="1:4" x14ac:dyDescent="0.2">
      <c r="A647">
        <f t="shared" si="7"/>
        <v>5</v>
      </c>
      <c r="B647" s="1" t="s">
        <v>288</v>
      </c>
      <c r="C647" t="s">
        <v>25</v>
      </c>
      <c r="D647">
        <v>13</v>
      </c>
    </row>
    <row r="648" spans="1:4" x14ac:dyDescent="0.2">
      <c r="A648">
        <f t="shared" si="7"/>
        <v>5</v>
      </c>
      <c r="B648" s="1" t="s">
        <v>288</v>
      </c>
      <c r="C648" t="s">
        <v>28</v>
      </c>
      <c r="D648">
        <v>25</v>
      </c>
    </row>
    <row r="649" spans="1:4" x14ac:dyDescent="0.2">
      <c r="A649">
        <f t="shared" si="7"/>
        <v>5</v>
      </c>
      <c r="B649" s="1" t="s">
        <v>288</v>
      </c>
      <c r="C649" t="s">
        <v>29</v>
      </c>
      <c r="D649">
        <v>594</v>
      </c>
    </row>
    <row r="650" spans="1:4" x14ac:dyDescent="0.2">
      <c r="A650">
        <f t="shared" si="7"/>
        <v>5</v>
      </c>
      <c r="B650" s="1" t="s">
        <v>288</v>
      </c>
      <c r="C650" t="s">
        <v>32</v>
      </c>
      <c r="D650">
        <v>301</v>
      </c>
    </row>
    <row r="651" spans="1:4" x14ac:dyDescent="0.2">
      <c r="A651">
        <f t="shared" si="7"/>
        <v>5</v>
      </c>
      <c r="B651" s="1" t="s">
        <v>288</v>
      </c>
      <c r="C651" t="s">
        <v>35</v>
      </c>
      <c r="D651">
        <v>1326</v>
      </c>
    </row>
    <row r="652" spans="1:4" x14ac:dyDescent="0.2">
      <c r="A652">
        <f t="shared" si="7"/>
        <v>5</v>
      </c>
      <c r="B652" s="1" t="s">
        <v>288</v>
      </c>
      <c r="C652" t="s">
        <v>38</v>
      </c>
      <c r="D652">
        <v>415</v>
      </c>
    </row>
    <row r="653" spans="1:4" x14ac:dyDescent="0.2">
      <c r="A653">
        <f t="shared" si="7"/>
        <v>5</v>
      </c>
      <c r="B653" s="1" t="s">
        <v>288</v>
      </c>
      <c r="C653" t="s">
        <v>40</v>
      </c>
      <c r="D653">
        <v>206</v>
      </c>
    </row>
    <row r="654" spans="1:4" x14ac:dyDescent="0.2">
      <c r="A654">
        <f t="shared" si="7"/>
        <v>5</v>
      </c>
      <c r="B654" s="1" t="s">
        <v>288</v>
      </c>
      <c r="C654" t="s">
        <v>42</v>
      </c>
      <c r="D654">
        <v>106</v>
      </c>
    </row>
    <row r="655" spans="1:4" x14ac:dyDescent="0.2">
      <c r="A655">
        <f t="shared" si="7"/>
        <v>5</v>
      </c>
      <c r="B655" s="1" t="s">
        <v>288</v>
      </c>
      <c r="C655" t="s">
        <v>44</v>
      </c>
      <c r="D655">
        <v>29</v>
      </c>
    </row>
    <row r="656" spans="1:4" x14ac:dyDescent="0.2">
      <c r="A656">
        <f t="shared" si="7"/>
        <v>5</v>
      </c>
      <c r="B656" s="1" t="s">
        <v>288</v>
      </c>
      <c r="C656" t="s">
        <v>45</v>
      </c>
      <c r="D656">
        <v>516</v>
      </c>
    </row>
    <row r="657" spans="1:4" x14ac:dyDescent="0.2">
      <c r="A657">
        <f t="shared" si="7"/>
        <v>5</v>
      </c>
      <c r="B657" s="1" t="s">
        <v>288</v>
      </c>
      <c r="C657" t="s">
        <v>47</v>
      </c>
      <c r="D657">
        <v>161</v>
      </c>
    </row>
    <row r="658" spans="1:4" x14ac:dyDescent="0.2">
      <c r="A658">
        <f t="shared" si="7"/>
        <v>5</v>
      </c>
      <c r="B658" s="1" t="s">
        <v>288</v>
      </c>
      <c r="C658" t="s">
        <v>50</v>
      </c>
      <c r="D658">
        <v>16</v>
      </c>
    </row>
    <row r="659" spans="1:4" x14ac:dyDescent="0.2">
      <c r="A659">
        <f t="shared" si="7"/>
        <v>5</v>
      </c>
      <c r="B659" s="1" t="s">
        <v>288</v>
      </c>
      <c r="C659" t="s">
        <v>51</v>
      </c>
      <c r="D659">
        <v>322</v>
      </c>
    </row>
    <row r="660" spans="1:4" x14ac:dyDescent="0.2">
      <c r="A660">
        <f t="shared" si="7"/>
        <v>5</v>
      </c>
      <c r="B660" s="1" t="s">
        <v>288</v>
      </c>
      <c r="C660" t="s">
        <v>55</v>
      </c>
      <c r="D660">
        <v>1090</v>
      </c>
    </row>
    <row r="661" spans="1:4" x14ac:dyDescent="0.2">
      <c r="A661">
        <f t="shared" ref="A661:A724" si="8">IF(B661=B660, A660, A560+1)</f>
        <v>5</v>
      </c>
      <c r="B661" s="1" t="s">
        <v>288</v>
      </c>
      <c r="C661" t="s">
        <v>66</v>
      </c>
      <c r="D661">
        <v>74</v>
      </c>
    </row>
    <row r="662" spans="1:4" x14ac:dyDescent="0.2">
      <c r="A662">
        <f t="shared" si="8"/>
        <v>5</v>
      </c>
      <c r="B662" s="1" t="s">
        <v>288</v>
      </c>
      <c r="C662" t="s">
        <v>67</v>
      </c>
      <c r="D662">
        <v>50</v>
      </c>
    </row>
    <row r="663" spans="1:4" x14ac:dyDescent="0.2">
      <c r="A663">
        <f t="shared" si="8"/>
        <v>5</v>
      </c>
      <c r="B663" s="1" t="s">
        <v>288</v>
      </c>
      <c r="C663" t="s">
        <v>69</v>
      </c>
      <c r="D663">
        <v>80</v>
      </c>
    </row>
    <row r="664" spans="1:4" x14ac:dyDescent="0.2">
      <c r="A664">
        <f t="shared" si="8"/>
        <v>5</v>
      </c>
      <c r="B664" s="1" t="s">
        <v>288</v>
      </c>
      <c r="C664" t="s">
        <v>71</v>
      </c>
      <c r="D664">
        <v>141</v>
      </c>
    </row>
    <row r="665" spans="1:4" x14ac:dyDescent="0.2">
      <c r="A665">
        <f t="shared" si="8"/>
        <v>5</v>
      </c>
      <c r="B665" s="1" t="s">
        <v>288</v>
      </c>
      <c r="C665" t="s">
        <v>127</v>
      </c>
      <c r="D665">
        <v>19</v>
      </c>
    </row>
    <row r="666" spans="1:4" x14ac:dyDescent="0.2">
      <c r="A666">
        <f t="shared" si="8"/>
        <v>5</v>
      </c>
      <c r="B666" s="1" t="s">
        <v>288</v>
      </c>
      <c r="C666" t="s">
        <v>128</v>
      </c>
      <c r="D666">
        <v>112</v>
      </c>
    </row>
    <row r="667" spans="1:4" x14ac:dyDescent="0.2">
      <c r="A667">
        <f t="shared" si="8"/>
        <v>5</v>
      </c>
      <c r="B667" s="1" t="s">
        <v>288</v>
      </c>
      <c r="C667" t="s">
        <v>136</v>
      </c>
      <c r="D667">
        <v>28</v>
      </c>
    </row>
    <row r="668" spans="1:4" x14ac:dyDescent="0.2">
      <c r="A668">
        <f t="shared" si="8"/>
        <v>5</v>
      </c>
      <c r="B668" s="1" t="s">
        <v>288</v>
      </c>
      <c r="C668" t="s">
        <v>137</v>
      </c>
      <c r="D668">
        <v>246</v>
      </c>
    </row>
    <row r="669" spans="1:4" x14ac:dyDescent="0.2">
      <c r="A669">
        <f t="shared" si="8"/>
        <v>5</v>
      </c>
      <c r="B669" s="1" t="s">
        <v>1002</v>
      </c>
      <c r="C669" t="s">
        <v>140</v>
      </c>
      <c r="D669">
        <v>27703</v>
      </c>
    </row>
    <row r="670" spans="1:4" x14ac:dyDescent="0.2">
      <c r="A670">
        <f t="shared" si="8"/>
        <v>5</v>
      </c>
      <c r="B670" s="1" t="s">
        <v>1002</v>
      </c>
      <c r="C670" t="s">
        <v>3</v>
      </c>
      <c r="D670">
        <v>100</v>
      </c>
    </row>
    <row r="671" spans="1:4" x14ac:dyDescent="0.2">
      <c r="A671">
        <f t="shared" si="8"/>
        <v>5</v>
      </c>
      <c r="B671" s="1" t="s">
        <v>1002</v>
      </c>
      <c r="C671" t="s">
        <v>5</v>
      </c>
      <c r="D671">
        <v>14</v>
      </c>
    </row>
    <row r="672" spans="1:4" x14ac:dyDescent="0.2">
      <c r="A672">
        <f t="shared" si="8"/>
        <v>5</v>
      </c>
      <c r="B672" s="1" t="s">
        <v>1002</v>
      </c>
      <c r="C672" t="s">
        <v>977</v>
      </c>
      <c r="D672">
        <v>10</v>
      </c>
    </row>
    <row r="673" spans="1:4" x14ac:dyDescent="0.2">
      <c r="A673">
        <f t="shared" si="8"/>
        <v>5</v>
      </c>
      <c r="B673" s="1" t="s">
        <v>1002</v>
      </c>
      <c r="C673" t="s">
        <v>955</v>
      </c>
      <c r="D673">
        <v>16</v>
      </c>
    </row>
    <row r="674" spans="1:4" x14ac:dyDescent="0.2">
      <c r="A674">
        <f t="shared" si="8"/>
        <v>5</v>
      </c>
      <c r="B674" s="1" t="s">
        <v>1002</v>
      </c>
      <c r="C674" t="s">
        <v>7</v>
      </c>
      <c r="D674">
        <v>1680</v>
      </c>
    </row>
    <row r="675" spans="1:4" x14ac:dyDescent="0.2">
      <c r="A675">
        <f t="shared" si="8"/>
        <v>5</v>
      </c>
      <c r="B675" s="1" t="s">
        <v>1002</v>
      </c>
      <c r="C675" t="s">
        <v>8</v>
      </c>
      <c r="D675">
        <v>8155</v>
      </c>
    </row>
    <row r="676" spans="1:4" x14ac:dyDescent="0.2">
      <c r="A676">
        <f t="shared" si="8"/>
        <v>5</v>
      </c>
      <c r="B676" s="1" t="s">
        <v>1002</v>
      </c>
      <c r="C676" t="s">
        <v>11</v>
      </c>
      <c r="D676">
        <v>177</v>
      </c>
    </row>
    <row r="677" spans="1:4" x14ac:dyDescent="0.2">
      <c r="A677">
        <f t="shared" si="8"/>
        <v>5</v>
      </c>
      <c r="B677" s="1" t="s">
        <v>1002</v>
      </c>
      <c r="C677" t="s">
        <v>13</v>
      </c>
      <c r="D677">
        <v>2276</v>
      </c>
    </row>
    <row r="678" spans="1:4" x14ac:dyDescent="0.2">
      <c r="A678">
        <f t="shared" si="8"/>
        <v>5</v>
      </c>
      <c r="B678" s="1" t="s">
        <v>1002</v>
      </c>
      <c r="C678" t="s">
        <v>14</v>
      </c>
      <c r="D678">
        <v>1688</v>
      </c>
    </row>
    <row r="679" spans="1:4" x14ac:dyDescent="0.2">
      <c r="A679">
        <f t="shared" si="8"/>
        <v>5</v>
      </c>
      <c r="B679" s="1" t="s">
        <v>1002</v>
      </c>
      <c r="C679" t="s">
        <v>15</v>
      </c>
      <c r="D679">
        <v>437</v>
      </c>
    </row>
    <row r="680" spans="1:4" x14ac:dyDescent="0.2">
      <c r="A680">
        <f t="shared" si="8"/>
        <v>5</v>
      </c>
      <c r="B680" s="1" t="s">
        <v>1002</v>
      </c>
      <c r="C680" t="s">
        <v>16</v>
      </c>
      <c r="D680">
        <v>1733</v>
      </c>
    </row>
    <row r="681" spans="1:4" x14ac:dyDescent="0.2">
      <c r="A681">
        <f t="shared" si="8"/>
        <v>5</v>
      </c>
      <c r="B681" s="1" t="s">
        <v>1002</v>
      </c>
      <c r="C681" t="s">
        <v>17</v>
      </c>
      <c r="D681">
        <v>193</v>
      </c>
    </row>
    <row r="682" spans="1:4" x14ac:dyDescent="0.2">
      <c r="A682">
        <f t="shared" si="8"/>
        <v>5</v>
      </c>
      <c r="B682" s="1" t="s">
        <v>1002</v>
      </c>
      <c r="C682" t="s">
        <v>19</v>
      </c>
      <c r="D682">
        <v>2496</v>
      </c>
    </row>
    <row r="683" spans="1:4" x14ac:dyDescent="0.2">
      <c r="A683">
        <f t="shared" si="8"/>
        <v>5</v>
      </c>
      <c r="B683" s="1" t="s">
        <v>1002</v>
      </c>
      <c r="C683" t="s">
        <v>20</v>
      </c>
      <c r="D683">
        <v>12</v>
      </c>
    </row>
    <row r="684" spans="1:4" x14ac:dyDescent="0.2">
      <c r="A684">
        <f t="shared" si="8"/>
        <v>5</v>
      </c>
      <c r="B684" s="1" t="s">
        <v>1002</v>
      </c>
      <c r="C684" t="s">
        <v>21</v>
      </c>
      <c r="D684">
        <v>460</v>
      </c>
    </row>
    <row r="685" spans="1:4" x14ac:dyDescent="0.2">
      <c r="A685">
        <f t="shared" si="8"/>
        <v>5</v>
      </c>
      <c r="B685" s="1" t="s">
        <v>1002</v>
      </c>
      <c r="C685" t="s">
        <v>23</v>
      </c>
      <c r="D685">
        <v>483</v>
      </c>
    </row>
    <row r="686" spans="1:4" x14ac:dyDescent="0.2">
      <c r="A686">
        <f t="shared" si="8"/>
        <v>5</v>
      </c>
      <c r="B686" s="1" t="s">
        <v>1002</v>
      </c>
      <c r="C686" t="s">
        <v>24</v>
      </c>
      <c r="D686">
        <v>330</v>
      </c>
    </row>
    <row r="687" spans="1:4" x14ac:dyDescent="0.2">
      <c r="A687">
        <f t="shared" si="8"/>
        <v>5</v>
      </c>
      <c r="B687" s="1" t="s">
        <v>1002</v>
      </c>
      <c r="C687" t="s">
        <v>25</v>
      </c>
      <c r="D687">
        <v>11</v>
      </c>
    </row>
    <row r="688" spans="1:4" x14ac:dyDescent="0.2">
      <c r="A688">
        <f t="shared" si="8"/>
        <v>5</v>
      </c>
      <c r="B688" s="1" t="s">
        <v>1002</v>
      </c>
      <c r="C688" t="s">
        <v>29</v>
      </c>
      <c r="D688">
        <v>435</v>
      </c>
    </row>
    <row r="689" spans="1:4" x14ac:dyDescent="0.2">
      <c r="A689">
        <f t="shared" si="8"/>
        <v>5</v>
      </c>
      <c r="B689" s="1" t="s">
        <v>1002</v>
      </c>
      <c r="C689" t="s">
        <v>32</v>
      </c>
      <c r="D689">
        <v>384</v>
      </c>
    </row>
    <row r="690" spans="1:4" x14ac:dyDescent="0.2">
      <c r="A690">
        <f t="shared" si="8"/>
        <v>5</v>
      </c>
      <c r="B690" s="1" t="s">
        <v>1002</v>
      </c>
      <c r="C690" t="s">
        <v>34</v>
      </c>
      <c r="D690">
        <v>102</v>
      </c>
    </row>
    <row r="691" spans="1:4" x14ac:dyDescent="0.2">
      <c r="A691">
        <f t="shared" si="8"/>
        <v>5</v>
      </c>
      <c r="B691" s="1" t="s">
        <v>1002</v>
      </c>
      <c r="C691" t="s">
        <v>35</v>
      </c>
      <c r="D691">
        <v>2334</v>
      </c>
    </row>
    <row r="692" spans="1:4" x14ac:dyDescent="0.2">
      <c r="A692">
        <f t="shared" si="8"/>
        <v>5</v>
      </c>
      <c r="B692" s="1" t="s">
        <v>1002</v>
      </c>
      <c r="C692" t="s">
        <v>36</v>
      </c>
      <c r="D692">
        <v>137</v>
      </c>
    </row>
    <row r="693" spans="1:4" x14ac:dyDescent="0.2">
      <c r="A693">
        <f t="shared" si="8"/>
        <v>5</v>
      </c>
      <c r="B693" s="1" t="s">
        <v>1002</v>
      </c>
      <c r="C693" t="s">
        <v>38</v>
      </c>
      <c r="D693">
        <v>294</v>
      </c>
    </row>
    <row r="694" spans="1:4" x14ac:dyDescent="0.2">
      <c r="A694">
        <f t="shared" si="8"/>
        <v>5</v>
      </c>
      <c r="B694" s="1" t="s">
        <v>1002</v>
      </c>
      <c r="C694" t="s">
        <v>39</v>
      </c>
      <c r="D694">
        <v>103</v>
      </c>
    </row>
    <row r="695" spans="1:4" x14ac:dyDescent="0.2">
      <c r="A695">
        <f t="shared" si="8"/>
        <v>5</v>
      </c>
      <c r="B695" s="1" t="s">
        <v>1002</v>
      </c>
      <c r="C695" t="s">
        <v>40</v>
      </c>
      <c r="D695">
        <v>139</v>
      </c>
    </row>
    <row r="696" spans="1:4" x14ac:dyDescent="0.2">
      <c r="A696">
        <f t="shared" si="8"/>
        <v>5</v>
      </c>
      <c r="B696" s="1" t="s">
        <v>1002</v>
      </c>
      <c r="C696" t="s">
        <v>42</v>
      </c>
      <c r="D696">
        <v>114</v>
      </c>
    </row>
    <row r="697" spans="1:4" x14ac:dyDescent="0.2">
      <c r="A697">
        <f t="shared" si="8"/>
        <v>5</v>
      </c>
      <c r="B697" s="1" t="s">
        <v>1002</v>
      </c>
      <c r="C697" t="s">
        <v>44</v>
      </c>
      <c r="D697">
        <v>29</v>
      </c>
    </row>
    <row r="698" spans="1:4" x14ac:dyDescent="0.2">
      <c r="A698">
        <f t="shared" si="8"/>
        <v>5</v>
      </c>
      <c r="B698" s="1" t="s">
        <v>1002</v>
      </c>
      <c r="C698" t="s">
        <v>45</v>
      </c>
      <c r="D698">
        <v>100</v>
      </c>
    </row>
    <row r="699" spans="1:4" x14ac:dyDescent="0.2">
      <c r="A699">
        <f t="shared" si="8"/>
        <v>5</v>
      </c>
      <c r="B699" s="1" t="s">
        <v>1002</v>
      </c>
      <c r="C699" t="s">
        <v>47</v>
      </c>
      <c r="D699">
        <v>289</v>
      </c>
    </row>
    <row r="700" spans="1:4" x14ac:dyDescent="0.2">
      <c r="A700">
        <f t="shared" si="8"/>
        <v>5</v>
      </c>
      <c r="B700" s="1" t="s">
        <v>1002</v>
      </c>
      <c r="C700" t="s">
        <v>50</v>
      </c>
      <c r="D700">
        <v>70</v>
      </c>
    </row>
    <row r="701" spans="1:4" x14ac:dyDescent="0.2">
      <c r="A701">
        <f t="shared" si="8"/>
        <v>5</v>
      </c>
      <c r="B701" s="1" t="s">
        <v>1002</v>
      </c>
      <c r="C701" t="s">
        <v>51</v>
      </c>
      <c r="D701">
        <v>41</v>
      </c>
    </row>
    <row r="702" spans="1:4" x14ac:dyDescent="0.2">
      <c r="A702">
        <f t="shared" si="8"/>
        <v>5</v>
      </c>
      <c r="B702" s="1" t="s">
        <v>1002</v>
      </c>
      <c r="C702" t="s">
        <v>55</v>
      </c>
      <c r="D702">
        <v>310</v>
      </c>
    </row>
    <row r="703" spans="1:4" x14ac:dyDescent="0.2">
      <c r="A703">
        <f t="shared" si="8"/>
        <v>5</v>
      </c>
      <c r="B703" s="1" t="s">
        <v>1002</v>
      </c>
      <c r="C703" t="s">
        <v>69</v>
      </c>
      <c r="D703">
        <v>382</v>
      </c>
    </row>
    <row r="704" spans="1:4" x14ac:dyDescent="0.2">
      <c r="A704">
        <f t="shared" si="8"/>
        <v>5</v>
      </c>
      <c r="B704" s="1" t="s">
        <v>1002</v>
      </c>
      <c r="C704" t="s">
        <v>71</v>
      </c>
      <c r="D704">
        <v>95</v>
      </c>
    </row>
    <row r="705" spans="1:4" x14ac:dyDescent="0.2">
      <c r="A705">
        <f t="shared" si="8"/>
        <v>5</v>
      </c>
      <c r="B705" s="1" t="s">
        <v>1002</v>
      </c>
      <c r="C705" t="s">
        <v>73</v>
      </c>
      <c r="D705">
        <v>32</v>
      </c>
    </row>
    <row r="706" spans="1:4" x14ac:dyDescent="0.2">
      <c r="A706">
        <f t="shared" si="8"/>
        <v>5</v>
      </c>
      <c r="B706" s="1" t="s">
        <v>1002</v>
      </c>
      <c r="C706" t="s">
        <v>93</v>
      </c>
      <c r="D706">
        <v>1437</v>
      </c>
    </row>
    <row r="707" spans="1:4" x14ac:dyDescent="0.2">
      <c r="A707">
        <f t="shared" si="8"/>
        <v>5</v>
      </c>
      <c r="B707" s="1" t="s">
        <v>1002</v>
      </c>
      <c r="C707" t="s">
        <v>104</v>
      </c>
      <c r="D707">
        <v>176</v>
      </c>
    </row>
    <row r="708" spans="1:4" x14ac:dyDescent="0.2">
      <c r="A708">
        <f t="shared" si="8"/>
        <v>5</v>
      </c>
      <c r="B708" s="1" t="s">
        <v>1002</v>
      </c>
      <c r="C708" t="s">
        <v>127</v>
      </c>
      <c r="D708">
        <v>152</v>
      </c>
    </row>
    <row r="709" spans="1:4" x14ac:dyDescent="0.2">
      <c r="A709">
        <f t="shared" si="8"/>
        <v>5</v>
      </c>
      <c r="B709" s="1" t="s">
        <v>1002</v>
      </c>
      <c r="C709" t="s">
        <v>128</v>
      </c>
      <c r="D709">
        <v>38</v>
      </c>
    </row>
    <row r="710" spans="1:4" x14ac:dyDescent="0.2">
      <c r="A710">
        <f t="shared" si="8"/>
        <v>5</v>
      </c>
      <c r="B710" s="1" t="s">
        <v>1002</v>
      </c>
      <c r="C710" t="s">
        <v>136</v>
      </c>
      <c r="D710">
        <v>64</v>
      </c>
    </row>
    <row r="711" spans="1:4" x14ac:dyDescent="0.2">
      <c r="A711">
        <f t="shared" si="8"/>
        <v>5</v>
      </c>
      <c r="B711" s="1" t="s">
        <v>1002</v>
      </c>
      <c r="C711" t="s">
        <v>137</v>
      </c>
      <c r="D711">
        <v>175</v>
      </c>
    </row>
    <row r="712" spans="1:4" x14ac:dyDescent="0.2">
      <c r="A712">
        <f t="shared" si="8"/>
        <v>5</v>
      </c>
      <c r="B712" s="1" t="s">
        <v>290</v>
      </c>
      <c r="C712" t="s">
        <v>140</v>
      </c>
      <c r="D712">
        <v>70803</v>
      </c>
    </row>
    <row r="713" spans="1:4" x14ac:dyDescent="0.2">
      <c r="A713">
        <f t="shared" si="8"/>
        <v>5</v>
      </c>
      <c r="B713" s="1" t="s">
        <v>290</v>
      </c>
      <c r="C713" t="s">
        <v>958</v>
      </c>
      <c r="D713">
        <v>335</v>
      </c>
    </row>
    <row r="714" spans="1:4" x14ac:dyDescent="0.2">
      <c r="A714">
        <f t="shared" si="8"/>
        <v>5</v>
      </c>
      <c r="B714" s="1" t="s">
        <v>290</v>
      </c>
      <c r="C714" t="s">
        <v>3</v>
      </c>
      <c r="D714">
        <v>241</v>
      </c>
    </row>
    <row r="715" spans="1:4" x14ac:dyDescent="0.2">
      <c r="A715">
        <f t="shared" si="8"/>
        <v>5</v>
      </c>
      <c r="B715" s="1" t="s">
        <v>290</v>
      </c>
      <c r="C715" t="s">
        <v>4</v>
      </c>
      <c r="D715">
        <v>110</v>
      </c>
    </row>
    <row r="716" spans="1:4" x14ac:dyDescent="0.2">
      <c r="A716">
        <f t="shared" si="8"/>
        <v>5</v>
      </c>
      <c r="B716" s="1" t="s">
        <v>290</v>
      </c>
      <c r="C716" t="s">
        <v>5</v>
      </c>
      <c r="D716">
        <v>1153</v>
      </c>
    </row>
    <row r="717" spans="1:4" x14ac:dyDescent="0.2">
      <c r="A717">
        <f t="shared" si="8"/>
        <v>5</v>
      </c>
      <c r="B717" s="1" t="s">
        <v>290</v>
      </c>
      <c r="C717" t="s">
        <v>6</v>
      </c>
      <c r="D717">
        <v>36</v>
      </c>
    </row>
    <row r="718" spans="1:4" x14ac:dyDescent="0.2">
      <c r="A718">
        <f t="shared" si="8"/>
        <v>5</v>
      </c>
      <c r="B718" s="1" t="s">
        <v>290</v>
      </c>
      <c r="C718" t="s">
        <v>977</v>
      </c>
      <c r="D718">
        <v>222</v>
      </c>
    </row>
    <row r="719" spans="1:4" x14ac:dyDescent="0.2">
      <c r="A719">
        <f t="shared" si="8"/>
        <v>5</v>
      </c>
      <c r="B719" s="1" t="s">
        <v>290</v>
      </c>
      <c r="C719" t="s">
        <v>955</v>
      </c>
      <c r="D719">
        <v>77</v>
      </c>
    </row>
    <row r="720" spans="1:4" x14ac:dyDescent="0.2">
      <c r="A720">
        <f t="shared" si="8"/>
        <v>5</v>
      </c>
      <c r="B720" s="1" t="s">
        <v>290</v>
      </c>
      <c r="C720" t="s">
        <v>7</v>
      </c>
      <c r="D720">
        <v>8332</v>
      </c>
    </row>
    <row r="721" spans="1:4" x14ac:dyDescent="0.2">
      <c r="A721">
        <f t="shared" si="8"/>
        <v>5</v>
      </c>
      <c r="B721" s="1" t="s">
        <v>290</v>
      </c>
      <c r="C721" t="s">
        <v>8</v>
      </c>
      <c r="D721">
        <v>19955</v>
      </c>
    </row>
    <row r="722" spans="1:4" x14ac:dyDescent="0.2">
      <c r="A722">
        <f t="shared" si="8"/>
        <v>5</v>
      </c>
      <c r="B722" s="1" t="s">
        <v>290</v>
      </c>
      <c r="C722" t="s">
        <v>9</v>
      </c>
      <c r="D722">
        <v>75</v>
      </c>
    </row>
    <row r="723" spans="1:4" x14ac:dyDescent="0.2">
      <c r="A723">
        <f t="shared" si="8"/>
        <v>5</v>
      </c>
      <c r="B723" s="1" t="s">
        <v>290</v>
      </c>
      <c r="C723" t="s">
        <v>10</v>
      </c>
      <c r="D723">
        <v>26</v>
      </c>
    </row>
    <row r="724" spans="1:4" x14ac:dyDescent="0.2">
      <c r="A724">
        <f t="shared" si="8"/>
        <v>5</v>
      </c>
      <c r="B724" s="1" t="s">
        <v>290</v>
      </c>
      <c r="C724" t="s">
        <v>957</v>
      </c>
      <c r="D724">
        <v>92</v>
      </c>
    </row>
    <row r="725" spans="1:4" x14ac:dyDescent="0.2">
      <c r="A725">
        <f t="shared" ref="A725:A788" si="9">IF(B725=B724, A724, A624+1)</f>
        <v>5</v>
      </c>
      <c r="B725" s="1" t="s">
        <v>290</v>
      </c>
      <c r="C725" t="s">
        <v>11</v>
      </c>
      <c r="D725">
        <v>102</v>
      </c>
    </row>
    <row r="726" spans="1:4" x14ac:dyDescent="0.2">
      <c r="A726">
        <f t="shared" si="9"/>
        <v>5</v>
      </c>
      <c r="B726" s="1" t="s">
        <v>290</v>
      </c>
      <c r="C726" t="s">
        <v>13</v>
      </c>
      <c r="D726">
        <v>5094</v>
      </c>
    </row>
    <row r="727" spans="1:4" x14ac:dyDescent="0.2">
      <c r="A727">
        <f t="shared" si="9"/>
        <v>5</v>
      </c>
      <c r="B727" s="1" t="s">
        <v>290</v>
      </c>
      <c r="C727" t="s">
        <v>14</v>
      </c>
      <c r="D727">
        <v>2386</v>
      </c>
    </row>
    <row r="728" spans="1:4" x14ac:dyDescent="0.2">
      <c r="A728">
        <f t="shared" si="9"/>
        <v>5</v>
      </c>
      <c r="B728" s="1" t="s">
        <v>290</v>
      </c>
      <c r="C728" t="s">
        <v>15</v>
      </c>
      <c r="D728">
        <v>517</v>
      </c>
    </row>
    <row r="729" spans="1:4" x14ac:dyDescent="0.2">
      <c r="A729">
        <f t="shared" si="9"/>
        <v>5</v>
      </c>
      <c r="B729" s="1" t="s">
        <v>290</v>
      </c>
      <c r="C729" t="s">
        <v>16</v>
      </c>
      <c r="D729">
        <v>3156</v>
      </c>
    </row>
    <row r="730" spans="1:4" x14ac:dyDescent="0.2">
      <c r="A730">
        <f t="shared" si="9"/>
        <v>5</v>
      </c>
      <c r="B730" s="1" t="s">
        <v>290</v>
      </c>
      <c r="C730" t="s">
        <v>17</v>
      </c>
      <c r="D730">
        <v>108</v>
      </c>
    </row>
    <row r="731" spans="1:4" x14ac:dyDescent="0.2">
      <c r="A731">
        <f t="shared" si="9"/>
        <v>5</v>
      </c>
      <c r="B731" s="1" t="s">
        <v>290</v>
      </c>
      <c r="C731" t="s">
        <v>18</v>
      </c>
      <c r="D731">
        <v>76</v>
      </c>
    </row>
    <row r="732" spans="1:4" x14ac:dyDescent="0.2">
      <c r="A732">
        <f t="shared" si="9"/>
        <v>5</v>
      </c>
      <c r="B732" s="1" t="s">
        <v>290</v>
      </c>
      <c r="C732" t="s">
        <v>19</v>
      </c>
      <c r="D732">
        <v>5176</v>
      </c>
    </row>
    <row r="733" spans="1:4" x14ac:dyDescent="0.2">
      <c r="A733">
        <f t="shared" si="9"/>
        <v>5</v>
      </c>
      <c r="B733" s="1" t="s">
        <v>290</v>
      </c>
      <c r="C733" t="s">
        <v>20</v>
      </c>
      <c r="D733">
        <v>106</v>
      </c>
    </row>
    <row r="734" spans="1:4" x14ac:dyDescent="0.2">
      <c r="A734">
        <f t="shared" si="9"/>
        <v>5</v>
      </c>
      <c r="B734" s="1" t="s">
        <v>290</v>
      </c>
      <c r="C734" t="s">
        <v>21</v>
      </c>
      <c r="D734">
        <v>161</v>
      </c>
    </row>
    <row r="735" spans="1:4" x14ac:dyDescent="0.2">
      <c r="A735">
        <f t="shared" si="9"/>
        <v>5</v>
      </c>
      <c r="B735" s="1" t="s">
        <v>290</v>
      </c>
      <c r="C735" t="s">
        <v>22</v>
      </c>
      <c r="D735">
        <v>83</v>
      </c>
    </row>
    <row r="736" spans="1:4" x14ac:dyDescent="0.2">
      <c r="A736">
        <f t="shared" si="9"/>
        <v>5</v>
      </c>
      <c r="B736" s="1" t="s">
        <v>290</v>
      </c>
      <c r="C736" t="s">
        <v>23</v>
      </c>
      <c r="D736">
        <v>3051</v>
      </c>
    </row>
    <row r="737" spans="1:4" x14ac:dyDescent="0.2">
      <c r="A737">
        <f t="shared" si="9"/>
        <v>5</v>
      </c>
      <c r="B737" s="1" t="s">
        <v>290</v>
      </c>
      <c r="C737" t="s">
        <v>24</v>
      </c>
      <c r="D737">
        <v>2378</v>
      </c>
    </row>
    <row r="738" spans="1:4" x14ac:dyDescent="0.2">
      <c r="A738">
        <f t="shared" si="9"/>
        <v>5</v>
      </c>
      <c r="B738" s="1" t="s">
        <v>290</v>
      </c>
      <c r="C738" t="s">
        <v>25</v>
      </c>
      <c r="D738">
        <v>352</v>
      </c>
    </row>
    <row r="739" spans="1:4" x14ac:dyDescent="0.2">
      <c r="A739">
        <f t="shared" si="9"/>
        <v>5</v>
      </c>
      <c r="B739" s="1" t="s">
        <v>290</v>
      </c>
      <c r="C739" t="s">
        <v>26</v>
      </c>
      <c r="D739">
        <v>31</v>
      </c>
    </row>
    <row r="740" spans="1:4" x14ac:dyDescent="0.2">
      <c r="A740">
        <f t="shared" si="9"/>
        <v>5</v>
      </c>
      <c r="B740" s="1" t="s">
        <v>290</v>
      </c>
      <c r="C740" t="s">
        <v>28</v>
      </c>
      <c r="D740">
        <v>106</v>
      </c>
    </row>
    <row r="741" spans="1:4" x14ac:dyDescent="0.2">
      <c r="A741">
        <f t="shared" si="9"/>
        <v>5</v>
      </c>
      <c r="B741" s="1" t="s">
        <v>290</v>
      </c>
      <c r="C741" t="s">
        <v>29</v>
      </c>
      <c r="D741">
        <v>1026</v>
      </c>
    </row>
    <row r="742" spans="1:4" x14ac:dyDescent="0.2">
      <c r="A742">
        <f t="shared" si="9"/>
        <v>5</v>
      </c>
      <c r="B742" s="1" t="s">
        <v>290</v>
      </c>
      <c r="C742" t="s">
        <v>30</v>
      </c>
      <c r="D742">
        <v>51</v>
      </c>
    </row>
    <row r="743" spans="1:4" x14ac:dyDescent="0.2">
      <c r="A743">
        <f t="shared" si="9"/>
        <v>5</v>
      </c>
      <c r="B743" s="1" t="s">
        <v>290</v>
      </c>
      <c r="C743" t="s">
        <v>32</v>
      </c>
      <c r="D743">
        <v>912</v>
      </c>
    </row>
    <row r="744" spans="1:4" x14ac:dyDescent="0.2">
      <c r="A744">
        <f t="shared" si="9"/>
        <v>5</v>
      </c>
      <c r="B744" s="1" t="s">
        <v>290</v>
      </c>
      <c r="C744" t="s">
        <v>33</v>
      </c>
      <c r="D744">
        <v>96</v>
      </c>
    </row>
    <row r="745" spans="1:4" x14ac:dyDescent="0.2">
      <c r="A745">
        <f t="shared" si="9"/>
        <v>5</v>
      </c>
      <c r="B745" s="1" t="s">
        <v>290</v>
      </c>
      <c r="C745" t="s">
        <v>34</v>
      </c>
      <c r="D745">
        <v>123</v>
      </c>
    </row>
    <row r="746" spans="1:4" x14ac:dyDescent="0.2">
      <c r="A746">
        <f t="shared" si="9"/>
        <v>5</v>
      </c>
      <c r="B746" s="1" t="s">
        <v>290</v>
      </c>
      <c r="C746" t="s">
        <v>35</v>
      </c>
      <c r="D746">
        <v>2542</v>
      </c>
    </row>
    <row r="747" spans="1:4" x14ac:dyDescent="0.2">
      <c r="A747">
        <f t="shared" si="9"/>
        <v>5</v>
      </c>
      <c r="B747" s="1" t="s">
        <v>290</v>
      </c>
      <c r="C747" t="s">
        <v>36</v>
      </c>
      <c r="D747">
        <v>180</v>
      </c>
    </row>
    <row r="748" spans="1:4" x14ac:dyDescent="0.2">
      <c r="A748">
        <f t="shared" si="9"/>
        <v>5</v>
      </c>
      <c r="B748" s="1" t="s">
        <v>290</v>
      </c>
      <c r="C748" t="s">
        <v>38</v>
      </c>
      <c r="D748">
        <v>1466</v>
      </c>
    </row>
    <row r="749" spans="1:4" x14ac:dyDescent="0.2">
      <c r="A749">
        <f t="shared" si="9"/>
        <v>5</v>
      </c>
      <c r="B749" s="1" t="s">
        <v>290</v>
      </c>
      <c r="C749" t="s">
        <v>39</v>
      </c>
      <c r="D749">
        <v>38</v>
      </c>
    </row>
    <row r="750" spans="1:4" x14ac:dyDescent="0.2">
      <c r="A750">
        <f t="shared" si="9"/>
        <v>5</v>
      </c>
      <c r="B750" s="1" t="s">
        <v>290</v>
      </c>
      <c r="C750" t="s">
        <v>40</v>
      </c>
      <c r="D750">
        <v>466</v>
      </c>
    </row>
    <row r="751" spans="1:4" x14ac:dyDescent="0.2">
      <c r="A751">
        <f t="shared" si="9"/>
        <v>5</v>
      </c>
      <c r="B751" s="1" t="s">
        <v>290</v>
      </c>
      <c r="C751" t="s">
        <v>42</v>
      </c>
      <c r="D751">
        <v>634</v>
      </c>
    </row>
    <row r="752" spans="1:4" x14ac:dyDescent="0.2">
      <c r="A752">
        <f t="shared" si="9"/>
        <v>5</v>
      </c>
      <c r="B752" s="1" t="s">
        <v>290</v>
      </c>
      <c r="C752" t="s">
        <v>44</v>
      </c>
      <c r="D752">
        <v>866</v>
      </c>
    </row>
    <row r="753" spans="1:4" x14ac:dyDescent="0.2">
      <c r="A753">
        <f t="shared" si="9"/>
        <v>5</v>
      </c>
      <c r="B753" s="1" t="s">
        <v>290</v>
      </c>
      <c r="C753" t="s">
        <v>45</v>
      </c>
      <c r="D753">
        <v>264</v>
      </c>
    </row>
    <row r="754" spans="1:4" x14ac:dyDescent="0.2">
      <c r="A754">
        <f t="shared" si="9"/>
        <v>5</v>
      </c>
      <c r="B754" s="1" t="s">
        <v>290</v>
      </c>
      <c r="C754" t="s">
        <v>47</v>
      </c>
      <c r="D754">
        <v>74</v>
      </c>
    </row>
    <row r="755" spans="1:4" x14ac:dyDescent="0.2">
      <c r="A755">
        <f t="shared" si="9"/>
        <v>5</v>
      </c>
      <c r="B755" s="1" t="s">
        <v>290</v>
      </c>
      <c r="C755" t="s">
        <v>959</v>
      </c>
      <c r="D755">
        <v>71</v>
      </c>
    </row>
    <row r="756" spans="1:4" x14ac:dyDescent="0.2">
      <c r="A756">
        <f t="shared" si="9"/>
        <v>5</v>
      </c>
      <c r="B756" s="1" t="s">
        <v>290</v>
      </c>
      <c r="C756" t="s">
        <v>49</v>
      </c>
      <c r="D756">
        <v>490</v>
      </c>
    </row>
    <row r="757" spans="1:4" x14ac:dyDescent="0.2">
      <c r="A757">
        <f t="shared" si="9"/>
        <v>5</v>
      </c>
      <c r="B757" s="1" t="s">
        <v>290</v>
      </c>
      <c r="C757" t="s">
        <v>50</v>
      </c>
      <c r="D757">
        <v>870</v>
      </c>
    </row>
    <row r="758" spans="1:4" x14ac:dyDescent="0.2">
      <c r="A758">
        <f t="shared" si="9"/>
        <v>5</v>
      </c>
      <c r="B758" s="1" t="s">
        <v>290</v>
      </c>
      <c r="C758" t="s">
        <v>51</v>
      </c>
      <c r="D758">
        <v>651</v>
      </c>
    </row>
    <row r="759" spans="1:4" x14ac:dyDescent="0.2">
      <c r="A759">
        <f t="shared" si="9"/>
        <v>5</v>
      </c>
      <c r="B759" s="1" t="s">
        <v>290</v>
      </c>
      <c r="C759" t="s">
        <v>55</v>
      </c>
      <c r="D759">
        <v>1277</v>
      </c>
    </row>
    <row r="760" spans="1:4" x14ac:dyDescent="0.2">
      <c r="A760">
        <f t="shared" si="9"/>
        <v>5</v>
      </c>
      <c r="B760" s="1" t="s">
        <v>290</v>
      </c>
      <c r="C760" t="s">
        <v>58</v>
      </c>
      <c r="D760">
        <v>37</v>
      </c>
    </row>
    <row r="761" spans="1:4" x14ac:dyDescent="0.2">
      <c r="A761">
        <f t="shared" si="9"/>
        <v>5</v>
      </c>
      <c r="B761" s="1" t="s">
        <v>290</v>
      </c>
      <c r="C761" t="s">
        <v>59</v>
      </c>
      <c r="D761">
        <v>10</v>
      </c>
    </row>
    <row r="762" spans="1:4" x14ac:dyDescent="0.2">
      <c r="A762">
        <f t="shared" si="9"/>
        <v>5</v>
      </c>
      <c r="B762" s="1" t="s">
        <v>290</v>
      </c>
      <c r="C762" t="s">
        <v>61</v>
      </c>
      <c r="D762">
        <v>10</v>
      </c>
    </row>
    <row r="763" spans="1:4" x14ac:dyDescent="0.2">
      <c r="A763">
        <f t="shared" si="9"/>
        <v>5</v>
      </c>
      <c r="B763" s="1" t="s">
        <v>290</v>
      </c>
      <c r="C763" t="s">
        <v>66</v>
      </c>
      <c r="D763">
        <v>73</v>
      </c>
    </row>
    <row r="764" spans="1:4" x14ac:dyDescent="0.2">
      <c r="A764">
        <f t="shared" si="9"/>
        <v>5</v>
      </c>
      <c r="B764" s="1" t="s">
        <v>290</v>
      </c>
      <c r="C764" t="s">
        <v>67</v>
      </c>
      <c r="D764">
        <v>235</v>
      </c>
    </row>
    <row r="765" spans="1:4" x14ac:dyDescent="0.2">
      <c r="A765">
        <f t="shared" si="9"/>
        <v>5</v>
      </c>
      <c r="B765" s="1" t="s">
        <v>290</v>
      </c>
      <c r="C765" t="s">
        <v>69</v>
      </c>
      <c r="D765">
        <v>434</v>
      </c>
    </row>
    <row r="766" spans="1:4" x14ac:dyDescent="0.2">
      <c r="A766">
        <f t="shared" si="9"/>
        <v>5</v>
      </c>
      <c r="B766" s="1" t="s">
        <v>290</v>
      </c>
      <c r="C766" t="s">
        <v>71</v>
      </c>
      <c r="D766">
        <v>154</v>
      </c>
    </row>
    <row r="767" spans="1:4" x14ac:dyDescent="0.2">
      <c r="A767">
        <f t="shared" si="9"/>
        <v>5</v>
      </c>
      <c r="B767" s="1" t="s">
        <v>290</v>
      </c>
      <c r="C767" t="s">
        <v>77</v>
      </c>
      <c r="D767">
        <v>640</v>
      </c>
    </row>
    <row r="768" spans="1:4" x14ac:dyDescent="0.2">
      <c r="A768">
        <f t="shared" si="9"/>
        <v>5</v>
      </c>
      <c r="B768" s="1" t="s">
        <v>290</v>
      </c>
      <c r="C768" t="s">
        <v>86</v>
      </c>
      <c r="D768">
        <v>102</v>
      </c>
    </row>
    <row r="769" spans="1:4" x14ac:dyDescent="0.2">
      <c r="A769">
        <f t="shared" si="9"/>
        <v>5</v>
      </c>
      <c r="B769" s="1" t="s">
        <v>290</v>
      </c>
      <c r="C769" t="s">
        <v>91</v>
      </c>
      <c r="D769">
        <v>295</v>
      </c>
    </row>
    <row r="770" spans="1:4" x14ac:dyDescent="0.2">
      <c r="A770">
        <f t="shared" si="9"/>
        <v>5</v>
      </c>
      <c r="B770" s="1" t="s">
        <v>290</v>
      </c>
      <c r="C770" t="s">
        <v>93</v>
      </c>
      <c r="D770">
        <v>299</v>
      </c>
    </row>
    <row r="771" spans="1:4" x14ac:dyDescent="0.2">
      <c r="A771">
        <f t="shared" si="9"/>
        <v>5</v>
      </c>
      <c r="B771" s="1" t="s">
        <v>290</v>
      </c>
      <c r="C771" t="s">
        <v>104</v>
      </c>
      <c r="D771">
        <v>2051</v>
      </c>
    </row>
    <row r="772" spans="1:4" x14ac:dyDescent="0.2">
      <c r="A772">
        <f t="shared" si="9"/>
        <v>5</v>
      </c>
      <c r="B772" s="1" t="s">
        <v>290</v>
      </c>
      <c r="C772" t="s">
        <v>106</v>
      </c>
      <c r="D772">
        <v>25</v>
      </c>
    </row>
    <row r="773" spans="1:4" x14ac:dyDescent="0.2">
      <c r="A773">
        <f t="shared" si="9"/>
        <v>5</v>
      </c>
      <c r="B773" s="1" t="s">
        <v>290</v>
      </c>
      <c r="C773" t="s">
        <v>120</v>
      </c>
      <c r="D773">
        <v>28</v>
      </c>
    </row>
    <row r="774" spans="1:4" x14ac:dyDescent="0.2">
      <c r="A774">
        <f t="shared" si="9"/>
        <v>5</v>
      </c>
      <c r="B774" s="1" t="s">
        <v>290</v>
      </c>
      <c r="C774" t="s">
        <v>127</v>
      </c>
      <c r="D774">
        <v>325</v>
      </c>
    </row>
    <row r="775" spans="1:4" x14ac:dyDescent="0.2">
      <c r="A775">
        <f t="shared" si="9"/>
        <v>5</v>
      </c>
      <c r="B775" s="1" t="s">
        <v>290</v>
      </c>
      <c r="C775" t="s">
        <v>128</v>
      </c>
      <c r="D775">
        <v>81</v>
      </c>
    </row>
    <row r="776" spans="1:4" x14ac:dyDescent="0.2">
      <c r="A776">
        <f t="shared" si="9"/>
        <v>5</v>
      </c>
      <c r="B776" s="1" t="s">
        <v>290</v>
      </c>
      <c r="C776" t="s">
        <v>133</v>
      </c>
      <c r="D776">
        <v>21</v>
      </c>
    </row>
    <row r="777" spans="1:4" x14ac:dyDescent="0.2">
      <c r="A777">
        <f t="shared" si="9"/>
        <v>5</v>
      </c>
      <c r="B777" s="1" t="s">
        <v>290</v>
      </c>
      <c r="C777" t="s">
        <v>136</v>
      </c>
      <c r="D777">
        <v>69</v>
      </c>
    </row>
    <row r="778" spans="1:4" x14ac:dyDescent="0.2">
      <c r="A778">
        <f t="shared" si="9"/>
        <v>5</v>
      </c>
      <c r="B778" s="1" t="s">
        <v>290</v>
      </c>
      <c r="C778" t="s">
        <v>137</v>
      </c>
      <c r="D778">
        <v>280</v>
      </c>
    </row>
    <row r="779" spans="1:4" x14ac:dyDescent="0.2">
      <c r="A779">
        <f t="shared" si="9"/>
        <v>6</v>
      </c>
      <c r="B779" s="1" t="s">
        <v>291</v>
      </c>
      <c r="C779" t="s">
        <v>140</v>
      </c>
      <c r="D779">
        <v>30315</v>
      </c>
    </row>
    <row r="780" spans="1:4" x14ac:dyDescent="0.2">
      <c r="A780">
        <f t="shared" si="9"/>
        <v>6</v>
      </c>
      <c r="B780" s="1" t="s">
        <v>291</v>
      </c>
      <c r="C780" t="s">
        <v>958</v>
      </c>
      <c r="D780">
        <v>17</v>
      </c>
    </row>
    <row r="781" spans="1:4" x14ac:dyDescent="0.2">
      <c r="A781">
        <f t="shared" si="9"/>
        <v>6</v>
      </c>
      <c r="B781" s="1" t="s">
        <v>291</v>
      </c>
      <c r="C781" t="s">
        <v>955</v>
      </c>
      <c r="D781">
        <v>14</v>
      </c>
    </row>
    <row r="782" spans="1:4" x14ac:dyDescent="0.2">
      <c r="A782">
        <f t="shared" si="9"/>
        <v>6</v>
      </c>
      <c r="B782" s="1" t="s">
        <v>291</v>
      </c>
      <c r="C782" t="s">
        <v>7</v>
      </c>
      <c r="D782">
        <v>2922</v>
      </c>
    </row>
    <row r="783" spans="1:4" x14ac:dyDescent="0.2">
      <c r="A783">
        <f t="shared" si="9"/>
        <v>6</v>
      </c>
      <c r="B783" s="1" t="s">
        <v>291</v>
      </c>
      <c r="C783" t="s">
        <v>8</v>
      </c>
      <c r="D783">
        <v>6115</v>
      </c>
    </row>
    <row r="784" spans="1:4" x14ac:dyDescent="0.2">
      <c r="A784">
        <f t="shared" si="9"/>
        <v>6</v>
      </c>
      <c r="B784" s="1" t="s">
        <v>291</v>
      </c>
      <c r="C784" t="s">
        <v>11</v>
      </c>
      <c r="D784">
        <v>22</v>
      </c>
    </row>
    <row r="785" spans="1:4" x14ac:dyDescent="0.2">
      <c r="A785">
        <f t="shared" si="9"/>
        <v>6</v>
      </c>
      <c r="B785" s="1" t="s">
        <v>291</v>
      </c>
      <c r="C785" t="s">
        <v>13</v>
      </c>
      <c r="D785">
        <v>1392</v>
      </c>
    </row>
    <row r="786" spans="1:4" x14ac:dyDescent="0.2">
      <c r="A786">
        <f t="shared" si="9"/>
        <v>6</v>
      </c>
      <c r="B786" s="1" t="s">
        <v>291</v>
      </c>
      <c r="C786" t="s">
        <v>14</v>
      </c>
      <c r="D786">
        <v>1558</v>
      </c>
    </row>
    <row r="787" spans="1:4" x14ac:dyDescent="0.2">
      <c r="A787">
        <f t="shared" si="9"/>
        <v>6</v>
      </c>
      <c r="B787" s="1" t="s">
        <v>291</v>
      </c>
      <c r="C787" t="s">
        <v>15</v>
      </c>
      <c r="D787">
        <v>81</v>
      </c>
    </row>
    <row r="788" spans="1:4" x14ac:dyDescent="0.2">
      <c r="A788">
        <f t="shared" si="9"/>
        <v>6</v>
      </c>
      <c r="B788" s="1" t="s">
        <v>291</v>
      </c>
      <c r="C788" t="s">
        <v>16</v>
      </c>
      <c r="D788">
        <v>2298</v>
      </c>
    </row>
    <row r="789" spans="1:4" x14ac:dyDescent="0.2">
      <c r="A789">
        <f t="shared" ref="A789:A852" si="10">IF(B789=B788, A788, A688+1)</f>
        <v>6</v>
      </c>
      <c r="B789" s="1" t="s">
        <v>291</v>
      </c>
      <c r="C789" t="s">
        <v>17</v>
      </c>
      <c r="D789">
        <v>122</v>
      </c>
    </row>
    <row r="790" spans="1:4" x14ac:dyDescent="0.2">
      <c r="A790">
        <f t="shared" si="10"/>
        <v>6</v>
      </c>
      <c r="B790" s="1" t="s">
        <v>291</v>
      </c>
      <c r="C790" t="s">
        <v>18</v>
      </c>
      <c r="D790">
        <v>92</v>
      </c>
    </row>
    <row r="791" spans="1:4" x14ac:dyDescent="0.2">
      <c r="A791">
        <f t="shared" si="10"/>
        <v>6</v>
      </c>
      <c r="B791" s="1" t="s">
        <v>291</v>
      </c>
      <c r="C791" t="s">
        <v>19</v>
      </c>
      <c r="D791">
        <v>5641</v>
      </c>
    </row>
    <row r="792" spans="1:4" x14ac:dyDescent="0.2">
      <c r="A792">
        <f t="shared" si="10"/>
        <v>6</v>
      </c>
      <c r="B792" s="1" t="s">
        <v>291</v>
      </c>
      <c r="C792" t="s">
        <v>21</v>
      </c>
      <c r="D792">
        <v>527</v>
      </c>
    </row>
    <row r="793" spans="1:4" x14ac:dyDescent="0.2">
      <c r="A793">
        <f t="shared" si="10"/>
        <v>6</v>
      </c>
      <c r="B793" s="1" t="s">
        <v>291</v>
      </c>
      <c r="C793" t="s">
        <v>22</v>
      </c>
      <c r="D793">
        <v>581</v>
      </c>
    </row>
    <row r="794" spans="1:4" x14ac:dyDescent="0.2">
      <c r="A794">
        <f t="shared" si="10"/>
        <v>6</v>
      </c>
      <c r="B794" s="1" t="s">
        <v>291</v>
      </c>
      <c r="C794" t="s">
        <v>23</v>
      </c>
      <c r="D794">
        <v>449</v>
      </c>
    </row>
    <row r="795" spans="1:4" x14ac:dyDescent="0.2">
      <c r="A795">
        <f t="shared" si="10"/>
        <v>6</v>
      </c>
      <c r="B795" s="1" t="s">
        <v>291</v>
      </c>
      <c r="C795" t="s">
        <v>24</v>
      </c>
      <c r="D795">
        <v>448</v>
      </c>
    </row>
    <row r="796" spans="1:4" x14ac:dyDescent="0.2">
      <c r="A796">
        <f t="shared" si="10"/>
        <v>6</v>
      </c>
      <c r="B796" s="1" t="s">
        <v>291</v>
      </c>
      <c r="C796" t="s">
        <v>29</v>
      </c>
      <c r="D796">
        <v>544</v>
      </c>
    </row>
    <row r="797" spans="1:4" x14ac:dyDescent="0.2">
      <c r="A797">
        <f t="shared" si="10"/>
        <v>6</v>
      </c>
      <c r="B797" s="1" t="s">
        <v>291</v>
      </c>
      <c r="C797" t="s">
        <v>30</v>
      </c>
      <c r="D797">
        <v>11</v>
      </c>
    </row>
    <row r="798" spans="1:4" x14ac:dyDescent="0.2">
      <c r="A798">
        <f t="shared" si="10"/>
        <v>6</v>
      </c>
      <c r="B798" s="1" t="s">
        <v>291</v>
      </c>
      <c r="C798" t="s">
        <v>32</v>
      </c>
      <c r="D798">
        <v>513</v>
      </c>
    </row>
    <row r="799" spans="1:4" x14ac:dyDescent="0.2">
      <c r="A799">
        <f t="shared" si="10"/>
        <v>6</v>
      </c>
      <c r="B799" s="1" t="s">
        <v>291</v>
      </c>
      <c r="C799" t="s">
        <v>33</v>
      </c>
      <c r="D799">
        <v>22</v>
      </c>
    </row>
    <row r="800" spans="1:4" x14ac:dyDescent="0.2">
      <c r="A800">
        <f t="shared" si="10"/>
        <v>6</v>
      </c>
      <c r="B800" s="1" t="s">
        <v>291</v>
      </c>
      <c r="C800" t="s">
        <v>34</v>
      </c>
      <c r="D800">
        <v>12</v>
      </c>
    </row>
    <row r="801" spans="1:4" x14ac:dyDescent="0.2">
      <c r="A801">
        <f t="shared" si="10"/>
        <v>6</v>
      </c>
      <c r="B801" s="1" t="s">
        <v>291</v>
      </c>
      <c r="C801" t="s">
        <v>35</v>
      </c>
      <c r="D801">
        <v>2463</v>
      </c>
    </row>
    <row r="802" spans="1:4" x14ac:dyDescent="0.2">
      <c r="A802">
        <f t="shared" si="10"/>
        <v>6</v>
      </c>
      <c r="B802" s="1" t="s">
        <v>291</v>
      </c>
      <c r="C802" t="s">
        <v>36</v>
      </c>
      <c r="D802">
        <v>31</v>
      </c>
    </row>
    <row r="803" spans="1:4" x14ac:dyDescent="0.2">
      <c r="A803">
        <f t="shared" si="10"/>
        <v>6</v>
      </c>
      <c r="B803" s="1" t="s">
        <v>291</v>
      </c>
      <c r="C803" t="s">
        <v>38</v>
      </c>
      <c r="D803">
        <v>293</v>
      </c>
    </row>
    <row r="804" spans="1:4" x14ac:dyDescent="0.2">
      <c r="A804">
        <f t="shared" si="10"/>
        <v>6</v>
      </c>
      <c r="B804" s="1" t="s">
        <v>291</v>
      </c>
      <c r="C804" t="s">
        <v>39</v>
      </c>
      <c r="D804">
        <v>62</v>
      </c>
    </row>
    <row r="805" spans="1:4" x14ac:dyDescent="0.2">
      <c r="A805">
        <f t="shared" si="10"/>
        <v>6</v>
      </c>
      <c r="B805" s="1" t="s">
        <v>291</v>
      </c>
      <c r="C805" t="s">
        <v>40</v>
      </c>
      <c r="D805">
        <v>95</v>
      </c>
    </row>
    <row r="806" spans="1:4" x14ac:dyDescent="0.2">
      <c r="A806">
        <f t="shared" si="10"/>
        <v>6</v>
      </c>
      <c r="B806" s="1" t="s">
        <v>291</v>
      </c>
      <c r="C806" t="s">
        <v>42</v>
      </c>
      <c r="D806">
        <v>80</v>
      </c>
    </row>
    <row r="807" spans="1:4" x14ac:dyDescent="0.2">
      <c r="A807">
        <f t="shared" si="10"/>
        <v>6</v>
      </c>
      <c r="B807" s="1" t="s">
        <v>291</v>
      </c>
      <c r="C807" t="s">
        <v>45</v>
      </c>
      <c r="D807">
        <v>101</v>
      </c>
    </row>
    <row r="808" spans="1:4" x14ac:dyDescent="0.2">
      <c r="A808">
        <f t="shared" si="10"/>
        <v>6</v>
      </c>
      <c r="B808" s="1" t="s">
        <v>291</v>
      </c>
      <c r="C808" t="s">
        <v>47</v>
      </c>
      <c r="D808">
        <v>957</v>
      </c>
    </row>
    <row r="809" spans="1:4" x14ac:dyDescent="0.2">
      <c r="A809">
        <f t="shared" si="10"/>
        <v>6</v>
      </c>
      <c r="B809" s="1" t="s">
        <v>291</v>
      </c>
      <c r="C809" t="s">
        <v>51</v>
      </c>
      <c r="D809">
        <v>82</v>
      </c>
    </row>
    <row r="810" spans="1:4" x14ac:dyDescent="0.2">
      <c r="A810">
        <f t="shared" si="10"/>
        <v>6</v>
      </c>
      <c r="B810" s="1" t="s">
        <v>291</v>
      </c>
      <c r="C810" t="s">
        <v>55</v>
      </c>
      <c r="D810">
        <v>605</v>
      </c>
    </row>
    <row r="811" spans="1:4" x14ac:dyDescent="0.2">
      <c r="A811">
        <f t="shared" si="10"/>
        <v>6</v>
      </c>
      <c r="B811" s="1" t="s">
        <v>291</v>
      </c>
      <c r="C811" t="s">
        <v>66</v>
      </c>
      <c r="D811">
        <v>121</v>
      </c>
    </row>
    <row r="812" spans="1:4" x14ac:dyDescent="0.2">
      <c r="A812">
        <f t="shared" si="10"/>
        <v>6</v>
      </c>
      <c r="B812" s="1" t="s">
        <v>291</v>
      </c>
      <c r="C812" t="s">
        <v>69</v>
      </c>
      <c r="D812">
        <v>1366</v>
      </c>
    </row>
    <row r="813" spans="1:4" x14ac:dyDescent="0.2">
      <c r="A813">
        <f t="shared" si="10"/>
        <v>6</v>
      </c>
      <c r="B813" s="1" t="s">
        <v>291</v>
      </c>
      <c r="C813" t="s">
        <v>71</v>
      </c>
      <c r="D813">
        <v>61</v>
      </c>
    </row>
    <row r="814" spans="1:4" x14ac:dyDescent="0.2">
      <c r="A814">
        <f t="shared" si="10"/>
        <v>6</v>
      </c>
      <c r="B814" s="1" t="s">
        <v>291</v>
      </c>
      <c r="C814" t="s">
        <v>93</v>
      </c>
      <c r="D814">
        <v>303</v>
      </c>
    </row>
    <row r="815" spans="1:4" x14ac:dyDescent="0.2">
      <c r="A815">
        <f t="shared" si="10"/>
        <v>6</v>
      </c>
      <c r="B815" s="1" t="s">
        <v>291</v>
      </c>
      <c r="C815" t="s">
        <v>104</v>
      </c>
      <c r="D815">
        <v>89</v>
      </c>
    </row>
    <row r="816" spans="1:4" x14ac:dyDescent="0.2">
      <c r="A816">
        <f t="shared" si="10"/>
        <v>6</v>
      </c>
      <c r="B816" s="1" t="s">
        <v>291</v>
      </c>
      <c r="C816" t="s">
        <v>132</v>
      </c>
      <c r="D816">
        <v>13</v>
      </c>
    </row>
    <row r="817" spans="1:4" x14ac:dyDescent="0.2">
      <c r="A817">
        <f t="shared" si="10"/>
        <v>6</v>
      </c>
      <c r="B817" s="1" t="s">
        <v>291</v>
      </c>
      <c r="C817" t="s">
        <v>136</v>
      </c>
      <c r="D817">
        <v>24</v>
      </c>
    </row>
    <row r="818" spans="1:4" x14ac:dyDescent="0.2">
      <c r="A818">
        <f t="shared" si="10"/>
        <v>6</v>
      </c>
      <c r="B818" s="1" t="s">
        <v>291</v>
      </c>
      <c r="C818" t="s">
        <v>137</v>
      </c>
      <c r="D818">
        <v>188</v>
      </c>
    </row>
    <row r="819" spans="1:4" x14ac:dyDescent="0.2">
      <c r="A819">
        <f t="shared" si="10"/>
        <v>6</v>
      </c>
      <c r="B819" s="1" t="s">
        <v>292</v>
      </c>
      <c r="C819" t="s">
        <v>140</v>
      </c>
      <c r="D819">
        <v>24034</v>
      </c>
    </row>
    <row r="820" spans="1:4" x14ac:dyDescent="0.2">
      <c r="A820">
        <f t="shared" si="10"/>
        <v>6</v>
      </c>
      <c r="B820" s="1" t="s">
        <v>292</v>
      </c>
      <c r="C820" t="s">
        <v>958</v>
      </c>
      <c r="D820">
        <v>12</v>
      </c>
    </row>
    <row r="821" spans="1:4" x14ac:dyDescent="0.2">
      <c r="A821">
        <f t="shared" si="10"/>
        <v>6</v>
      </c>
      <c r="B821" s="1" t="s">
        <v>292</v>
      </c>
      <c r="C821" t="s">
        <v>3</v>
      </c>
      <c r="D821">
        <v>42</v>
      </c>
    </row>
    <row r="822" spans="1:4" x14ac:dyDescent="0.2">
      <c r="A822">
        <f t="shared" si="10"/>
        <v>6</v>
      </c>
      <c r="B822" s="1" t="s">
        <v>292</v>
      </c>
      <c r="C822" t="s">
        <v>5</v>
      </c>
      <c r="D822">
        <v>153</v>
      </c>
    </row>
    <row r="823" spans="1:4" x14ac:dyDescent="0.2">
      <c r="A823">
        <f t="shared" si="10"/>
        <v>6</v>
      </c>
      <c r="B823" s="1" t="s">
        <v>292</v>
      </c>
      <c r="C823" t="s">
        <v>955</v>
      </c>
      <c r="D823">
        <v>17</v>
      </c>
    </row>
    <row r="824" spans="1:4" x14ac:dyDescent="0.2">
      <c r="A824">
        <f t="shared" si="10"/>
        <v>6</v>
      </c>
      <c r="B824" s="1" t="s">
        <v>292</v>
      </c>
      <c r="C824" t="s">
        <v>7</v>
      </c>
      <c r="D824">
        <v>1606</v>
      </c>
    </row>
    <row r="825" spans="1:4" x14ac:dyDescent="0.2">
      <c r="A825">
        <f t="shared" si="10"/>
        <v>6</v>
      </c>
      <c r="B825" s="1" t="s">
        <v>292</v>
      </c>
      <c r="C825" t="s">
        <v>8</v>
      </c>
      <c r="D825">
        <v>7064</v>
      </c>
    </row>
    <row r="826" spans="1:4" x14ac:dyDescent="0.2">
      <c r="A826">
        <f t="shared" si="10"/>
        <v>6</v>
      </c>
      <c r="B826" s="1" t="s">
        <v>292</v>
      </c>
      <c r="C826" t="s">
        <v>11</v>
      </c>
      <c r="D826">
        <v>11</v>
      </c>
    </row>
    <row r="827" spans="1:4" x14ac:dyDescent="0.2">
      <c r="A827">
        <f t="shared" si="10"/>
        <v>6</v>
      </c>
      <c r="B827" s="1" t="s">
        <v>292</v>
      </c>
      <c r="C827" t="s">
        <v>13</v>
      </c>
      <c r="D827">
        <v>1444</v>
      </c>
    </row>
    <row r="828" spans="1:4" x14ac:dyDescent="0.2">
      <c r="A828">
        <f t="shared" si="10"/>
        <v>6</v>
      </c>
      <c r="B828" s="1" t="s">
        <v>292</v>
      </c>
      <c r="C828" t="s">
        <v>14</v>
      </c>
      <c r="D828">
        <v>1127</v>
      </c>
    </row>
    <row r="829" spans="1:4" x14ac:dyDescent="0.2">
      <c r="A829">
        <f t="shared" si="10"/>
        <v>6</v>
      </c>
      <c r="B829" s="1" t="s">
        <v>292</v>
      </c>
      <c r="C829" t="s">
        <v>15</v>
      </c>
      <c r="D829">
        <v>928</v>
      </c>
    </row>
    <row r="830" spans="1:4" x14ac:dyDescent="0.2">
      <c r="A830">
        <f t="shared" si="10"/>
        <v>6</v>
      </c>
      <c r="B830" s="1" t="s">
        <v>292</v>
      </c>
      <c r="C830" t="s">
        <v>16</v>
      </c>
      <c r="D830">
        <v>2158</v>
      </c>
    </row>
    <row r="831" spans="1:4" x14ac:dyDescent="0.2">
      <c r="A831">
        <f t="shared" si="10"/>
        <v>6</v>
      </c>
      <c r="B831" s="1" t="s">
        <v>292</v>
      </c>
      <c r="C831" t="s">
        <v>18</v>
      </c>
      <c r="D831">
        <v>177</v>
      </c>
    </row>
    <row r="832" spans="1:4" x14ac:dyDescent="0.2">
      <c r="A832">
        <f t="shared" si="10"/>
        <v>6</v>
      </c>
      <c r="B832" s="1" t="s">
        <v>292</v>
      </c>
      <c r="C832" t="s">
        <v>19</v>
      </c>
      <c r="D832">
        <v>257</v>
      </c>
    </row>
    <row r="833" spans="1:4" x14ac:dyDescent="0.2">
      <c r="A833">
        <f t="shared" si="10"/>
        <v>6</v>
      </c>
      <c r="B833" s="1" t="s">
        <v>292</v>
      </c>
      <c r="C833" t="s">
        <v>20</v>
      </c>
      <c r="D833">
        <v>18</v>
      </c>
    </row>
    <row r="834" spans="1:4" x14ac:dyDescent="0.2">
      <c r="A834">
        <f t="shared" si="10"/>
        <v>6</v>
      </c>
      <c r="B834" s="1" t="s">
        <v>292</v>
      </c>
      <c r="C834" t="s">
        <v>21</v>
      </c>
      <c r="D834">
        <v>1329</v>
      </c>
    </row>
    <row r="835" spans="1:4" x14ac:dyDescent="0.2">
      <c r="A835">
        <f t="shared" si="10"/>
        <v>6</v>
      </c>
      <c r="B835" s="1" t="s">
        <v>292</v>
      </c>
      <c r="C835" t="s">
        <v>22</v>
      </c>
      <c r="D835">
        <v>31</v>
      </c>
    </row>
    <row r="836" spans="1:4" x14ac:dyDescent="0.2">
      <c r="A836">
        <f t="shared" si="10"/>
        <v>6</v>
      </c>
      <c r="B836" s="1" t="s">
        <v>292</v>
      </c>
      <c r="C836" t="s">
        <v>23</v>
      </c>
      <c r="D836">
        <v>136</v>
      </c>
    </row>
    <row r="837" spans="1:4" x14ac:dyDescent="0.2">
      <c r="A837">
        <f t="shared" si="10"/>
        <v>6</v>
      </c>
      <c r="B837" s="1" t="s">
        <v>292</v>
      </c>
      <c r="C837" t="s">
        <v>24</v>
      </c>
      <c r="D837">
        <v>552</v>
      </c>
    </row>
    <row r="838" spans="1:4" x14ac:dyDescent="0.2">
      <c r="A838">
        <f t="shared" si="10"/>
        <v>6</v>
      </c>
      <c r="B838" s="1" t="s">
        <v>292</v>
      </c>
      <c r="C838" t="s">
        <v>27</v>
      </c>
      <c r="D838">
        <v>46</v>
      </c>
    </row>
    <row r="839" spans="1:4" x14ac:dyDescent="0.2">
      <c r="A839">
        <f t="shared" si="10"/>
        <v>6</v>
      </c>
      <c r="B839" s="1" t="s">
        <v>292</v>
      </c>
      <c r="C839" t="s">
        <v>29</v>
      </c>
      <c r="D839">
        <v>390</v>
      </c>
    </row>
    <row r="840" spans="1:4" x14ac:dyDescent="0.2">
      <c r="A840">
        <f t="shared" si="10"/>
        <v>6</v>
      </c>
      <c r="B840" s="1" t="s">
        <v>292</v>
      </c>
      <c r="C840" t="s">
        <v>32</v>
      </c>
      <c r="D840">
        <v>366</v>
      </c>
    </row>
    <row r="841" spans="1:4" x14ac:dyDescent="0.2">
      <c r="A841">
        <f t="shared" si="10"/>
        <v>6</v>
      </c>
      <c r="B841" s="1" t="s">
        <v>292</v>
      </c>
      <c r="C841" t="s">
        <v>34</v>
      </c>
      <c r="D841">
        <v>120</v>
      </c>
    </row>
    <row r="842" spans="1:4" x14ac:dyDescent="0.2">
      <c r="A842">
        <f t="shared" si="10"/>
        <v>6</v>
      </c>
      <c r="B842" s="1" t="s">
        <v>292</v>
      </c>
      <c r="C842" t="s">
        <v>35</v>
      </c>
      <c r="D842">
        <v>3750</v>
      </c>
    </row>
    <row r="843" spans="1:4" x14ac:dyDescent="0.2">
      <c r="A843">
        <f t="shared" si="10"/>
        <v>6</v>
      </c>
      <c r="B843" s="1" t="s">
        <v>292</v>
      </c>
      <c r="C843" t="s">
        <v>36</v>
      </c>
      <c r="D843">
        <v>240</v>
      </c>
    </row>
    <row r="844" spans="1:4" x14ac:dyDescent="0.2">
      <c r="A844">
        <f t="shared" si="10"/>
        <v>6</v>
      </c>
      <c r="B844" s="1" t="s">
        <v>292</v>
      </c>
      <c r="C844" t="s">
        <v>38</v>
      </c>
      <c r="D844">
        <v>69</v>
      </c>
    </row>
    <row r="845" spans="1:4" x14ac:dyDescent="0.2">
      <c r="A845">
        <f t="shared" si="10"/>
        <v>6</v>
      </c>
      <c r="B845" s="1" t="s">
        <v>292</v>
      </c>
      <c r="C845" t="s">
        <v>40</v>
      </c>
      <c r="D845">
        <v>218</v>
      </c>
    </row>
    <row r="846" spans="1:4" x14ac:dyDescent="0.2">
      <c r="A846">
        <f t="shared" si="10"/>
        <v>6</v>
      </c>
      <c r="B846" s="1" t="s">
        <v>292</v>
      </c>
      <c r="C846" t="s">
        <v>44</v>
      </c>
      <c r="D846">
        <v>42</v>
      </c>
    </row>
    <row r="847" spans="1:4" x14ac:dyDescent="0.2">
      <c r="A847">
        <f t="shared" si="10"/>
        <v>6</v>
      </c>
      <c r="B847" s="1" t="s">
        <v>292</v>
      </c>
      <c r="C847" t="s">
        <v>45</v>
      </c>
      <c r="D847">
        <v>78</v>
      </c>
    </row>
    <row r="848" spans="1:4" x14ac:dyDescent="0.2">
      <c r="A848">
        <f t="shared" si="10"/>
        <v>6</v>
      </c>
      <c r="B848" s="1" t="s">
        <v>292</v>
      </c>
      <c r="C848" t="s">
        <v>47</v>
      </c>
      <c r="D848">
        <v>666</v>
      </c>
    </row>
    <row r="849" spans="1:4" x14ac:dyDescent="0.2">
      <c r="A849">
        <f t="shared" si="10"/>
        <v>6</v>
      </c>
      <c r="B849" s="1" t="s">
        <v>292</v>
      </c>
      <c r="C849" t="s">
        <v>55</v>
      </c>
      <c r="D849">
        <v>226</v>
      </c>
    </row>
    <row r="850" spans="1:4" x14ac:dyDescent="0.2">
      <c r="A850">
        <f t="shared" si="10"/>
        <v>6</v>
      </c>
      <c r="B850" s="1" t="s">
        <v>292</v>
      </c>
      <c r="C850" t="s">
        <v>66</v>
      </c>
      <c r="D850">
        <v>32</v>
      </c>
    </row>
    <row r="851" spans="1:4" x14ac:dyDescent="0.2">
      <c r="A851">
        <f t="shared" si="10"/>
        <v>6</v>
      </c>
      <c r="B851" s="1" t="s">
        <v>292</v>
      </c>
      <c r="C851" t="s">
        <v>69</v>
      </c>
      <c r="D851">
        <v>172</v>
      </c>
    </row>
    <row r="852" spans="1:4" x14ac:dyDescent="0.2">
      <c r="A852">
        <f t="shared" si="10"/>
        <v>6</v>
      </c>
      <c r="B852" s="1" t="s">
        <v>292</v>
      </c>
      <c r="C852" t="s">
        <v>71</v>
      </c>
      <c r="D852">
        <v>76</v>
      </c>
    </row>
    <row r="853" spans="1:4" x14ac:dyDescent="0.2">
      <c r="A853">
        <f t="shared" ref="A853:A916" si="11">IF(B853=B852, A852, A752+1)</f>
        <v>6</v>
      </c>
      <c r="B853" s="1" t="s">
        <v>292</v>
      </c>
      <c r="C853" t="s">
        <v>73</v>
      </c>
      <c r="D853">
        <v>69</v>
      </c>
    </row>
    <row r="854" spans="1:4" x14ac:dyDescent="0.2">
      <c r="A854">
        <f t="shared" si="11"/>
        <v>6</v>
      </c>
      <c r="B854" s="1" t="s">
        <v>292</v>
      </c>
      <c r="C854" t="s">
        <v>93</v>
      </c>
      <c r="D854">
        <v>134</v>
      </c>
    </row>
    <row r="855" spans="1:4" x14ac:dyDescent="0.2">
      <c r="A855">
        <f t="shared" si="11"/>
        <v>6</v>
      </c>
      <c r="B855" s="1" t="s">
        <v>292</v>
      </c>
      <c r="C855" t="s">
        <v>104</v>
      </c>
      <c r="D855">
        <v>123</v>
      </c>
    </row>
    <row r="856" spans="1:4" x14ac:dyDescent="0.2">
      <c r="A856">
        <f t="shared" si="11"/>
        <v>6</v>
      </c>
      <c r="B856" s="1" t="s">
        <v>292</v>
      </c>
      <c r="C856" t="s">
        <v>127</v>
      </c>
      <c r="D856">
        <v>54</v>
      </c>
    </row>
    <row r="857" spans="1:4" x14ac:dyDescent="0.2">
      <c r="A857">
        <f t="shared" si="11"/>
        <v>6</v>
      </c>
      <c r="B857" s="1" t="s">
        <v>292</v>
      </c>
      <c r="C857" t="s">
        <v>136</v>
      </c>
      <c r="D857">
        <v>30</v>
      </c>
    </row>
    <row r="858" spans="1:4" x14ac:dyDescent="0.2">
      <c r="A858">
        <f t="shared" si="11"/>
        <v>6</v>
      </c>
      <c r="B858" s="1" t="s">
        <v>292</v>
      </c>
      <c r="C858" t="s">
        <v>137</v>
      </c>
      <c r="D858">
        <v>71</v>
      </c>
    </row>
    <row r="859" spans="1:4" x14ac:dyDescent="0.2">
      <c r="A859">
        <f t="shared" si="11"/>
        <v>6</v>
      </c>
      <c r="B859" s="1" t="s">
        <v>293</v>
      </c>
      <c r="C859" t="s">
        <v>140</v>
      </c>
      <c r="D859">
        <v>52796</v>
      </c>
    </row>
    <row r="860" spans="1:4" x14ac:dyDescent="0.2">
      <c r="A860">
        <f t="shared" si="11"/>
        <v>6</v>
      </c>
      <c r="B860" s="1" t="s">
        <v>293</v>
      </c>
      <c r="C860" t="s">
        <v>958</v>
      </c>
      <c r="D860">
        <v>95</v>
      </c>
    </row>
    <row r="861" spans="1:4" x14ac:dyDescent="0.2">
      <c r="A861">
        <f t="shared" si="11"/>
        <v>6</v>
      </c>
      <c r="B861" s="1" t="s">
        <v>293</v>
      </c>
      <c r="C861" t="s">
        <v>3</v>
      </c>
      <c r="D861">
        <v>85</v>
      </c>
    </row>
    <row r="862" spans="1:4" x14ac:dyDescent="0.2">
      <c r="A862">
        <f t="shared" si="11"/>
        <v>6</v>
      </c>
      <c r="B862" s="1" t="s">
        <v>293</v>
      </c>
      <c r="C862" t="s">
        <v>4</v>
      </c>
      <c r="D862">
        <v>17</v>
      </c>
    </row>
    <row r="863" spans="1:4" x14ac:dyDescent="0.2">
      <c r="A863">
        <f t="shared" si="11"/>
        <v>6</v>
      </c>
      <c r="B863" s="1" t="s">
        <v>293</v>
      </c>
      <c r="C863" t="s">
        <v>5</v>
      </c>
      <c r="D863">
        <v>21</v>
      </c>
    </row>
    <row r="864" spans="1:4" x14ac:dyDescent="0.2">
      <c r="A864">
        <f t="shared" si="11"/>
        <v>6</v>
      </c>
      <c r="B864" s="1" t="s">
        <v>293</v>
      </c>
      <c r="C864" t="s">
        <v>6</v>
      </c>
      <c r="D864">
        <v>11</v>
      </c>
    </row>
    <row r="865" spans="1:4" x14ac:dyDescent="0.2">
      <c r="A865">
        <f t="shared" si="11"/>
        <v>6</v>
      </c>
      <c r="B865" s="1" t="s">
        <v>293</v>
      </c>
      <c r="C865" t="s">
        <v>977</v>
      </c>
      <c r="D865">
        <v>98</v>
      </c>
    </row>
    <row r="866" spans="1:4" x14ac:dyDescent="0.2">
      <c r="A866">
        <f t="shared" si="11"/>
        <v>6</v>
      </c>
      <c r="B866" s="1" t="s">
        <v>293</v>
      </c>
      <c r="C866" t="s">
        <v>955</v>
      </c>
      <c r="D866">
        <v>33</v>
      </c>
    </row>
    <row r="867" spans="1:4" x14ac:dyDescent="0.2">
      <c r="A867">
        <f t="shared" si="11"/>
        <v>6</v>
      </c>
      <c r="B867" s="1" t="s">
        <v>293</v>
      </c>
      <c r="C867" t="s">
        <v>7</v>
      </c>
      <c r="D867">
        <v>3690</v>
      </c>
    </row>
    <row r="868" spans="1:4" x14ac:dyDescent="0.2">
      <c r="A868">
        <f t="shared" si="11"/>
        <v>6</v>
      </c>
      <c r="B868" s="1" t="s">
        <v>293</v>
      </c>
      <c r="C868" t="s">
        <v>8</v>
      </c>
      <c r="D868">
        <v>9528</v>
      </c>
    </row>
    <row r="869" spans="1:4" x14ac:dyDescent="0.2">
      <c r="A869">
        <f t="shared" si="11"/>
        <v>6</v>
      </c>
      <c r="B869" s="1" t="s">
        <v>293</v>
      </c>
      <c r="C869" t="s">
        <v>957</v>
      </c>
      <c r="D869">
        <v>34</v>
      </c>
    </row>
    <row r="870" spans="1:4" x14ac:dyDescent="0.2">
      <c r="A870">
        <f t="shared" si="11"/>
        <v>6</v>
      </c>
      <c r="B870" s="1" t="s">
        <v>293</v>
      </c>
      <c r="C870" t="s">
        <v>11</v>
      </c>
      <c r="D870">
        <v>87</v>
      </c>
    </row>
    <row r="871" spans="1:4" x14ac:dyDescent="0.2">
      <c r="A871">
        <f t="shared" si="11"/>
        <v>6</v>
      </c>
      <c r="B871" s="1" t="s">
        <v>293</v>
      </c>
      <c r="C871" t="s">
        <v>13</v>
      </c>
      <c r="D871">
        <v>2027</v>
      </c>
    </row>
    <row r="872" spans="1:4" x14ac:dyDescent="0.2">
      <c r="A872">
        <f t="shared" si="11"/>
        <v>6</v>
      </c>
      <c r="B872" s="1" t="s">
        <v>293</v>
      </c>
      <c r="C872" t="s">
        <v>14</v>
      </c>
      <c r="D872">
        <v>1734</v>
      </c>
    </row>
    <row r="873" spans="1:4" x14ac:dyDescent="0.2">
      <c r="A873">
        <f t="shared" si="11"/>
        <v>6</v>
      </c>
      <c r="B873" s="1" t="s">
        <v>293</v>
      </c>
      <c r="C873" t="s">
        <v>15</v>
      </c>
      <c r="D873">
        <v>908</v>
      </c>
    </row>
    <row r="874" spans="1:4" x14ac:dyDescent="0.2">
      <c r="A874">
        <f t="shared" si="11"/>
        <v>6</v>
      </c>
      <c r="B874" s="1" t="s">
        <v>293</v>
      </c>
      <c r="C874" t="s">
        <v>16</v>
      </c>
      <c r="D874">
        <v>4023</v>
      </c>
    </row>
    <row r="875" spans="1:4" x14ac:dyDescent="0.2">
      <c r="A875">
        <f t="shared" si="11"/>
        <v>6</v>
      </c>
      <c r="B875" s="1" t="s">
        <v>293</v>
      </c>
      <c r="C875" t="s">
        <v>17</v>
      </c>
      <c r="D875">
        <v>34</v>
      </c>
    </row>
    <row r="876" spans="1:4" x14ac:dyDescent="0.2">
      <c r="A876">
        <f t="shared" si="11"/>
        <v>6</v>
      </c>
      <c r="B876" s="1" t="s">
        <v>293</v>
      </c>
      <c r="C876" t="s">
        <v>18</v>
      </c>
      <c r="D876">
        <v>29</v>
      </c>
    </row>
    <row r="877" spans="1:4" x14ac:dyDescent="0.2">
      <c r="A877">
        <f t="shared" si="11"/>
        <v>6</v>
      </c>
      <c r="B877" s="1" t="s">
        <v>293</v>
      </c>
      <c r="C877" t="s">
        <v>19</v>
      </c>
      <c r="D877">
        <v>5790</v>
      </c>
    </row>
    <row r="878" spans="1:4" x14ac:dyDescent="0.2">
      <c r="A878">
        <f t="shared" si="11"/>
        <v>6</v>
      </c>
      <c r="B878" s="1" t="s">
        <v>293</v>
      </c>
      <c r="C878" t="s">
        <v>20</v>
      </c>
      <c r="D878">
        <v>287</v>
      </c>
    </row>
    <row r="879" spans="1:4" x14ac:dyDescent="0.2">
      <c r="A879">
        <f t="shared" si="11"/>
        <v>6</v>
      </c>
      <c r="B879" s="1" t="s">
        <v>293</v>
      </c>
      <c r="C879" t="s">
        <v>21</v>
      </c>
      <c r="D879">
        <v>3333</v>
      </c>
    </row>
    <row r="880" spans="1:4" x14ac:dyDescent="0.2">
      <c r="A880">
        <f t="shared" si="11"/>
        <v>6</v>
      </c>
      <c r="B880" s="1" t="s">
        <v>293</v>
      </c>
      <c r="C880" t="s">
        <v>22</v>
      </c>
      <c r="D880">
        <v>349</v>
      </c>
    </row>
    <row r="881" spans="1:4" x14ac:dyDescent="0.2">
      <c r="A881">
        <f t="shared" si="11"/>
        <v>6</v>
      </c>
      <c r="B881" s="1" t="s">
        <v>293</v>
      </c>
      <c r="C881" t="s">
        <v>23</v>
      </c>
      <c r="D881">
        <v>1094</v>
      </c>
    </row>
    <row r="882" spans="1:4" x14ac:dyDescent="0.2">
      <c r="A882">
        <f t="shared" si="11"/>
        <v>6</v>
      </c>
      <c r="B882" s="1" t="s">
        <v>293</v>
      </c>
      <c r="C882" t="s">
        <v>24</v>
      </c>
      <c r="D882">
        <v>1294</v>
      </c>
    </row>
    <row r="883" spans="1:4" x14ac:dyDescent="0.2">
      <c r="A883">
        <f t="shared" si="11"/>
        <v>6</v>
      </c>
      <c r="B883" s="1" t="s">
        <v>293</v>
      </c>
      <c r="C883" t="s">
        <v>25</v>
      </c>
      <c r="D883">
        <v>37</v>
      </c>
    </row>
    <row r="884" spans="1:4" x14ac:dyDescent="0.2">
      <c r="A884">
        <f t="shared" si="11"/>
        <v>6</v>
      </c>
      <c r="B884" s="1" t="s">
        <v>293</v>
      </c>
      <c r="C884" t="s">
        <v>27</v>
      </c>
      <c r="D884">
        <v>194</v>
      </c>
    </row>
    <row r="885" spans="1:4" x14ac:dyDescent="0.2">
      <c r="A885">
        <f t="shared" si="11"/>
        <v>6</v>
      </c>
      <c r="B885" s="1" t="s">
        <v>293</v>
      </c>
      <c r="C885" t="s">
        <v>29</v>
      </c>
      <c r="D885">
        <v>622</v>
      </c>
    </row>
    <row r="886" spans="1:4" x14ac:dyDescent="0.2">
      <c r="A886">
        <f t="shared" si="11"/>
        <v>6</v>
      </c>
      <c r="B886" s="1" t="s">
        <v>293</v>
      </c>
      <c r="C886" t="s">
        <v>32</v>
      </c>
      <c r="D886">
        <v>1576</v>
      </c>
    </row>
    <row r="887" spans="1:4" x14ac:dyDescent="0.2">
      <c r="A887">
        <f t="shared" si="11"/>
        <v>6</v>
      </c>
      <c r="B887" s="1" t="s">
        <v>293</v>
      </c>
      <c r="C887" t="s">
        <v>33</v>
      </c>
      <c r="D887">
        <v>84</v>
      </c>
    </row>
    <row r="888" spans="1:4" x14ac:dyDescent="0.2">
      <c r="A888">
        <f t="shared" si="11"/>
        <v>6</v>
      </c>
      <c r="B888" s="1" t="s">
        <v>293</v>
      </c>
      <c r="C888" t="s">
        <v>34</v>
      </c>
      <c r="D888">
        <v>35</v>
      </c>
    </row>
    <row r="889" spans="1:4" x14ac:dyDescent="0.2">
      <c r="A889">
        <f t="shared" si="11"/>
        <v>6</v>
      </c>
      <c r="B889" s="1" t="s">
        <v>293</v>
      </c>
      <c r="C889" t="s">
        <v>35</v>
      </c>
      <c r="D889">
        <v>1727</v>
      </c>
    </row>
    <row r="890" spans="1:4" x14ac:dyDescent="0.2">
      <c r="A890">
        <f t="shared" si="11"/>
        <v>6</v>
      </c>
      <c r="B890" s="1" t="s">
        <v>293</v>
      </c>
      <c r="C890" t="s">
        <v>36</v>
      </c>
      <c r="D890">
        <v>279</v>
      </c>
    </row>
    <row r="891" spans="1:4" x14ac:dyDescent="0.2">
      <c r="A891">
        <f t="shared" si="11"/>
        <v>6</v>
      </c>
      <c r="B891" s="1" t="s">
        <v>293</v>
      </c>
      <c r="C891" t="s">
        <v>38</v>
      </c>
      <c r="D891">
        <v>1187</v>
      </c>
    </row>
    <row r="892" spans="1:4" x14ac:dyDescent="0.2">
      <c r="A892">
        <f t="shared" si="11"/>
        <v>6</v>
      </c>
      <c r="B892" s="1" t="s">
        <v>293</v>
      </c>
      <c r="C892" t="s">
        <v>39</v>
      </c>
      <c r="D892">
        <v>194</v>
      </c>
    </row>
    <row r="893" spans="1:4" x14ac:dyDescent="0.2">
      <c r="A893">
        <f t="shared" si="11"/>
        <v>6</v>
      </c>
      <c r="B893" s="1" t="s">
        <v>293</v>
      </c>
      <c r="C893" t="s">
        <v>40</v>
      </c>
      <c r="D893">
        <v>318</v>
      </c>
    </row>
    <row r="894" spans="1:4" x14ac:dyDescent="0.2">
      <c r="A894">
        <f t="shared" si="11"/>
        <v>6</v>
      </c>
      <c r="B894" s="1" t="s">
        <v>293</v>
      </c>
      <c r="C894" t="s">
        <v>41</v>
      </c>
      <c r="D894">
        <v>19</v>
      </c>
    </row>
    <row r="895" spans="1:4" x14ac:dyDescent="0.2">
      <c r="A895">
        <f t="shared" si="11"/>
        <v>6</v>
      </c>
      <c r="B895" s="1" t="s">
        <v>293</v>
      </c>
      <c r="C895" t="s">
        <v>42</v>
      </c>
      <c r="D895">
        <v>70</v>
      </c>
    </row>
    <row r="896" spans="1:4" x14ac:dyDescent="0.2">
      <c r="A896">
        <f t="shared" si="11"/>
        <v>6</v>
      </c>
      <c r="B896" s="1" t="s">
        <v>293</v>
      </c>
      <c r="C896" t="s">
        <v>44</v>
      </c>
      <c r="D896">
        <v>262</v>
      </c>
    </row>
    <row r="897" spans="1:4" x14ac:dyDescent="0.2">
      <c r="A897">
        <f t="shared" si="11"/>
        <v>6</v>
      </c>
      <c r="B897" s="1" t="s">
        <v>293</v>
      </c>
      <c r="C897" t="s">
        <v>45</v>
      </c>
      <c r="D897">
        <v>878</v>
      </c>
    </row>
    <row r="898" spans="1:4" x14ac:dyDescent="0.2">
      <c r="A898">
        <f t="shared" si="11"/>
        <v>6</v>
      </c>
      <c r="B898" s="1" t="s">
        <v>293</v>
      </c>
      <c r="C898" t="s">
        <v>46</v>
      </c>
      <c r="D898">
        <v>14</v>
      </c>
    </row>
    <row r="899" spans="1:4" x14ac:dyDescent="0.2">
      <c r="A899">
        <f t="shared" si="11"/>
        <v>6</v>
      </c>
      <c r="B899" s="1" t="s">
        <v>293</v>
      </c>
      <c r="C899" t="s">
        <v>47</v>
      </c>
      <c r="D899">
        <v>818</v>
      </c>
    </row>
    <row r="900" spans="1:4" x14ac:dyDescent="0.2">
      <c r="A900">
        <f t="shared" si="11"/>
        <v>6</v>
      </c>
      <c r="B900" s="1" t="s">
        <v>293</v>
      </c>
      <c r="C900" t="s">
        <v>49</v>
      </c>
      <c r="D900">
        <v>159</v>
      </c>
    </row>
    <row r="901" spans="1:4" x14ac:dyDescent="0.2">
      <c r="A901">
        <f t="shared" si="11"/>
        <v>6</v>
      </c>
      <c r="B901" s="1" t="s">
        <v>293</v>
      </c>
      <c r="C901" t="s">
        <v>50</v>
      </c>
      <c r="D901">
        <v>78</v>
      </c>
    </row>
    <row r="902" spans="1:4" x14ac:dyDescent="0.2">
      <c r="A902">
        <f t="shared" si="11"/>
        <v>6</v>
      </c>
      <c r="B902" s="1" t="s">
        <v>293</v>
      </c>
      <c r="C902" t="s">
        <v>51</v>
      </c>
      <c r="D902">
        <v>31</v>
      </c>
    </row>
    <row r="903" spans="1:4" x14ac:dyDescent="0.2">
      <c r="A903">
        <f t="shared" si="11"/>
        <v>6</v>
      </c>
      <c r="B903" s="1" t="s">
        <v>293</v>
      </c>
      <c r="C903" t="s">
        <v>55</v>
      </c>
      <c r="D903">
        <v>868</v>
      </c>
    </row>
    <row r="904" spans="1:4" x14ac:dyDescent="0.2">
      <c r="A904">
        <f t="shared" si="11"/>
        <v>6</v>
      </c>
      <c r="B904" s="1" t="s">
        <v>293</v>
      </c>
      <c r="C904" t="s">
        <v>58</v>
      </c>
      <c r="D904">
        <v>52</v>
      </c>
    </row>
    <row r="905" spans="1:4" x14ac:dyDescent="0.2">
      <c r="A905">
        <f t="shared" si="11"/>
        <v>6</v>
      </c>
      <c r="B905" s="1" t="s">
        <v>293</v>
      </c>
      <c r="C905" t="s">
        <v>66</v>
      </c>
      <c r="D905">
        <v>71</v>
      </c>
    </row>
    <row r="906" spans="1:4" x14ac:dyDescent="0.2">
      <c r="A906">
        <f t="shared" si="11"/>
        <v>6</v>
      </c>
      <c r="B906" s="1" t="s">
        <v>293</v>
      </c>
      <c r="C906" t="s">
        <v>67</v>
      </c>
      <c r="D906">
        <v>47</v>
      </c>
    </row>
    <row r="907" spans="1:4" x14ac:dyDescent="0.2">
      <c r="A907">
        <f t="shared" si="11"/>
        <v>6</v>
      </c>
      <c r="B907" s="1" t="s">
        <v>293</v>
      </c>
      <c r="C907" t="s">
        <v>69</v>
      </c>
      <c r="D907">
        <v>3278</v>
      </c>
    </row>
    <row r="908" spans="1:4" x14ac:dyDescent="0.2">
      <c r="A908">
        <f t="shared" si="11"/>
        <v>6</v>
      </c>
      <c r="B908" s="1" t="s">
        <v>293</v>
      </c>
      <c r="C908" t="s">
        <v>71</v>
      </c>
      <c r="D908">
        <v>233</v>
      </c>
    </row>
    <row r="909" spans="1:4" x14ac:dyDescent="0.2">
      <c r="A909">
        <f t="shared" si="11"/>
        <v>6</v>
      </c>
      <c r="B909" s="1" t="s">
        <v>293</v>
      </c>
      <c r="C909" t="s">
        <v>73</v>
      </c>
      <c r="D909">
        <v>17</v>
      </c>
    </row>
    <row r="910" spans="1:4" x14ac:dyDescent="0.2">
      <c r="A910">
        <f t="shared" si="11"/>
        <v>6</v>
      </c>
      <c r="B910" s="1" t="s">
        <v>293</v>
      </c>
      <c r="C910" t="s">
        <v>77</v>
      </c>
      <c r="D910">
        <v>232</v>
      </c>
    </row>
    <row r="911" spans="1:4" x14ac:dyDescent="0.2">
      <c r="A911">
        <f t="shared" si="11"/>
        <v>6</v>
      </c>
      <c r="B911" s="1" t="s">
        <v>293</v>
      </c>
      <c r="C911" t="s">
        <v>86</v>
      </c>
      <c r="D911">
        <v>214</v>
      </c>
    </row>
    <row r="912" spans="1:4" x14ac:dyDescent="0.2">
      <c r="A912">
        <f t="shared" si="11"/>
        <v>6</v>
      </c>
      <c r="B912" s="1" t="s">
        <v>293</v>
      </c>
      <c r="C912" t="s">
        <v>91</v>
      </c>
      <c r="D912">
        <v>38</v>
      </c>
    </row>
    <row r="913" spans="1:4" x14ac:dyDescent="0.2">
      <c r="A913">
        <f t="shared" si="11"/>
        <v>6</v>
      </c>
      <c r="B913" s="1" t="s">
        <v>293</v>
      </c>
      <c r="C913" t="s">
        <v>93</v>
      </c>
      <c r="D913">
        <v>3013</v>
      </c>
    </row>
    <row r="914" spans="1:4" x14ac:dyDescent="0.2">
      <c r="A914">
        <f t="shared" si="11"/>
        <v>6</v>
      </c>
      <c r="B914" s="1" t="s">
        <v>293</v>
      </c>
      <c r="C914" t="s">
        <v>101</v>
      </c>
      <c r="D914">
        <v>881</v>
      </c>
    </row>
    <row r="915" spans="1:4" x14ac:dyDescent="0.2">
      <c r="A915">
        <f t="shared" si="11"/>
        <v>6</v>
      </c>
      <c r="B915" s="1" t="s">
        <v>293</v>
      </c>
      <c r="C915" t="s">
        <v>104</v>
      </c>
      <c r="D915">
        <v>224</v>
      </c>
    </row>
    <row r="916" spans="1:4" x14ac:dyDescent="0.2">
      <c r="A916">
        <f t="shared" si="11"/>
        <v>6</v>
      </c>
      <c r="B916" s="1" t="s">
        <v>293</v>
      </c>
      <c r="C916" t="s">
        <v>121</v>
      </c>
      <c r="D916">
        <v>73</v>
      </c>
    </row>
    <row r="917" spans="1:4" x14ac:dyDescent="0.2">
      <c r="A917">
        <f t="shared" ref="A917:A980" si="12">IF(B917=B916, A916, A816+1)</f>
        <v>6</v>
      </c>
      <c r="B917" s="1" t="s">
        <v>293</v>
      </c>
      <c r="C917" t="s">
        <v>127</v>
      </c>
      <c r="D917">
        <v>128</v>
      </c>
    </row>
    <row r="918" spans="1:4" x14ac:dyDescent="0.2">
      <c r="A918">
        <f t="shared" si="12"/>
        <v>6</v>
      </c>
      <c r="B918" s="1" t="s">
        <v>293</v>
      </c>
      <c r="C918" t="s">
        <v>136</v>
      </c>
      <c r="D918">
        <v>66</v>
      </c>
    </row>
    <row r="919" spans="1:4" x14ac:dyDescent="0.2">
      <c r="A919">
        <f t="shared" si="12"/>
        <v>6</v>
      </c>
      <c r="B919" s="1" t="s">
        <v>293</v>
      </c>
      <c r="C919" t="s">
        <v>137</v>
      </c>
      <c r="D919">
        <v>178</v>
      </c>
    </row>
    <row r="920" spans="1:4" x14ac:dyDescent="0.2">
      <c r="A920">
        <f t="shared" si="12"/>
        <v>7</v>
      </c>
      <c r="B920" s="1" t="s">
        <v>294</v>
      </c>
      <c r="C920" t="s">
        <v>140</v>
      </c>
      <c r="D920">
        <v>33658</v>
      </c>
    </row>
    <row r="921" spans="1:4" x14ac:dyDescent="0.2">
      <c r="A921">
        <f t="shared" si="12"/>
        <v>7</v>
      </c>
      <c r="B921" s="1" t="s">
        <v>294</v>
      </c>
      <c r="C921" t="s">
        <v>958</v>
      </c>
      <c r="D921">
        <v>11</v>
      </c>
    </row>
    <row r="922" spans="1:4" x14ac:dyDescent="0.2">
      <c r="A922">
        <f t="shared" si="12"/>
        <v>7</v>
      </c>
      <c r="B922" s="1" t="s">
        <v>294</v>
      </c>
      <c r="C922" t="s">
        <v>3</v>
      </c>
      <c r="D922">
        <v>93</v>
      </c>
    </row>
    <row r="923" spans="1:4" x14ac:dyDescent="0.2">
      <c r="A923">
        <f t="shared" si="12"/>
        <v>7</v>
      </c>
      <c r="B923" s="1" t="s">
        <v>294</v>
      </c>
      <c r="C923" t="s">
        <v>7</v>
      </c>
      <c r="D923">
        <v>1393</v>
      </c>
    </row>
    <row r="924" spans="1:4" x14ac:dyDescent="0.2">
      <c r="A924">
        <f t="shared" si="12"/>
        <v>7</v>
      </c>
      <c r="B924" s="1" t="s">
        <v>294</v>
      </c>
      <c r="C924" t="s">
        <v>8</v>
      </c>
      <c r="D924">
        <v>2655</v>
      </c>
    </row>
    <row r="925" spans="1:4" x14ac:dyDescent="0.2">
      <c r="A925">
        <f t="shared" si="12"/>
        <v>7</v>
      </c>
      <c r="B925" s="1" t="s">
        <v>294</v>
      </c>
      <c r="C925" t="s">
        <v>11</v>
      </c>
      <c r="D925">
        <v>52</v>
      </c>
    </row>
    <row r="926" spans="1:4" x14ac:dyDescent="0.2">
      <c r="A926">
        <f t="shared" si="12"/>
        <v>7</v>
      </c>
      <c r="B926" s="1" t="s">
        <v>294</v>
      </c>
      <c r="C926" t="s">
        <v>13</v>
      </c>
      <c r="D926">
        <v>1790</v>
      </c>
    </row>
    <row r="927" spans="1:4" x14ac:dyDescent="0.2">
      <c r="A927">
        <f t="shared" si="12"/>
        <v>7</v>
      </c>
      <c r="B927" s="1" t="s">
        <v>294</v>
      </c>
      <c r="C927" t="s">
        <v>14</v>
      </c>
      <c r="D927">
        <v>960</v>
      </c>
    </row>
    <row r="928" spans="1:4" x14ac:dyDescent="0.2">
      <c r="A928">
        <f t="shared" si="12"/>
        <v>7</v>
      </c>
      <c r="B928" s="1" t="s">
        <v>294</v>
      </c>
      <c r="C928" t="s">
        <v>16</v>
      </c>
      <c r="D928">
        <v>296</v>
      </c>
    </row>
    <row r="929" spans="1:4" x14ac:dyDescent="0.2">
      <c r="A929">
        <f t="shared" si="12"/>
        <v>7</v>
      </c>
      <c r="B929" s="1" t="s">
        <v>294</v>
      </c>
      <c r="C929" t="s">
        <v>17</v>
      </c>
      <c r="D929">
        <v>86</v>
      </c>
    </row>
    <row r="930" spans="1:4" x14ac:dyDescent="0.2">
      <c r="A930">
        <f t="shared" si="12"/>
        <v>7</v>
      </c>
      <c r="B930" s="1" t="s">
        <v>294</v>
      </c>
      <c r="C930" t="s">
        <v>19</v>
      </c>
      <c r="D930">
        <v>8994</v>
      </c>
    </row>
    <row r="931" spans="1:4" x14ac:dyDescent="0.2">
      <c r="A931">
        <f t="shared" si="12"/>
        <v>7</v>
      </c>
      <c r="B931" s="1" t="s">
        <v>294</v>
      </c>
      <c r="C931" t="s">
        <v>20</v>
      </c>
      <c r="D931">
        <v>224</v>
      </c>
    </row>
    <row r="932" spans="1:4" x14ac:dyDescent="0.2">
      <c r="A932">
        <f t="shared" si="12"/>
        <v>7</v>
      </c>
      <c r="B932" s="1" t="s">
        <v>294</v>
      </c>
      <c r="C932" t="s">
        <v>21</v>
      </c>
      <c r="D932">
        <v>3158</v>
      </c>
    </row>
    <row r="933" spans="1:4" x14ac:dyDescent="0.2">
      <c r="A933">
        <f t="shared" si="12"/>
        <v>7</v>
      </c>
      <c r="B933" s="1" t="s">
        <v>294</v>
      </c>
      <c r="C933" t="s">
        <v>22</v>
      </c>
      <c r="D933">
        <v>135</v>
      </c>
    </row>
    <row r="934" spans="1:4" x14ac:dyDescent="0.2">
      <c r="A934">
        <f t="shared" si="12"/>
        <v>7</v>
      </c>
      <c r="B934" s="1" t="s">
        <v>294</v>
      </c>
      <c r="C934" t="s">
        <v>23</v>
      </c>
      <c r="D934">
        <v>399</v>
      </c>
    </row>
    <row r="935" spans="1:4" x14ac:dyDescent="0.2">
      <c r="A935">
        <f t="shared" si="12"/>
        <v>7</v>
      </c>
      <c r="B935" s="1" t="s">
        <v>294</v>
      </c>
      <c r="C935" t="s">
        <v>24</v>
      </c>
      <c r="D935">
        <v>2258</v>
      </c>
    </row>
    <row r="936" spans="1:4" x14ac:dyDescent="0.2">
      <c r="A936">
        <f t="shared" si="12"/>
        <v>7</v>
      </c>
      <c r="B936" s="1" t="s">
        <v>294</v>
      </c>
      <c r="C936" t="s">
        <v>29</v>
      </c>
      <c r="D936">
        <v>410</v>
      </c>
    </row>
    <row r="937" spans="1:4" x14ac:dyDescent="0.2">
      <c r="A937">
        <f t="shared" si="12"/>
        <v>7</v>
      </c>
      <c r="B937" s="1" t="s">
        <v>294</v>
      </c>
      <c r="C937" t="s">
        <v>32</v>
      </c>
      <c r="D937">
        <v>201</v>
      </c>
    </row>
    <row r="938" spans="1:4" x14ac:dyDescent="0.2">
      <c r="A938">
        <f t="shared" si="12"/>
        <v>7</v>
      </c>
      <c r="B938" s="1" t="s">
        <v>294</v>
      </c>
      <c r="C938" t="s">
        <v>33</v>
      </c>
      <c r="D938">
        <v>47</v>
      </c>
    </row>
    <row r="939" spans="1:4" x14ac:dyDescent="0.2">
      <c r="A939">
        <f t="shared" si="12"/>
        <v>7</v>
      </c>
      <c r="B939" s="1" t="s">
        <v>294</v>
      </c>
      <c r="C939" t="s">
        <v>35</v>
      </c>
      <c r="D939">
        <v>3491</v>
      </c>
    </row>
    <row r="940" spans="1:4" x14ac:dyDescent="0.2">
      <c r="A940">
        <f t="shared" si="12"/>
        <v>7</v>
      </c>
      <c r="B940" s="1" t="s">
        <v>294</v>
      </c>
      <c r="C940" t="s">
        <v>38</v>
      </c>
      <c r="D940">
        <v>459</v>
      </c>
    </row>
    <row r="941" spans="1:4" x14ac:dyDescent="0.2">
      <c r="A941">
        <f t="shared" si="12"/>
        <v>7</v>
      </c>
      <c r="B941" s="1" t="s">
        <v>294</v>
      </c>
      <c r="C941" t="s">
        <v>40</v>
      </c>
      <c r="D941">
        <v>248</v>
      </c>
    </row>
    <row r="942" spans="1:4" x14ac:dyDescent="0.2">
      <c r="A942">
        <f t="shared" si="12"/>
        <v>7</v>
      </c>
      <c r="B942" s="1" t="s">
        <v>294</v>
      </c>
      <c r="C942" t="s">
        <v>42</v>
      </c>
      <c r="D942">
        <v>136</v>
      </c>
    </row>
    <row r="943" spans="1:4" x14ac:dyDescent="0.2">
      <c r="A943">
        <f t="shared" si="12"/>
        <v>7</v>
      </c>
      <c r="B943" s="1" t="s">
        <v>294</v>
      </c>
      <c r="C943" t="s">
        <v>44</v>
      </c>
      <c r="D943">
        <v>197</v>
      </c>
    </row>
    <row r="944" spans="1:4" x14ac:dyDescent="0.2">
      <c r="A944">
        <f t="shared" si="12"/>
        <v>7</v>
      </c>
      <c r="B944" s="1" t="s">
        <v>294</v>
      </c>
      <c r="C944" t="s">
        <v>45</v>
      </c>
      <c r="D944">
        <v>431</v>
      </c>
    </row>
    <row r="945" spans="1:4" x14ac:dyDescent="0.2">
      <c r="A945">
        <f t="shared" si="12"/>
        <v>7</v>
      </c>
      <c r="B945" s="1" t="s">
        <v>294</v>
      </c>
      <c r="C945" t="s">
        <v>47</v>
      </c>
      <c r="D945">
        <v>1231</v>
      </c>
    </row>
    <row r="946" spans="1:4" x14ac:dyDescent="0.2">
      <c r="A946">
        <f t="shared" si="12"/>
        <v>7</v>
      </c>
      <c r="B946" s="1" t="s">
        <v>294</v>
      </c>
      <c r="C946" t="s">
        <v>50</v>
      </c>
      <c r="D946">
        <v>151</v>
      </c>
    </row>
    <row r="947" spans="1:4" x14ac:dyDescent="0.2">
      <c r="A947">
        <f t="shared" si="12"/>
        <v>7</v>
      </c>
      <c r="B947" s="1" t="s">
        <v>294</v>
      </c>
      <c r="C947" t="s">
        <v>51</v>
      </c>
      <c r="D947">
        <v>1437</v>
      </c>
    </row>
    <row r="948" spans="1:4" x14ac:dyDescent="0.2">
      <c r="A948">
        <f t="shared" si="12"/>
        <v>7</v>
      </c>
      <c r="B948" s="1" t="s">
        <v>294</v>
      </c>
      <c r="C948" t="s">
        <v>55</v>
      </c>
      <c r="D948">
        <v>332</v>
      </c>
    </row>
    <row r="949" spans="1:4" x14ac:dyDescent="0.2">
      <c r="A949">
        <f t="shared" si="12"/>
        <v>7</v>
      </c>
      <c r="B949" s="1" t="s">
        <v>294</v>
      </c>
      <c r="C949" t="s">
        <v>66</v>
      </c>
      <c r="D949">
        <v>134</v>
      </c>
    </row>
    <row r="950" spans="1:4" x14ac:dyDescent="0.2">
      <c r="A950">
        <f t="shared" si="12"/>
        <v>7</v>
      </c>
      <c r="B950" s="1" t="s">
        <v>294</v>
      </c>
      <c r="C950" t="s">
        <v>69</v>
      </c>
      <c r="D950">
        <v>214</v>
      </c>
    </row>
    <row r="951" spans="1:4" x14ac:dyDescent="0.2">
      <c r="A951">
        <f t="shared" si="12"/>
        <v>7</v>
      </c>
      <c r="B951" s="1" t="s">
        <v>294</v>
      </c>
      <c r="C951" t="s">
        <v>71</v>
      </c>
      <c r="D951">
        <v>116</v>
      </c>
    </row>
    <row r="952" spans="1:4" x14ac:dyDescent="0.2">
      <c r="A952">
        <f t="shared" si="12"/>
        <v>7</v>
      </c>
      <c r="B952" s="1" t="s">
        <v>294</v>
      </c>
      <c r="C952" t="s">
        <v>93</v>
      </c>
      <c r="D952">
        <v>1600</v>
      </c>
    </row>
    <row r="953" spans="1:4" x14ac:dyDescent="0.2">
      <c r="A953">
        <f t="shared" si="12"/>
        <v>7</v>
      </c>
      <c r="B953" s="1" t="s">
        <v>294</v>
      </c>
      <c r="C953" t="s">
        <v>104</v>
      </c>
      <c r="D953">
        <v>75</v>
      </c>
    </row>
    <row r="954" spans="1:4" x14ac:dyDescent="0.2">
      <c r="A954">
        <f t="shared" si="12"/>
        <v>7</v>
      </c>
      <c r="B954" s="1" t="s">
        <v>294</v>
      </c>
      <c r="C954" t="s">
        <v>106</v>
      </c>
      <c r="D954">
        <v>49</v>
      </c>
    </row>
    <row r="955" spans="1:4" x14ac:dyDescent="0.2">
      <c r="A955">
        <f t="shared" si="12"/>
        <v>7</v>
      </c>
      <c r="B955" s="1" t="s">
        <v>294</v>
      </c>
      <c r="C955" t="s">
        <v>136</v>
      </c>
      <c r="D955">
        <v>23</v>
      </c>
    </row>
    <row r="956" spans="1:4" x14ac:dyDescent="0.2">
      <c r="A956">
        <f t="shared" si="12"/>
        <v>7</v>
      </c>
      <c r="B956" s="1" t="s">
        <v>294</v>
      </c>
      <c r="C956" t="s">
        <v>137</v>
      </c>
      <c r="D956">
        <v>172</v>
      </c>
    </row>
    <row r="957" spans="1:4" x14ac:dyDescent="0.2">
      <c r="A957">
        <f t="shared" si="12"/>
        <v>7</v>
      </c>
      <c r="B957" s="1" t="s">
        <v>295</v>
      </c>
      <c r="C957" t="s">
        <v>140</v>
      </c>
      <c r="D957">
        <v>29946</v>
      </c>
    </row>
    <row r="958" spans="1:4" x14ac:dyDescent="0.2">
      <c r="A958">
        <f t="shared" si="12"/>
        <v>7</v>
      </c>
      <c r="B958" s="1" t="s">
        <v>295</v>
      </c>
      <c r="C958" t="s">
        <v>3</v>
      </c>
      <c r="D958">
        <v>47</v>
      </c>
    </row>
    <row r="959" spans="1:4" x14ac:dyDescent="0.2">
      <c r="A959">
        <f t="shared" si="12"/>
        <v>7</v>
      </c>
      <c r="B959" s="1" t="s">
        <v>295</v>
      </c>
      <c r="C959" t="s">
        <v>5</v>
      </c>
      <c r="D959">
        <v>13</v>
      </c>
    </row>
    <row r="960" spans="1:4" x14ac:dyDescent="0.2">
      <c r="A960">
        <f t="shared" si="12"/>
        <v>7</v>
      </c>
      <c r="B960" s="1" t="s">
        <v>295</v>
      </c>
      <c r="C960" t="s">
        <v>7</v>
      </c>
      <c r="D960">
        <v>2574</v>
      </c>
    </row>
    <row r="961" spans="1:4" x14ac:dyDescent="0.2">
      <c r="A961">
        <f t="shared" si="12"/>
        <v>7</v>
      </c>
      <c r="B961" s="1" t="s">
        <v>295</v>
      </c>
      <c r="C961" t="s">
        <v>8</v>
      </c>
      <c r="D961">
        <v>4980</v>
      </c>
    </row>
    <row r="962" spans="1:4" x14ac:dyDescent="0.2">
      <c r="A962">
        <f t="shared" si="12"/>
        <v>7</v>
      </c>
      <c r="B962" s="1" t="s">
        <v>295</v>
      </c>
      <c r="C962" t="s">
        <v>11</v>
      </c>
      <c r="D962">
        <v>15</v>
      </c>
    </row>
    <row r="963" spans="1:4" x14ac:dyDescent="0.2">
      <c r="A963">
        <f t="shared" si="12"/>
        <v>7</v>
      </c>
      <c r="B963" s="1" t="s">
        <v>295</v>
      </c>
      <c r="C963" t="s">
        <v>13</v>
      </c>
      <c r="D963">
        <v>1499</v>
      </c>
    </row>
    <row r="964" spans="1:4" x14ac:dyDescent="0.2">
      <c r="A964">
        <f t="shared" si="12"/>
        <v>7</v>
      </c>
      <c r="B964" s="1" t="s">
        <v>295</v>
      </c>
      <c r="C964" t="s">
        <v>14</v>
      </c>
      <c r="D964">
        <v>1345</v>
      </c>
    </row>
    <row r="965" spans="1:4" x14ac:dyDescent="0.2">
      <c r="A965">
        <f t="shared" si="12"/>
        <v>7</v>
      </c>
      <c r="B965" s="1" t="s">
        <v>295</v>
      </c>
      <c r="C965" t="s">
        <v>15</v>
      </c>
      <c r="D965">
        <v>464</v>
      </c>
    </row>
    <row r="966" spans="1:4" x14ac:dyDescent="0.2">
      <c r="A966">
        <f t="shared" si="12"/>
        <v>7</v>
      </c>
      <c r="B966" s="1" t="s">
        <v>295</v>
      </c>
      <c r="C966" t="s">
        <v>16</v>
      </c>
      <c r="D966">
        <v>2977</v>
      </c>
    </row>
    <row r="967" spans="1:4" x14ac:dyDescent="0.2">
      <c r="A967">
        <f t="shared" si="12"/>
        <v>7</v>
      </c>
      <c r="B967" s="1" t="s">
        <v>295</v>
      </c>
      <c r="C967" t="s">
        <v>17</v>
      </c>
      <c r="D967">
        <v>459</v>
      </c>
    </row>
    <row r="968" spans="1:4" x14ac:dyDescent="0.2">
      <c r="A968">
        <f t="shared" si="12"/>
        <v>7</v>
      </c>
      <c r="B968" s="1" t="s">
        <v>295</v>
      </c>
      <c r="C968" t="s">
        <v>19</v>
      </c>
      <c r="D968">
        <v>1501</v>
      </c>
    </row>
    <row r="969" spans="1:4" x14ac:dyDescent="0.2">
      <c r="A969">
        <f t="shared" si="12"/>
        <v>7</v>
      </c>
      <c r="B969" s="1" t="s">
        <v>295</v>
      </c>
      <c r="C969" t="s">
        <v>20</v>
      </c>
      <c r="D969">
        <v>128</v>
      </c>
    </row>
    <row r="970" spans="1:4" x14ac:dyDescent="0.2">
      <c r="A970">
        <f t="shared" si="12"/>
        <v>7</v>
      </c>
      <c r="B970" s="1" t="s">
        <v>295</v>
      </c>
      <c r="C970" t="s">
        <v>21</v>
      </c>
      <c r="D970">
        <v>1064</v>
      </c>
    </row>
    <row r="971" spans="1:4" x14ac:dyDescent="0.2">
      <c r="A971">
        <f t="shared" si="12"/>
        <v>7</v>
      </c>
      <c r="B971" s="1" t="s">
        <v>295</v>
      </c>
      <c r="C971" t="s">
        <v>22</v>
      </c>
      <c r="D971">
        <v>280</v>
      </c>
    </row>
    <row r="972" spans="1:4" x14ac:dyDescent="0.2">
      <c r="A972">
        <f t="shared" si="12"/>
        <v>7</v>
      </c>
      <c r="B972" s="1" t="s">
        <v>295</v>
      </c>
      <c r="C972" t="s">
        <v>23</v>
      </c>
      <c r="D972">
        <v>811</v>
      </c>
    </row>
    <row r="973" spans="1:4" x14ac:dyDescent="0.2">
      <c r="A973">
        <f t="shared" si="12"/>
        <v>7</v>
      </c>
      <c r="B973" s="1" t="s">
        <v>295</v>
      </c>
      <c r="C973" t="s">
        <v>24</v>
      </c>
      <c r="D973">
        <v>944</v>
      </c>
    </row>
    <row r="974" spans="1:4" x14ac:dyDescent="0.2">
      <c r="A974">
        <f t="shared" si="12"/>
        <v>7</v>
      </c>
      <c r="B974" s="1" t="s">
        <v>295</v>
      </c>
      <c r="C974" t="s">
        <v>25</v>
      </c>
      <c r="D974">
        <v>371</v>
      </c>
    </row>
    <row r="975" spans="1:4" x14ac:dyDescent="0.2">
      <c r="A975">
        <f t="shared" si="12"/>
        <v>7</v>
      </c>
      <c r="B975" s="1" t="s">
        <v>295</v>
      </c>
      <c r="C975" t="s">
        <v>29</v>
      </c>
      <c r="D975">
        <v>378</v>
      </c>
    </row>
    <row r="976" spans="1:4" x14ac:dyDescent="0.2">
      <c r="A976">
        <f t="shared" si="12"/>
        <v>7</v>
      </c>
      <c r="B976" s="1" t="s">
        <v>295</v>
      </c>
      <c r="C976" t="s">
        <v>32</v>
      </c>
      <c r="D976">
        <v>550</v>
      </c>
    </row>
    <row r="977" spans="1:4" x14ac:dyDescent="0.2">
      <c r="A977">
        <f t="shared" si="12"/>
        <v>7</v>
      </c>
      <c r="B977" s="1" t="s">
        <v>295</v>
      </c>
      <c r="C977" t="s">
        <v>33</v>
      </c>
      <c r="D977">
        <v>91</v>
      </c>
    </row>
    <row r="978" spans="1:4" x14ac:dyDescent="0.2">
      <c r="A978">
        <f t="shared" si="12"/>
        <v>7</v>
      </c>
      <c r="B978" s="1" t="s">
        <v>295</v>
      </c>
      <c r="C978" t="s">
        <v>35</v>
      </c>
      <c r="D978">
        <v>2046</v>
      </c>
    </row>
    <row r="979" spans="1:4" x14ac:dyDescent="0.2">
      <c r="A979">
        <f t="shared" si="12"/>
        <v>7</v>
      </c>
      <c r="B979" s="1" t="s">
        <v>295</v>
      </c>
      <c r="C979" t="s">
        <v>38</v>
      </c>
      <c r="D979">
        <v>319</v>
      </c>
    </row>
    <row r="980" spans="1:4" x14ac:dyDescent="0.2">
      <c r="A980">
        <f t="shared" si="12"/>
        <v>7</v>
      </c>
      <c r="B980" s="1" t="s">
        <v>295</v>
      </c>
      <c r="C980" t="s">
        <v>40</v>
      </c>
      <c r="D980">
        <v>72</v>
      </c>
    </row>
    <row r="981" spans="1:4" x14ac:dyDescent="0.2">
      <c r="A981">
        <f t="shared" ref="A981:A1044" si="13">IF(B981=B980, A980, A880+1)</f>
        <v>7</v>
      </c>
      <c r="B981" s="1" t="s">
        <v>295</v>
      </c>
      <c r="C981" t="s">
        <v>44</v>
      </c>
      <c r="D981">
        <v>283</v>
      </c>
    </row>
    <row r="982" spans="1:4" x14ac:dyDescent="0.2">
      <c r="A982">
        <f t="shared" si="13"/>
        <v>7</v>
      </c>
      <c r="B982" s="1" t="s">
        <v>295</v>
      </c>
      <c r="C982" t="s">
        <v>45</v>
      </c>
      <c r="D982">
        <v>1093</v>
      </c>
    </row>
    <row r="983" spans="1:4" x14ac:dyDescent="0.2">
      <c r="A983">
        <f t="shared" si="13"/>
        <v>7</v>
      </c>
      <c r="B983" s="1" t="s">
        <v>295</v>
      </c>
      <c r="C983" t="s">
        <v>50</v>
      </c>
      <c r="D983">
        <v>67</v>
      </c>
    </row>
    <row r="984" spans="1:4" x14ac:dyDescent="0.2">
      <c r="A984">
        <f t="shared" si="13"/>
        <v>7</v>
      </c>
      <c r="B984" s="1" t="s">
        <v>295</v>
      </c>
      <c r="C984" t="s">
        <v>51</v>
      </c>
      <c r="D984">
        <v>22</v>
      </c>
    </row>
    <row r="985" spans="1:4" x14ac:dyDescent="0.2">
      <c r="A985">
        <f t="shared" si="13"/>
        <v>7</v>
      </c>
      <c r="B985" s="1" t="s">
        <v>295</v>
      </c>
      <c r="C985" t="s">
        <v>55</v>
      </c>
      <c r="D985">
        <v>934</v>
      </c>
    </row>
    <row r="986" spans="1:4" x14ac:dyDescent="0.2">
      <c r="A986">
        <f t="shared" si="13"/>
        <v>7</v>
      </c>
      <c r="B986" s="1" t="s">
        <v>295</v>
      </c>
      <c r="C986" t="s">
        <v>66</v>
      </c>
      <c r="D986">
        <v>86</v>
      </c>
    </row>
    <row r="987" spans="1:4" x14ac:dyDescent="0.2">
      <c r="A987">
        <f t="shared" si="13"/>
        <v>7</v>
      </c>
      <c r="B987" s="1" t="s">
        <v>295</v>
      </c>
      <c r="C987" t="s">
        <v>69</v>
      </c>
      <c r="D987">
        <v>46</v>
      </c>
    </row>
    <row r="988" spans="1:4" x14ac:dyDescent="0.2">
      <c r="A988">
        <f t="shared" si="13"/>
        <v>7</v>
      </c>
      <c r="B988" s="1" t="s">
        <v>295</v>
      </c>
      <c r="C988" t="s">
        <v>71</v>
      </c>
      <c r="D988">
        <v>171</v>
      </c>
    </row>
    <row r="989" spans="1:4" x14ac:dyDescent="0.2">
      <c r="A989">
        <f t="shared" si="13"/>
        <v>7</v>
      </c>
      <c r="B989" s="1" t="s">
        <v>295</v>
      </c>
      <c r="C989" t="s">
        <v>73</v>
      </c>
      <c r="D989">
        <v>14</v>
      </c>
    </row>
    <row r="990" spans="1:4" x14ac:dyDescent="0.2">
      <c r="A990">
        <f t="shared" si="13"/>
        <v>7</v>
      </c>
      <c r="B990" s="1" t="s">
        <v>295</v>
      </c>
      <c r="C990" t="s">
        <v>93</v>
      </c>
      <c r="D990">
        <v>3617</v>
      </c>
    </row>
    <row r="991" spans="1:4" x14ac:dyDescent="0.2">
      <c r="A991">
        <f t="shared" si="13"/>
        <v>7</v>
      </c>
      <c r="B991" s="1" t="s">
        <v>295</v>
      </c>
      <c r="C991" t="s">
        <v>128</v>
      </c>
      <c r="D991">
        <v>422</v>
      </c>
    </row>
    <row r="992" spans="1:4" x14ac:dyDescent="0.2">
      <c r="A992">
        <f t="shared" si="13"/>
        <v>7</v>
      </c>
      <c r="B992" s="1" t="s">
        <v>295</v>
      </c>
      <c r="C992" t="s">
        <v>133</v>
      </c>
      <c r="D992">
        <v>60</v>
      </c>
    </row>
    <row r="993" spans="1:4" x14ac:dyDescent="0.2">
      <c r="A993">
        <f t="shared" si="13"/>
        <v>7</v>
      </c>
      <c r="B993" s="1" t="s">
        <v>295</v>
      </c>
      <c r="C993" t="s">
        <v>136</v>
      </c>
      <c r="D993">
        <v>28</v>
      </c>
    </row>
    <row r="994" spans="1:4" x14ac:dyDescent="0.2">
      <c r="A994">
        <f t="shared" si="13"/>
        <v>7</v>
      </c>
      <c r="B994" s="1" t="s">
        <v>295</v>
      </c>
      <c r="C994" t="s">
        <v>137</v>
      </c>
      <c r="D994">
        <v>175</v>
      </c>
    </row>
    <row r="995" spans="1:4" x14ac:dyDescent="0.2">
      <c r="A995">
        <f t="shared" si="13"/>
        <v>7</v>
      </c>
      <c r="B995" s="1" t="s">
        <v>296</v>
      </c>
      <c r="C995" t="s">
        <v>140</v>
      </c>
      <c r="D995">
        <v>102031</v>
      </c>
    </row>
    <row r="996" spans="1:4" x14ac:dyDescent="0.2">
      <c r="A996">
        <f t="shared" si="13"/>
        <v>7</v>
      </c>
      <c r="B996" s="1" t="s">
        <v>296</v>
      </c>
      <c r="C996" t="s">
        <v>958</v>
      </c>
      <c r="D996">
        <v>1167</v>
      </c>
    </row>
    <row r="997" spans="1:4" x14ac:dyDescent="0.2">
      <c r="A997">
        <f t="shared" si="13"/>
        <v>7</v>
      </c>
      <c r="B997" s="1" t="s">
        <v>296</v>
      </c>
      <c r="C997" t="s">
        <v>3</v>
      </c>
      <c r="D997">
        <v>832</v>
      </c>
    </row>
    <row r="998" spans="1:4" x14ac:dyDescent="0.2">
      <c r="A998">
        <f t="shared" si="13"/>
        <v>7</v>
      </c>
      <c r="B998" s="1" t="s">
        <v>296</v>
      </c>
      <c r="C998" t="s">
        <v>4</v>
      </c>
      <c r="D998">
        <v>462</v>
      </c>
    </row>
    <row r="999" spans="1:4" x14ac:dyDescent="0.2">
      <c r="A999">
        <f t="shared" si="13"/>
        <v>7</v>
      </c>
      <c r="B999" s="1" t="s">
        <v>296</v>
      </c>
      <c r="C999" t="s">
        <v>5</v>
      </c>
      <c r="D999">
        <v>16528</v>
      </c>
    </row>
    <row r="1000" spans="1:4" x14ac:dyDescent="0.2">
      <c r="A1000">
        <f t="shared" si="13"/>
        <v>7</v>
      </c>
      <c r="B1000" s="1" t="s">
        <v>296</v>
      </c>
      <c r="C1000" t="s">
        <v>6</v>
      </c>
      <c r="D1000">
        <v>598</v>
      </c>
    </row>
    <row r="1001" spans="1:4" x14ac:dyDescent="0.2">
      <c r="A1001">
        <f t="shared" si="13"/>
        <v>7</v>
      </c>
      <c r="B1001" s="1" t="s">
        <v>296</v>
      </c>
      <c r="C1001" t="s">
        <v>977</v>
      </c>
      <c r="D1001">
        <v>196</v>
      </c>
    </row>
    <row r="1002" spans="1:4" x14ac:dyDescent="0.2">
      <c r="A1002">
        <f t="shared" si="13"/>
        <v>7</v>
      </c>
      <c r="B1002" s="1" t="s">
        <v>296</v>
      </c>
      <c r="C1002" t="s">
        <v>955</v>
      </c>
      <c r="D1002">
        <v>720</v>
      </c>
    </row>
    <row r="1003" spans="1:4" x14ac:dyDescent="0.2">
      <c r="A1003">
        <f t="shared" si="13"/>
        <v>7</v>
      </c>
      <c r="B1003" s="1" t="s">
        <v>296</v>
      </c>
      <c r="C1003" t="s">
        <v>7</v>
      </c>
      <c r="D1003">
        <v>9632</v>
      </c>
    </row>
    <row r="1004" spans="1:4" x14ac:dyDescent="0.2">
      <c r="A1004">
        <f t="shared" si="13"/>
        <v>7</v>
      </c>
      <c r="B1004" s="1" t="s">
        <v>296</v>
      </c>
      <c r="C1004" t="s">
        <v>8</v>
      </c>
      <c r="D1004">
        <v>12271</v>
      </c>
    </row>
    <row r="1005" spans="1:4" x14ac:dyDescent="0.2">
      <c r="A1005">
        <f t="shared" si="13"/>
        <v>7</v>
      </c>
      <c r="B1005" s="1" t="s">
        <v>296</v>
      </c>
      <c r="C1005" t="s">
        <v>9</v>
      </c>
      <c r="D1005">
        <v>281</v>
      </c>
    </row>
    <row r="1006" spans="1:4" x14ac:dyDescent="0.2">
      <c r="A1006">
        <f t="shared" si="13"/>
        <v>7</v>
      </c>
      <c r="B1006" s="1" t="s">
        <v>296</v>
      </c>
      <c r="C1006" t="s">
        <v>957</v>
      </c>
      <c r="D1006">
        <v>297</v>
      </c>
    </row>
    <row r="1007" spans="1:4" x14ac:dyDescent="0.2">
      <c r="A1007">
        <f t="shared" si="13"/>
        <v>7</v>
      </c>
      <c r="B1007" s="1" t="s">
        <v>296</v>
      </c>
      <c r="C1007" t="s">
        <v>11</v>
      </c>
      <c r="D1007">
        <v>475</v>
      </c>
    </row>
    <row r="1008" spans="1:4" x14ac:dyDescent="0.2">
      <c r="A1008">
        <f t="shared" si="13"/>
        <v>7</v>
      </c>
      <c r="B1008" s="1" t="s">
        <v>296</v>
      </c>
      <c r="C1008" t="s">
        <v>956</v>
      </c>
      <c r="D1008">
        <v>364</v>
      </c>
    </row>
    <row r="1009" spans="1:4" x14ac:dyDescent="0.2">
      <c r="A1009">
        <f t="shared" si="13"/>
        <v>7</v>
      </c>
      <c r="B1009" s="1" t="s">
        <v>296</v>
      </c>
      <c r="C1009" t="s">
        <v>13</v>
      </c>
      <c r="D1009">
        <v>5678</v>
      </c>
    </row>
    <row r="1010" spans="1:4" x14ac:dyDescent="0.2">
      <c r="A1010">
        <f t="shared" si="13"/>
        <v>7</v>
      </c>
      <c r="B1010" s="1" t="s">
        <v>296</v>
      </c>
      <c r="C1010" t="s">
        <v>14</v>
      </c>
      <c r="D1010">
        <v>5232</v>
      </c>
    </row>
    <row r="1011" spans="1:4" x14ac:dyDescent="0.2">
      <c r="A1011">
        <f t="shared" si="13"/>
        <v>7</v>
      </c>
      <c r="B1011" s="1" t="s">
        <v>296</v>
      </c>
      <c r="C1011" t="s">
        <v>15</v>
      </c>
      <c r="D1011">
        <v>8594</v>
      </c>
    </row>
    <row r="1012" spans="1:4" x14ac:dyDescent="0.2">
      <c r="A1012">
        <f t="shared" si="13"/>
        <v>7</v>
      </c>
      <c r="B1012" s="1" t="s">
        <v>296</v>
      </c>
      <c r="C1012" t="s">
        <v>16</v>
      </c>
      <c r="D1012">
        <v>8748</v>
      </c>
    </row>
    <row r="1013" spans="1:4" x14ac:dyDescent="0.2">
      <c r="A1013">
        <f t="shared" si="13"/>
        <v>7</v>
      </c>
      <c r="B1013" s="1" t="s">
        <v>296</v>
      </c>
      <c r="C1013" t="s">
        <v>17</v>
      </c>
      <c r="D1013">
        <v>244</v>
      </c>
    </row>
    <row r="1014" spans="1:4" x14ac:dyDescent="0.2">
      <c r="A1014">
        <f t="shared" si="13"/>
        <v>7</v>
      </c>
      <c r="B1014" s="1" t="s">
        <v>296</v>
      </c>
      <c r="C1014" t="s">
        <v>18</v>
      </c>
      <c r="D1014">
        <v>92</v>
      </c>
    </row>
    <row r="1015" spans="1:4" x14ac:dyDescent="0.2">
      <c r="A1015">
        <f t="shared" si="13"/>
        <v>7</v>
      </c>
      <c r="B1015" s="1" t="s">
        <v>296</v>
      </c>
      <c r="C1015" t="s">
        <v>19</v>
      </c>
      <c r="D1015">
        <v>1779</v>
      </c>
    </row>
    <row r="1016" spans="1:4" x14ac:dyDescent="0.2">
      <c r="A1016">
        <f t="shared" si="13"/>
        <v>7</v>
      </c>
      <c r="B1016" s="1" t="s">
        <v>296</v>
      </c>
      <c r="C1016" t="s">
        <v>20</v>
      </c>
      <c r="D1016">
        <v>3726</v>
      </c>
    </row>
    <row r="1017" spans="1:4" x14ac:dyDescent="0.2">
      <c r="A1017">
        <f t="shared" si="13"/>
        <v>7</v>
      </c>
      <c r="B1017" s="1" t="s">
        <v>296</v>
      </c>
      <c r="C1017" t="s">
        <v>21</v>
      </c>
      <c r="D1017">
        <v>2278</v>
      </c>
    </row>
    <row r="1018" spans="1:4" x14ac:dyDescent="0.2">
      <c r="A1018">
        <f t="shared" si="13"/>
        <v>7</v>
      </c>
      <c r="B1018" s="1" t="s">
        <v>296</v>
      </c>
      <c r="C1018" t="s">
        <v>22</v>
      </c>
      <c r="D1018">
        <v>1062</v>
      </c>
    </row>
    <row r="1019" spans="1:4" x14ac:dyDescent="0.2">
      <c r="A1019">
        <f t="shared" si="13"/>
        <v>7</v>
      </c>
      <c r="B1019" s="1" t="s">
        <v>296</v>
      </c>
      <c r="C1019" t="s">
        <v>23</v>
      </c>
      <c r="D1019">
        <v>335</v>
      </c>
    </row>
    <row r="1020" spans="1:4" x14ac:dyDescent="0.2">
      <c r="A1020">
        <f t="shared" si="13"/>
        <v>7</v>
      </c>
      <c r="B1020" s="1" t="s">
        <v>296</v>
      </c>
      <c r="C1020" t="s">
        <v>24</v>
      </c>
      <c r="D1020">
        <v>585</v>
      </c>
    </row>
    <row r="1021" spans="1:4" x14ac:dyDescent="0.2">
      <c r="A1021">
        <f t="shared" si="13"/>
        <v>7</v>
      </c>
      <c r="B1021" s="1" t="s">
        <v>296</v>
      </c>
      <c r="C1021" t="s">
        <v>25</v>
      </c>
      <c r="D1021">
        <v>613</v>
      </c>
    </row>
    <row r="1022" spans="1:4" x14ac:dyDescent="0.2">
      <c r="A1022">
        <f t="shared" si="13"/>
        <v>7</v>
      </c>
      <c r="B1022" s="1" t="s">
        <v>296</v>
      </c>
      <c r="C1022" t="s">
        <v>26</v>
      </c>
      <c r="D1022">
        <v>13</v>
      </c>
    </row>
    <row r="1023" spans="1:4" x14ac:dyDescent="0.2">
      <c r="A1023">
        <f t="shared" si="13"/>
        <v>7</v>
      </c>
      <c r="B1023" s="1" t="s">
        <v>296</v>
      </c>
      <c r="C1023" t="s">
        <v>27</v>
      </c>
      <c r="D1023">
        <v>33</v>
      </c>
    </row>
    <row r="1024" spans="1:4" x14ac:dyDescent="0.2">
      <c r="A1024">
        <f t="shared" si="13"/>
        <v>7</v>
      </c>
      <c r="B1024" s="1" t="s">
        <v>296</v>
      </c>
      <c r="C1024" t="s">
        <v>28</v>
      </c>
      <c r="D1024">
        <v>118</v>
      </c>
    </row>
    <row r="1025" spans="1:4" x14ac:dyDescent="0.2">
      <c r="A1025">
        <f t="shared" si="13"/>
        <v>7</v>
      </c>
      <c r="B1025" s="1" t="s">
        <v>296</v>
      </c>
      <c r="C1025" t="s">
        <v>29</v>
      </c>
      <c r="D1025">
        <v>1283</v>
      </c>
    </row>
    <row r="1026" spans="1:4" x14ac:dyDescent="0.2">
      <c r="A1026">
        <f t="shared" si="13"/>
        <v>7</v>
      </c>
      <c r="B1026" s="1" t="s">
        <v>296</v>
      </c>
      <c r="C1026" t="s">
        <v>30</v>
      </c>
      <c r="D1026">
        <v>27</v>
      </c>
    </row>
    <row r="1027" spans="1:4" x14ac:dyDescent="0.2">
      <c r="A1027">
        <f t="shared" si="13"/>
        <v>7</v>
      </c>
      <c r="B1027" s="1" t="s">
        <v>296</v>
      </c>
      <c r="C1027" t="s">
        <v>32</v>
      </c>
      <c r="D1027">
        <v>359</v>
      </c>
    </row>
    <row r="1028" spans="1:4" x14ac:dyDescent="0.2">
      <c r="A1028">
        <f t="shared" si="13"/>
        <v>7</v>
      </c>
      <c r="B1028" s="1" t="s">
        <v>296</v>
      </c>
      <c r="C1028" t="s">
        <v>33</v>
      </c>
      <c r="D1028">
        <v>1876</v>
      </c>
    </row>
    <row r="1029" spans="1:4" x14ac:dyDescent="0.2">
      <c r="A1029">
        <f t="shared" si="13"/>
        <v>7</v>
      </c>
      <c r="B1029" s="1" t="s">
        <v>296</v>
      </c>
      <c r="C1029" t="s">
        <v>34</v>
      </c>
      <c r="D1029">
        <v>135</v>
      </c>
    </row>
    <row r="1030" spans="1:4" x14ac:dyDescent="0.2">
      <c r="A1030">
        <f t="shared" si="13"/>
        <v>7</v>
      </c>
      <c r="B1030" s="1" t="s">
        <v>296</v>
      </c>
      <c r="C1030" t="s">
        <v>35</v>
      </c>
      <c r="D1030">
        <v>1581</v>
      </c>
    </row>
    <row r="1031" spans="1:4" x14ac:dyDescent="0.2">
      <c r="A1031">
        <f t="shared" si="13"/>
        <v>7</v>
      </c>
      <c r="B1031" s="1" t="s">
        <v>296</v>
      </c>
      <c r="C1031" t="s">
        <v>36</v>
      </c>
      <c r="D1031">
        <v>3845</v>
      </c>
    </row>
    <row r="1032" spans="1:4" x14ac:dyDescent="0.2">
      <c r="A1032">
        <f t="shared" si="13"/>
        <v>7</v>
      </c>
      <c r="B1032" s="1" t="s">
        <v>296</v>
      </c>
      <c r="C1032" t="s">
        <v>37</v>
      </c>
      <c r="D1032">
        <v>987</v>
      </c>
    </row>
    <row r="1033" spans="1:4" x14ac:dyDescent="0.2">
      <c r="A1033">
        <f t="shared" si="13"/>
        <v>7</v>
      </c>
      <c r="B1033" s="1" t="s">
        <v>296</v>
      </c>
      <c r="C1033" t="s">
        <v>38</v>
      </c>
      <c r="D1033">
        <v>1960</v>
      </c>
    </row>
    <row r="1034" spans="1:4" x14ac:dyDescent="0.2">
      <c r="A1034">
        <f t="shared" si="13"/>
        <v>7</v>
      </c>
      <c r="B1034" s="1" t="s">
        <v>296</v>
      </c>
      <c r="C1034" t="s">
        <v>39</v>
      </c>
      <c r="D1034">
        <v>50</v>
      </c>
    </row>
    <row r="1035" spans="1:4" x14ac:dyDescent="0.2">
      <c r="A1035">
        <f t="shared" si="13"/>
        <v>7</v>
      </c>
      <c r="B1035" s="1" t="s">
        <v>296</v>
      </c>
      <c r="C1035" t="s">
        <v>40</v>
      </c>
      <c r="D1035">
        <v>218</v>
      </c>
    </row>
    <row r="1036" spans="1:4" x14ac:dyDescent="0.2">
      <c r="A1036">
        <f t="shared" si="13"/>
        <v>7</v>
      </c>
      <c r="B1036" s="1" t="s">
        <v>296</v>
      </c>
      <c r="C1036" t="s">
        <v>42</v>
      </c>
      <c r="D1036">
        <v>203</v>
      </c>
    </row>
    <row r="1037" spans="1:4" x14ac:dyDescent="0.2">
      <c r="A1037">
        <f t="shared" si="13"/>
        <v>7</v>
      </c>
      <c r="B1037" s="1" t="s">
        <v>296</v>
      </c>
      <c r="C1037" t="s">
        <v>44</v>
      </c>
      <c r="D1037">
        <v>582</v>
      </c>
    </row>
    <row r="1038" spans="1:4" x14ac:dyDescent="0.2">
      <c r="A1038">
        <f t="shared" si="13"/>
        <v>7</v>
      </c>
      <c r="B1038" s="1" t="s">
        <v>296</v>
      </c>
      <c r="C1038" t="s">
        <v>45</v>
      </c>
      <c r="D1038">
        <v>966</v>
      </c>
    </row>
    <row r="1039" spans="1:4" x14ac:dyDescent="0.2">
      <c r="A1039">
        <f t="shared" si="13"/>
        <v>7</v>
      </c>
      <c r="B1039" s="1" t="s">
        <v>296</v>
      </c>
      <c r="C1039" t="s">
        <v>46</v>
      </c>
      <c r="D1039">
        <v>20</v>
      </c>
    </row>
    <row r="1040" spans="1:4" x14ac:dyDescent="0.2">
      <c r="A1040">
        <f t="shared" si="13"/>
        <v>7</v>
      </c>
      <c r="B1040" s="1" t="s">
        <v>296</v>
      </c>
      <c r="C1040" t="s">
        <v>49</v>
      </c>
      <c r="D1040">
        <v>420</v>
      </c>
    </row>
    <row r="1041" spans="1:4" x14ac:dyDescent="0.2">
      <c r="A1041">
        <f t="shared" si="13"/>
        <v>7</v>
      </c>
      <c r="B1041" s="1" t="s">
        <v>296</v>
      </c>
      <c r="C1041" t="s">
        <v>50</v>
      </c>
      <c r="D1041">
        <v>299</v>
      </c>
    </row>
    <row r="1042" spans="1:4" x14ac:dyDescent="0.2">
      <c r="A1042">
        <f t="shared" si="13"/>
        <v>7</v>
      </c>
      <c r="B1042" s="1" t="s">
        <v>296</v>
      </c>
      <c r="C1042" t="s">
        <v>51</v>
      </c>
      <c r="D1042">
        <v>558</v>
      </c>
    </row>
    <row r="1043" spans="1:4" x14ac:dyDescent="0.2">
      <c r="A1043">
        <f t="shared" si="13"/>
        <v>7</v>
      </c>
      <c r="B1043" s="1" t="s">
        <v>296</v>
      </c>
      <c r="C1043" t="s">
        <v>52</v>
      </c>
      <c r="D1043">
        <v>44</v>
      </c>
    </row>
    <row r="1044" spans="1:4" x14ac:dyDescent="0.2">
      <c r="A1044">
        <f t="shared" si="13"/>
        <v>7</v>
      </c>
      <c r="B1044" s="1" t="s">
        <v>296</v>
      </c>
      <c r="C1044" t="s">
        <v>54</v>
      </c>
      <c r="D1044">
        <v>11</v>
      </c>
    </row>
    <row r="1045" spans="1:4" x14ac:dyDescent="0.2">
      <c r="A1045">
        <f t="shared" ref="A1045:A1108" si="14">IF(B1045=B1044, A1044, A944+1)</f>
        <v>7</v>
      </c>
      <c r="B1045" s="1" t="s">
        <v>296</v>
      </c>
      <c r="C1045" t="s">
        <v>55</v>
      </c>
      <c r="D1045">
        <v>517</v>
      </c>
    </row>
    <row r="1046" spans="1:4" x14ac:dyDescent="0.2">
      <c r="A1046">
        <f t="shared" si="14"/>
        <v>7</v>
      </c>
      <c r="B1046" s="1" t="s">
        <v>296</v>
      </c>
      <c r="C1046" t="s">
        <v>58</v>
      </c>
      <c r="D1046">
        <v>103</v>
      </c>
    </row>
    <row r="1047" spans="1:4" x14ac:dyDescent="0.2">
      <c r="A1047">
        <f t="shared" si="14"/>
        <v>7</v>
      </c>
      <c r="B1047" s="1" t="s">
        <v>296</v>
      </c>
      <c r="C1047" t="s">
        <v>59</v>
      </c>
      <c r="D1047">
        <v>92</v>
      </c>
    </row>
    <row r="1048" spans="1:4" x14ac:dyDescent="0.2">
      <c r="A1048">
        <f t="shared" si="14"/>
        <v>7</v>
      </c>
      <c r="B1048" s="1" t="s">
        <v>296</v>
      </c>
      <c r="C1048" t="s">
        <v>66</v>
      </c>
      <c r="D1048">
        <v>187</v>
      </c>
    </row>
    <row r="1049" spans="1:4" x14ac:dyDescent="0.2">
      <c r="A1049">
        <f t="shared" si="14"/>
        <v>7</v>
      </c>
      <c r="B1049" s="1" t="s">
        <v>296</v>
      </c>
      <c r="C1049" t="s">
        <v>71</v>
      </c>
      <c r="D1049">
        <v>381</v>
      </c>
    </row>
    <row r="1050" spans="1:4" x14ac:dyDescent="0.2">
      <c r="A1050">
        <f t="shared" si="14"/>
        <v>7</v>
      </c>
      <c r="B1050" s="1" t="s">
        <v>296</v>
      </c>
      <c r="C1050" t="s">
        <v>73</v>
      </c>
      <c r="D1050">
        <v>113</v>
      </c>
    </row>
    <row r="1051" spans="1:4" x14ac:dyDescent="0.2">
      <c r="A1051">
        <f t="shared" si="14"/>
        <v>7</v>
      </c>
      <c r="B1051" s="1" t="s">
        <v>296</v>
      </c>
      <c r="C1051" t="s">
        <v>91</v>
      </c>
      <c r="D1051">
        <v>329</v>
      </c>
    </row>
    <row r="1052" spans="1:4" x14ac:dyDescent="0.2">
      <c r="A1052">
        <f t="shared" si="14"/>
        <v>7</v>
      </c>
      <c r="B1052" s="1" t="s">
        <v>296</v>
      </c>
      <c r="C1052" t="s">
        <v>93</v>
      </c>
      <c r="D1052">
        <v>211</v>
      </c>
    </row>
    <row r="1053" spans="1:4" x14ac:dyDescent="0.2">
      <c r="A1053">
        <f t="shared" si="14"/>
        <v>7</v>
      </c>
      <c r="B1053" s="1" t="s">
        <v>296</v>
      </c>
      <c r="C1053" t="s">
        <v>104</v>
      </c>
      <c r="D1053">
        <v>31</v>
      </c>
    </row>
    <row r="1054" spans="1:4" x14ac:dyDescent="0.2">
      <c r="A1054">
        <f t="shared" si="14"/>
        <v>7</v>
      </c>
      <c r="B1054" s="1" t="s">
        <v>296</v>
      </c>
      <c r="C1054" t="s">
        <v>106</v>
      </c>
      <c r="D1054">
        <v>18</v>
      </c>
    </row>
    <row r="1055" spans="1:4" x14ac:dyDescent="0.2">
      <c r="A1055">
        <f t="shared" si="14"/>
        <v>7</v>
      </c>
      <c r="B1055" s="1" t="s">
        <v>296</v>
      </c>
      <c r="C1055" t="s">
        <v>121</v>
      </c>
      <c r="D1055">
        <v>18</v>
      </c>
    </row>
    <row r="1056" spans="1:4" x14ac:dyDescent="0.2">
      <c r="A1056">
        <f t="shared" si="14"/>
        <v>7</v>
      </c>
      <c r="B1056" s="1" t="s">
        <v>296</v>
      </c>
      <c r="C1056" t="s">
        <v>127</v>
      </c>
      <c r="D1056">
        <v>850</v>
      </c>
    </row>
    <row r="1057" spans="1:4" x14ac:dyDescent="0.2">
      <c r="A1057">
        <f t="shared" si="14"/>
        <v>7</v>
      </c>
      <c r="B1057" s="1" t="s">
        <v>296</v>
      </c>
      <c r="C1057" t="s">
        <v>128</v>
      </c>
      <c r="D1057">
        <v>519</v>
      </c>
    </row>
    <row r="1058" spans="1:4" x14ac:dyDescent="0.2">
      <c r="A1058">
        <f t="shared" si="14"/>
        <v>7</v>
      </c>
      <c r="B1058" s="1" t="s">
        <v>296</v>
      </c>
      <c r="C1058" t="s">
        <v>136</v>
      </c>
      <c r="D1058">
        <v>60</v>
      </c>
    </row>
    <row r="1059" spans="1:4" x14ac:dyDescent="0.2">
      <c r="A1059">
        <f t="shared" si="14"/>
        <v>7</v>
      </c>
      <c r="B1059" s="1" t="s">
        <v>296</v>
      </c>
      <c r="C1059" t="s">
        <v>137</v>
      </c>
      <c r="D1059">
        <v>225</v>
      </c>
    </row>
    <row r="1060" spans="1:4" x14ac:dyDescent="0.2">
      <c r="A1060">
        <f t="shared" si="14"/>
        <v>8</v>
      </c>
      <c r="B1060" s="1" t="s">
        <v>297</v>
      </c>
      <c r="C1060" t="s">
        <v>140</v>
      </c>
      <c r="D1060">
        <v>53355</v>
      </c>
    </row>
    <row r="1061" spans="1:4" x14ac:dyDescent="0.2">
      <c r="A1061">
        <f t="shared" si="14"/>
        <v>8</v>
      </c>
      <c r="B1061" s="1" t="s">
        <v>297</v>
      </c>
      <c r="C1061" t="s">
        <v>958</v>
      </c>
      <c r="D1061">
        <v>1222</v>
      </c>
    </row>
    <row r="1062" spans="1:4" x14ac:dyDescent="0.2">
      <c r="A1062">
        <f t="shared" si="14"/>
        <v>8</v>
      </c>
      <c r="B1062" s="1" t="s">
        <v>297</v>
      </c>
      <c r="C1062" t="s">
        <v>3</v>
      </c>
      <c r="D1062">
        <v>678</v>
      </c>
    </row>
    <row r="1063" spans="1:4" x14ac:dyDescent="0.2">
      <c r="A1063">
        <f t="shared" si="14"/>
        <v>8</v>
      </c>
      <c r="B1063" s="1" t="s">
        <v>297</v>
      </c>
      <c r="C1063" t="s">
        <v>4</v>
      </c>
      <c r="D1063">
        <v>2438</v>
      </c>
    </row>
    <row r="1064" spans="1:4" x14ac:dyDescent="0.2">
      <c r="A1064">
        <f t="shared" si="14"/>
        <v>8</v>
      </c>
      <c r="B1064" s="1" t="s">
        <v>297</v>
      </c>
      <c r="C1064" t="s">
        <v>5</v>
      </c>
      <c r="D1064">
        <v>3785</v>
      </c>
    </row>
    <row r="1065" spans="1:4" x14ac:dyDescent="0.2">
      <c r="A1065">
        <f t="shared" si="14"/>
        <v>8</v>
      </c>
      <c r="B1065" s="1" t="s">
        <v>297</v>
      </c>
      <c r="C1065" t="s">
        <v>6</v>
      </c>
      <c r="D1065">
        <v>2849</v>
      </c>
    </row>
    <row r="1066" spans="1:4" x14ac:dyDescent="0.2">
      <c r="A1066">
        <f t="shared" si="14"/>
        <v>8</v>
      </c>
      <c r="B1066" s="1" t="s">
        <v>297</v>
      </c>
      <c r="C1066" t="s">
        <v>977</v>
      </c>
      <c r="D1066">
        <v>647</v>
      </c>
    </row>
    <row r="1067" spans="1:4" x14ac:dyDescent="0.2">
      <c r="A1067">
        <f t="shared" si="14"/>
        <v>8</v>
      </c>
      <c r="B1067" s="1" t="s">
        <v>297</v>
      </c>
      <c r="C1067" t="s">
        <v>955</v>
      </c>
      <c r="D1067">
        <v>449</v>
      </c>
    </row>
    <row r="1068" spans="1:4" x14ac:dyDescent="0.2">
      <c r="A1068">
        <f t="shared" si="14"/>
        <v>8</v>
      </c>
      <c r="B1068" s="1" t="s">
        <v>297</v>
      </c>
      <c r="C1068" t="s">
        <v>7</v>
      </c>
      <c r="D1068">
        <v>1576</v>
      </c>
    </row>
    <row r="1069" spans="1:4" x14ac:dyDescent="0.2">
      <c r="A1069">
        <f t="shared" si="14"/>
        <v>8</v>
      </c>
      <c r="B1069" s="1" t="s">
        <v>297</v>
      </c>
      <c r="C1069" t="s">
        <v>8</v>
      </c>
      <c r="D1069">
        <v>8570</v>
      </c>
    </row>
    <row r="1070" spans="1:4" x14ac:dyDescent="0.2">
      <c r="A1070">
        <f t="shared" si="14"/>
        <v>8</v>
      </c>
      <c r="B1070" s="1" t="s">
        <v>297</v>
      </c>
      <c r="C1070" t="s">
        <v>9</v>
      </c>
      <c r="D1070">
        <v>504</v>
      </c>
    </row>
    <row r="1071" spans="1:4" x14ac:dyDescent="0.2">
      <c r="A1071">
        <f t="shared" si="14"/>
        <v>8</v>
      </c>
      <c r="B1071" s="1" t="s">
        <v>297</v>
      </c>
      <c r="C1071" t="s">
        <v>957</v>
      </c>
      <c r="D1071">
        <v>296</v>
      </c>
    </row>
    <row r="1072" spans="1:4" x14ac:dyDescent="0.2">
      <c r="A1072">
        <f t="shared" si="14"/>
        <v>8</v>
      </c>
      <c r="B1072" s="1" t="s">
        <v>297</v>
      </c>
      <c r="C1072" t="s">
        <v>11</v>
      </c>
      <c r="D1072">
        <v>630</v>
      </c>
    </row>
    <row r="1073" spans="1:4" x14ac:dyDescent="0.2">
      <c r="A1073">
        <f t="shared" si="14"/>
        <v>8</v>
      </c>
      <c r="B1073" s="1" t="s">
        <v>297</v>
      </c>
      <c r="C1073" t="s">
        <v>956</v>
      </c>
      <c r="D1073">
        <v>100</v>
      </c>
    </row>
    <row r="1074" spans="1:4" x14ac:dyDescent="0.2">
      <c r="A1074">
        <f t="shared" si="14"/>
        <v>8</v>
      </c>
      <c r="B1074" s="1" t="s">
        <v>297</v>
      </c>
      <c r="C1074" t="s">
        <v>13</v>
      </c>
      <c r="D1074">
        <v>2656</v>
      </c>
    </row>
    <row r="1075" spans="1:4" x14ac:dyDescent="0.2">
      <c r="A1075">
        <f t="shared" si="14"/>
        <v>8</v>
      </c>
      <c r="B1075" s="1" t="s">
        <v>297</v>
      </c>
      <c r="C1075" t="s">
        <v>14</v>
      </c>
      <c r="D1075">
        <v>3267</v>
      </c>
    </row>
    <row r="1076" spans="1:4" x14ac:dyDescent="0.2">
      <c r="A1076">
        <f t="shared" si="14"/>
        <v>8</v>
      </c>
      <c r="B1076" s="1" t="s">
        <v>297</v>
      </c>
      <c r="C1076" t="s">
        <v>15</v>
      </c>
      <c r="D1076">
        <v>8317</v>
      </c>
    </row>
    <row r="1077" spans="1:4" x14ac:dyDescent="0.2">
      <c r="A1077">
        <f t="shared" si="14"/>
        <v>8</v>
      </c>
      <c r="B1077" s="1" t="s">
        <v>297</v>
      </c>
      <c r="C1077" t="s">
        <v>16</v>
      </c>
      <c r="D1077">
        <v>3423</v>
      </c>
    </row>
    <row r="1078" spans="1:4" x14ac:dyDescent="0.2">
      <c r="A1078">
        <f t="shared" si="14"/>
        <v>8</v>
      </c>
      <c r="B1078" s="1" t="s">
        <v>297</v>
      </c>
      <c r="C1078" t="s">
        <v>17</v>
      </c>
      <c r="D1078">
        <v>14</v>
      </c>
    </row>
    <row r="1079" spans="1:4" x14ac:dyDescent="0.2">
      <c r="A1079">
        <f t="shared" si="14"/>
        <v>8</v>
      </c>
      <c r="B1079" s="1" t="s">
        <v>297</v>
      </c>
      <c r="C1079" t="s">
        <v>18</v>
      </c>
      <c r="D1079">
        <v>64</v>
      </c>
    </row>
    <row r="1080" spans="1:4" x14ac:dyDescent="0.2">
      <c r="A1080">
        <f t="shared" si="14"/>
        <v>8</v>
      </c>
      <c r="B1080" s="1" t="s">
        <v>297</v>
      </c>
      <c r="C1080" t="s">
        <v>19</v>
      </c>
      <c r="D1080">
        <v>667</v>
      </c>
    </row>
    <row r="1081" spans="1:4" x14ac:dyDescent="0.2">
      <c r="A1081">
        <f t="shared" si="14"/>
        <v>8</v>
      </c>
      <c r="B1081" s="1" t="s">
        <v>297</v>
      </c>
      <c r="C1081" t="s">
        <v>20</v>
      </c>
      <c r="D1081">
        <v>895</v>
      </c>
    </row>
    <row r="1082" spans="1:4" x14ac:dyDescent="0.2">
      <c r="A1082">
        <f t="shared" si="14"/>
        <v>8</v>
      </c>
      <c r="B1082" s="1" t="s">
        <v>297</v>
      </c>
      <c r="C1082" t="s">
        <v>21</v>
      </c>
      <c r="D1082">
        <v>720</v>
      </c>
    </row>
    <row r="1083" spans="1:4" x14ac:dyDescent="0.2">
      <c r="A1083">
        <f t="shared" si="14"/>
        <v>8</v>
      </c>
      <c r="B1083" s="1" t="s">
        <v>297</v>
      </c>
      <c r="C1083" t="s">
        <v>22</v>
      </c>
      <c r="D1083">
        <v>1338</v>
      </c>
    </row>
    <row r="1084" spans="1:4" x14ac:dyDescent="0.2">
      <c r="A1084">
        <f t="shared" si="14"/>
        <v>8</v>
      </c>
      <c r="B1084" s="1" t="s">
        <v>297</v>
      </c>
      <c r="C1084" t="s">
        <v>23</v>
      </c>
      <c r="D1084">
        <v>288</v>
      </c>
    </row>
    <row r="1085" spans="1:4" x14ac:dyDescent="0.2">
      <c r="A1085">
        <f t="shared" si="14"/>
        <v>8</v>
      </c>
      <c r="B1085" s="1" t="s">
        <v>297</v>
      </c>
      <c r="C1085" t="s">
        <v>24</v>
      </c>
      <c r="D1085">
        <v>144</v>
      </c>
    </row>
    <row r="1086" spans="1:4" x14ac:dyDescent="0.2">
      <c r="A1086">
        <f t="shared" si="14"/>
        <v>8</v>
      </c>
      <c r="B1086" s="1" t="s">
        <v>297</v>
      </c>
      <c r="C1086" t="s">
        <v>25</v>
      </c>
      <c r="D1086">
        <v>58</v>
      </c>
    </row>
    <row r="1087" spans="1:4" x14ac:dyDescent="0.2">
      <c r="A1087">
        <f t="shared" si="14"/>
        <v>8</v>
      </c>
      <c r="B1087" s="1" t="s">
        <v>297</v>
      </c>
      <c r="C1087" t="s">
        <v>27</v>
      </c>
      <c r="D1087">
        <v>122</v>
      </c>
    </row>
    <row r="1088" spans="1:4" x14ac:dyDescent="0.2">
      <c r="A1088">
        <f t="shared" si="14"/>
        <v>8</v>
      </c>
      <c r="B1088" s="1" t="s">
        <v>297</v>
      </c>
      <c r="C1088" t="s">
        <v>28</v>
      </c>
      <c r="D1088">
        <v>91</v>
      </c>
    </row>
    <row r="1089" spans="1:4" x14ac:dyDescent="0.2">
      <c r="A1089">
        <f t="shared" si="14"/>
        <v>8</v>
      </c>
      <c r="B1089" s="1" t="s">
        <v>297</v>
      </c>
      <c r="C1089" t="s">
        <v>29</v>
      </c>
      <c r="D1089">
        <v>795</v>
      </c>
    </row>
    <row r="1090" spans="1:4" x14ac:dyDescent="0.2">
      <c r="A1090">
        <f t="shared" si="14"/>
        <v>8</v>
      </c>
      <c r="B1090" s="1" t="s">
        <v>297</v>
      </c>
      <c r="C1090" t="s">
        <v>32</v>
      </c>
      <c r="D1090">
        <v>315</v>
      </c>
    </row>
    <row r="1091" spans="1:4" x14ac:dyDescent="0.2">
      <c r="A1091">
        <f t="shared" si="14"/>
        <v>8</v>
      </c>
      <c r="B1091" s="1" t="s">
        <v>297</v>
      </c>
      <c r="C1091" t="s">
        <v>33</v>
      </c>
      <c r="D1091">
        <v>461</v>
      </c>
    </row>
    <row r="1092" spans="1:4" x14ac:dyDescent="0.2">
      <c r="A1092">
        <f t="shared" si="14"/>
        <v>8</v>
      </c>
      <c r="B1092" s="1" t="s">
        <v>297</v>
      </c>
      <c r="C1092" t="s">
        <v>34</v>
      </c>
      <c r="D1092">
        <v>139</v>
      </c>
    </row>
    <row r="1093" spans="1:4" x14ac:dyDescent="0.2">
      <c r="A1093">
        <f t="shared" si="14"/>
        <v>8</v>
      </c>
      <c r="B1093" s="1" t="s">
        <v>297</v>
      </c>
      <c r="C1093" t="s">
        <v>35</v>
      </c>
      <c r="D1093">
        <v>1474</v>
      </c>
    </row>
    <row r="1094" spans="1:4" x14ac:dyDescent="0.2">
      <c r="A1094">
        <f t="shared" si="14"/>
        <v>8</v>
      </c>
      <c r="B1094" s="1" t="s">
        <v>297</v>
      </c>
      <c r="C1094" t="s">
        <v>36</v>
      </c>
      <c r="D1094">
        <v>321</v>
      </c>
    </row>
    <row r="1095" spans="1:4" x14ac:dyDescent="0.2">
      <c r="A1095">
        <f t="shared" si="14"/>
        <v>8</v>
      </c>
      <c r="B1095" s="1" t="s">
        <v>297</v>
      </c>
      <c r="C1095" t="s">
        <v>37</v>
      </c>
      <c r="D1095">
        <v>589</v>
      </c>
    </row>
    <row r="1096" spans="1:4" x14ac:dyDescent="0.2">
      <c r="A1096">
        <f t="shared" si="14"/>
        <v>8</v>
      </c>
      <c r="B1096" s="1" t="s">
        <v>297</v>
      </c>
      <c r="C1096" t="s">
        <v>38</v>
      </c>
      <c r="D1096">
        <v>473</v>
      </c>
    </row>
    <row r="1097" spans="1:4" x14ac:dyDescent="0.2">
      <c r="A1097">
        <f t="shared" si="14"/>
        <v>8</v>
      </c>
      <c r="B1097" s="1" t="s">
        <v>297</v>
      </c>
      <c r="C1097" t="s">
        <v>39</v>
      </c>
      <c r="D1097">
        <v>19</v>
      </c>
    </row>
    <row r="1098" spans="1:4" x14ac:dyDescent="0.2">
      <c r="A1098">
        <f t="shared" si="14"/>
        <v>8</v>
      </c>
      <c r="B1098" s="1" t="s">
        <v>297</v>
      </c>
      <c r="C1098" t="s">
        <v>40</v>
      </c>
      <c r="D1098">
        <v>102</v>
      </c>
    </row>
    <row r="1099" spans="1:4" x14ac:dyDescent="0.2">
      <c r="A1099">
        <f t="shared" si="14"/>
        <v>8</v>
      </c>
      <c r="B1099" s="1" t="s">
        <v>297</v>
      </c>
      <c r="C1099" t="s">
        <v>42</v>
      </c>
      <c r="D1099">
        <v>42</v>
      </c>
    </row>
    <row r="1100" spans="1:4" x14ac:dyDescent="0.2">
      <c r="A1100">
        <f t="shared" si="14"/>
        <v>8</v>
      </c>
      <c r="B1100" s="1" t="s">
        <v>297</v>
      </c>
      <c r="C1100" t="s">
        <v>44</v>
      </c>
      <c r="D1100">
        <v>433</v>
      </c>
    </row>
    <row r="1101" spans="1:4" x14ac:dyDescent="0.2">
      <c r="A1101">
        <f t="shared" si="14"/>
        <v>8</v>
      </c>
      <c r="B1101" s="1" t="s">
        <v>297</v>
      </c>
      <c r="C1101" t="s">
        <v>45</v>
      </c>
      <c r="D1101">
        <v>152</v>
      </c>
    </row>
    <row r="1102" spans="1:4" x14ac:dyDescent="0.2">
      <c r="A1102">
        <f t="shared" si="14"/>
        <v>8</v>
      </c>
      <c r="B1102" s="1" t="s">
        <v>297</v>
      </c>
      <c r="C1102" t="s">
        <v>46</v>
      </c>
      <c r="D1102">
        <v>45</v>
      </c>
    </row>
    <row r="1103" spans="1:4" x14ac:dyDescent="0.2">
      <c r="A1103">
        <f t="shared" si="14"/>
        <v>8</v>
      </c>
      <c r="B1103" s="1" t="s">
        <v>297</v>
      </c>
      <c r="C1103" t="s">
        <v>47</v>
      </c>
      <c r="D1103">
        <v>39</v>
      </c>
    </row>
    <row r="1104" spans="1:4" x14ac:dyDescent="0.2">
      <c r="A1104">
        <f t="shared" si="14"/>
        <v>8</v>
      </c>
      <c r="B1104" s="1" t="s">
        <v>297</v>
      </c>
      <c r="C1104" t="s">
        <v>50</v>
      </c>
      <c r="D1104">
        <v>123</v>
      </c>
    </row>
    <row r="1105" spans="1:4" x14ac:dyDescent="0.2">
      <c r="A1105">
        <f t="shared" si="14"/>
        <v>8</v>
      </c>
      <c r="B1105" s="1" t="s">
        <v>297</v>
      </c>
      <c r="C1105" t="s">
        <v>51</v>
      </c>
      <c r="D1105">
        <v>189</v>
      </c>
    </row>
    <row r="1106" spans="1:4" x14ac:dyDescent="0.2">
      <c r="A1106">
        <f t="shared" si="14"/>
        <v>8</v>
      </c>
      <c r="B1106" s="1" t="s">
        <v>297</v>
      </c>
      <c r="C1106" t="s">
        <v>55</v>
      </c>
      <c r="D1106">
        <v>588</v>
      </c>
    </row>
    <row r="1107" spans="1:4" x14ac:dyDescent="0.2">
      <c r="A1107">
        <f t="shared" si="14"/>
        <v>8</v>
      </c>
      <c r="B1107" s="1" t="s">
        <v>297</v>
      </c>
      <c r="C1107" t="s">
        <v>59</v>
      </c>
      <c r="D1107">
        <v>152</v>
      </c>
    </row>
    <row r="1108" spans="1:4" x14ac:dyDescent="0.2">
      <c r="A1108">
        <f t="shared" si="14"/>
        <v>8</v>
      </c>
      <c r="B1108" s="1" t="s">
        <v>297</v>
      </c>
      <c r="C1108" t="s">
        <v>66</v>
      </c>
      <c r="D1108">
        <v>59</v>
      </c>
    </row>
    <row r="1109" spans="1:4" x14ac:dyDescent="0.2">
      <c r="A1109">
        <f t="shared" ref="A1109:A1172" si="15">IF(B1109=B1108, A1108, A1008+1)</f>
        <v>8</v>
      </c>
      <c r="B1109" s="1" t="s">
        <v>297</v>
      </c>
      <c r="C1109" t="s">
        <v>71</v>
      </c>
      <c r="D1109">
        <v>108</v>
      </c>
    </row>
    <row r="1110" spans="1:4" x14ac:dyDescent="0.2">
      <c r="A1110">
        <f t="shared" si="15"/>
        <v>8</v>
      </c>
      <c r="B1110" s="1" t="s">
        <v>297</v>
      </c>
      <c r="C1110" t="s">
        <v>93</v>
      </c>
      <c r="D1110">
        <v>766</v>
      </c>
    </row>
    <row r="1111" spans="1:4" x14ac:dyDescent="0.2">
      <c r="A1111">
        <f t="shared" si="15"/>
        <v>8</v>
      </c>
      <c r="B1111" s="1" t="s">
        <v>297</v>
      </c>
      <c r="C1111" t="s">
        <v>116</v>
      </c>
      <c r="D1111">
        <v>18</v>
      </c>
    </row>
    <row r="1112" spans="1:4" x14ac:dyDescent="0.2">
      <c r="A1112">
        <f t="shared" si="15"/>
        <v>8</v>
      </c>
      <c r="B1112" s="1" t="s">
        <v>297</v>
      </c>
      <c r="C1112" t="s">
        <v>127</v>
      </c>
      <c r="D1112">
        <v>10</v>
      </c>
    </row>
    <row r="1113" spans="1:4" x14ac:dyDescent="0.2">
      <c r="A1113">
        <f t="shared" si="15"/>
        <v>8</v>
      </c>
      <c r="B1113" s="1" t="s">
        <v>297</v>
      </c>
      <c r="C1113" t="s">
        <v>128</v>
      </c>
      <c r="D1113">
        <v>11</v>
      </c>
    </row>
    <row r="1114" spans="1:4" x14ac:dyDescent="0.2">
      <c r="A1114">
        <f t="shared" si="15"/>
        <v>8</v>
      </c>
      <c r="B1114" s="1" t="s">
        <v>297</v>
      </c>
      <c r="C1114" t="s">
        <v>136</v>
      </c>
      <c r="D1114">
        <v>59</v>
      </c>
    </row>
    <row r="1115" spans="1:4" x14ac:dyDescent="0.2">
      <c r="A1115">
        <f t="shared" si="15"/>
        <v>8</v>
      </c>
      <c r="B1115" s="1" t="s">
        <v>297</v>
      </c>
      <c r="C1115" t="s">
        <v>137</v>
      </c>
      <c r="D1115">
        <v>65</v>
      </c>
    </row>
    <row r="1116" spans="1:4" x14ac:dyDescent="0.2">
      <c r="A1116">
        <f t="shared" si="15"/>
        <v>8</v>
      </c>
      <c r="B1116" s="1" t="s">
        <v>298</v>
      </c>
      <c r="C1116" t="s">
        <v>140</v>
      </c>
      <c r="D1116">
        <v>63885</v>
      </c>
    </row>
    <row r="1117" spans="1:4" x14ac:dyDescent="0.2">
      <c r="A1117">
        <f t="shared" si="15"/>
        <v>8</v>
      </c>
      <c r="B1117" s="1" t="s">
        <v>298</v>
      </c>
      <c r="C1117" t="s">
        <v>958</v>
      </c>
      <c r="D1117">
        <v>840</v>
      </c>
    </row>
    <row r="1118" spans="1:4" x14ac:dyDescent="0.2">
      <c r="A1118">
        <f t="shared" si="15"/>
        <v>8</v>
      </c>
      <c r="B1118" s="1" t="s">
        <v>298</v>
      </c>
      <c r="C1118" t="s">
        <v>3</v>
      </c>
      <c r="D1118">
        <v>347</v>
      </c>
    </row>
    <row r="1119" spans="1:4" x14ac:dyDescent="0.2">
      <c r="A1119">
        <f t="shared" si="15"/>
        <v>8</v>
      </c>
      <c r="B1119" s="1" t="s">
        <v>298</v>
      </c>
      <c r="C1119" t="s">
        <v>4</v>
      </c>
      <c r="D1119">
        <v>2526</v>
      </c>
    </row>
    <row r="1120" spans="1:4" x14ac:dyDescent="0.2">
      <c r="A1120">
        <f t="shared" si="15"/>
        <v>8</v>
      </c>
      <c r="B1120" s="1" t="s">
        <v>298</v>
      </c>
      <c r="C1120" t="s">
        <v>5</v>
      </c>
      <c r="D1120">
        <v>454</v>
      </c>
    </row>
    <row r="1121" spans="1:4" x14ac:dyDescent="0.2">
      <c r="A1121">
        <f t="shared" si="15"/>
        <v>8</v>
      </c>
      <c r="B1121" s="1" t="s">
        <v>298</v>
      </c>
      <c r="C1121" t="s">
        <v>6</v>
      </c>
      <c r="D1121">
        <v>3059</v>
      </c>
    </row>
    <row r="1122" spans="1:4" x14ac:dyDescent="0.2">
      <c r="A1122">
        <f t="shared" si="15"/>
        <v>8</v>
      </c>
      <c r="B1122" s="1" t="s">
        <v>298</v>
      </c>
      <c r="C1122" t="s">
        <v>977</v>
      </c>
      <c r="D1122">
        <v>1123</v>
      </c>
    </row>
    <row r="1123" spans="1:4" x14ac:dyDescent="0.2">
      <c r="A1123">
        <f t="shared" si="15"/>
        <v>8</v>
      </c>
      <c r="B1123" s="1" t="s">
        <v>298</v>
      </c>
      <c r="C1123" t="s">
        <v>955</v>
      </c>
      <c r="D1123">
        <v>1034</v>
      </c>
    </row>
    <row r="1124" spans="1:4" x14ac:dyDescent="0.2">
      <c r="A1124">
        <f t="shared" si="15"/>
        <v>8</v>
      </c>
      <c r="B1124" s="1" t="s">
        <v>298</v>
      </c>
      <c r="C1124" t="s">
        <v>7</v>
      </c>
      <c r="D1124">
        <v>4755</v>
      </c>
    </row>
    <row r="1125" spans="1:4" x14ac:dyDescent="0.2">
      <c r="A1125">
        <f t="shared" si="15"/>
        <v>8</v>
      </c>
      <c r="B1125" s="1" t="s">
        <v>298</v>
      </c>
      <c r="C1125" t="s">
        <v>8</v>
      </c>
      <c r="D1125">
        <v>7025</v>
      </c>
    </row>
    <row r="1126" spans="1:4" x14ac:dyDescent="0.2">
      <c r="A1126">
        <f t="shared" si="15"/>
        <v>8</v>
      </c>
      <c r="B1126" s="1" t="s">
        <v>298</v>
      </c>
      <c r="C1126" t="s">
        <v>9</v>
      </c>
      <c r="D1126">
        <v>272</v>
      </c>
    </row>
    <row r="1127" spans="1:4" x14ac:dyDescent="0.2">
      <c r="A1127">
        <f t="shared" si="15"/>
        <v>8</v>
      </c>
      <c r="B1127" s="1" t="s">
        <v>298</v>
      </c>
      <c r="C1127" t="s">
        <v>10</v>
      </c>
      <c r="D1127">
        <v>20</v>
      </c>
    </row>
    <row r="1128" spans="1:4" x14ac:dyDescent="0.2">
      <c r="A1128">
        <f t="shared" si="15"/>
        <v>8</v>
      </c>
      <c r="B1128" s="1" t="s">
        <v>298</v>
      </c>
      <c r="C1128" t="s">
        <v>957</v>
      </c>
      <c r="D1128">
        <v>162</v>
      </c>
    </row>
    <row r="1129" spans="1:4" x14ac:dyDescent="0.2">
      <c r="A1129">
        <f t="shared" si="15"/>
        <v>8</v>
      </c>
      <c r="B1129" s="1" t="s">
        <v>298</v>
      </c>
      <c r="C1129" t="s">
        <v>11</v>
      </c>
      <c r="D1129">
        <v>346</v>
      </c>
    </row>
    <row r="1130" spans="1:4" x14ac:dyDescent="0.2">
      <c r="A1130">
        <f t="shared" si="15"/>
        <v>8</v>
      </c>
      <c r="B1130" s="1" t="s">
        <v>298</v>
      </c>
      <c r="C1130" t="s">
        <v>956</v>
      </c>
      <c r="D1130">
        <v>417</v>
      </c>
    </row>
    <row r="1131" spans="1:4" x14ac:dyDescent="0.2">
      <c r="A1131">
        <f t="shared" si="15"/>
        <v>8</v>
      </c>
      <c r="B1131" s="1" t="s">
        <v>298</v>
      </c>
      <c r="C1131" t="s">
        <v>13</v>
      </c>
      <c r="D1131">
        <v>4469</v>
      </c>
    </row>
    <row r="1132" spans="1:4" x14ac:dyDescent="0.2">
      <c r="A1132">
        <f t="shared" si="15"/>
        <v>8</v>
      </c>
      <c r="B1132" s="1" t="s">
        <v>298</v>
      </c>
      <c r="C1132" t="s">
        <v>14</v>
      </c>
      <c r="D1132">
        <v>4244</v>
      </c>
    </row>
    <row r="1133" spans="1:4" x14ac:dyDescent="0.2">
      <c r="A1133">
        <f t="shared" si="15"/>
        <v>8</v>
      </c>
      <c r="B1133" s="1" t="s">
        <v>298</v>
      </c>
      <c r="C1133" t="s">
        <v>15</v>
      </c>
      <c r="D1133">
        <v>7758</v>
      </c>
    </row>
    <row r="1134" spans="1:4" x14ac:dyDescent="0.2">
      <c r="A1134">
        <f t="shared" si="15"/>
        <v>8</v>
      </c>
      <c r="B1134" s="1" t="s">
        <v>298</v>
      </c>
      <c r="C1134" t="s">
        <v>16</v>
      </c>
      <c r="D1134">
        <v>5213</v>
      </c>
    </row>
    <row r="1135" spans="1:4" x14ac:dyDescent="0.2">
      <c r="A1135">
        <f t="shared" si="15"/>
        <v>8</v>
      </c>
      <c r="B1135" s="1" t="s">
        <v>298</v>
      </c>
      <c r="C1135" t="s">
        <v>17</v>
      </c>
      <c r="D1135">
        <v>215</v>
      </c>
    </row>
    <row r="1136" spans="1:4" x14ac:dyDescent="0.2">
      <c r="A1136">
        <f t="shared" si="15"/>
        <v>8</v>
      </c>
      <c r="B1136" s="1" t="s">
        <v>298</v>
      </c>
      <c r="C1136" t="s">
        <v>18</v>
      </c>
      <c r="D1136">
        <v>176</v>
      </c>
    </row>
    <row r="1137" spans="1:4" x14ac:dyDescent="0.2">
      <c r="A1137">
        <f t="shared" si="15"/>
        <v>8</v>
      </c>
      <c r="B1137" s="1" t="s">
        <v>298</v>
      </c>
      <c r="C1137" t="s">
        <v>19</v>
      </c>
      <c r="D1137">
        <v>1555</v>
      </c>
    </row>
    <row r="1138" spans="1:4" x14ac:dyDescent="0.2">
      <c r="A1138">
        <f t="shared" si="15"/>
        <v>8</v>
      </c>
      <c r="B1138" s="1" t="s">
        <v>298</v>
      </c>
      <c r="C1138" t="s">
        <v>20</v>
      </c>
      <c r="D1138">
        <v>1771</v>
      </c>
    </row>
    <row r="1139" spans="1:4" x14ac:dyDescent="0.2">
      <c r="A1139">
        <f t="shared" si="15"/>
        <v>8</v>
      </c>
      <c r="B1139" s="1" t="s">
        <v>298</v>
      </c>
      <c r="C1139" t="s">
        <v>21</v>
      </c>
      <c r="D1139">
        <v>1795</v>
      </c>
    </row>
    <row r="1140" spans="1:4" x14ac:dyDescent="0.2">
      <c r="A1140">
        <f t="shared" si="15"/>
        <v>8</v>
      </c>
      <c r="B1140" s="1" t="s">
        <v>298</v>
      </c>
      <c r="C1140" t="s">
        <v>22</v>
      </c>
      <c r="D1140">
        <v>643</v>
      </c>
    </row>
    <row r="1141" spans="1:4" x14ac:dyDescent="0.2">
      <c r="A1141">
        <f t="shared" si="15"/>
        <v>8</v>
      </c>
      <c r="B1141" s="1" t="s">
        <v>298</v>
      </c>
      <c r="C1141" t="s">
        <v>23</v>
      </c>
      <c r="D1141">
        <v>186</v>
      </c>
    </row>
    <row r="1142" spans="1:4" x14ac:dyDescent="0.2">
      <c r="A1142">
        <f t="shared" si="15"/>
        <v>8</v>
      </c>
      <c r="B1142" s="1" t="s">
        <v>298</v>
      </c>
      <c r="C1142" t="s">
        <v>24</v>
      </c>
      <c r="D1142">
        <v>225</v>
      </c>
    </row>
    <row r="1143" spans="1:4" x14ac:dyDescent="0.2">
      <c r="A1143">
        <f t="shared" si="15"/>
        <v>8</v>
      </c>
      <c r="B1143" s="1" t="s">
        <v>298</v>
      </c>
      <c r="C1143" t="s">
        <v>25</v>
      </c>
      <c r="D1143">
        <v>436</v>
      </c>
    </row>
    <row r="1144" spans="1:4" x14ac:dyDescent="0.2">
      <c r="A1144">
        <f t="shared" si="15"/>
        <v>8</v>
      </c>
      <c r="B1144" s="1" t="s">
        <v>298</v>
      </c>
      <c r="C1144" t="s">
        <v>28</v>
      </c>
      <c r="D1144">
        <v>112</v>
      </c>
    </row>
    <row r="1145" spans="1:4" x14ac:dyDescent="0.2">
      <c r="A1145">
        <f t="shared" si="15"/>
        <v>8</v>
      </c>
      <c r="B1145" s="1" t="s">
        <v>298</v>
      </c>
      <c r="C1145" t="s">
        <v>29</v>
      </c>
      <c r="D1145">
        <v>716</v>
      </c>
    </row>
    <row r="1146" spans="1:4" x14ac:dyDescent="0.2">
      <c r="A1146">
        <f t="shared" si="15"/>
        <v>8</v>
      </c>
      <c r="B1146" s="1" t="s">
        <v>298</v>
      </c>
      <c r="C1146" t="s">
        <v>30</v>
      </c>
      <c r="D1146">
        <v>21</v>
      </c>
    </row>
    <row r="1147" spans="1:4" x14ac:dyDescent="0.2">
      <c r="A1147">
        <f t="shared" si="15"/>
        <v>8</v>
      </c>
      <c r="B1147" s="1" t="s">
        <v>298</v>
      </c>
      <c r="C1147" t="s">
        <v>31</v>
      </c>
      <c r="D1147">
        <v>11</v>
      </c>
    </row>
    <row r="1148" spans="1:4" x14ac:dyDescent="0.2">
      <c r="A1148">
        <f t="shared" si="15"/>
        <v>8</v>
      </c>
      <c r="B1148" s="1" t="s">
        <v>298</v>
      </c>
      <c r="C1148" t="s">
        <v>32</v>
      </c>
      <c r="D1148">
        <v>183</v>
      </c>
    </row>
    <row r="1149" spans="1:4" x14ac:dyDescent="0.2">
      <c r="A1149">
        <f t="shared" si="15"/>
        <v>8</v>
      </c>
      <c r="B1149" s="1" t="s">
        <v>298</v>
      </c>
      <c r="C1149" t="s">
        <v>33</v>
      </c>
      <c r="D1149">
        <v>757</v>
      </c>
    </row>
    <row r="1150" spans="1:4" x14ac:dyDescent="0.2">
      <c r="A1150">
        <f t="shared" si="15"/>
        <v>8</v>
      </c>
      <c r="B1150" s="1" t="s">
        <v>298</v>
      </c>
      <c r="C1150" t="s">
        <v>34</v>
      </c>
      <c r="D1150">
        <v>144</v>
      </c>
    </row>
    <row r="1151" spans="1:4" x14ac:dyDescent="0.2">
      <c r="A1151">
        <f t="shared" si="15"/>
        <v>8</v>
      </c>
      <c r="B1151" s="1" t="s">
        <v>298</v>
      </c>
      <c r="C1151" t="s">
        <v>35</v>
      </c>
      <c r="D1151">
        <v>541</v>
      </c>
    </row>
    <row r="1152" spans="1:4" x14ac:dyDescent="0.2">
      <c r="A1152">
        <f t="shared" si="15"/>
        <v>8</v>
      </c>
      <c r="B1152" s="1" t="s">
        <v>298</v>
      </c>
      <c r="C1152" t="s">
        <v>36</v>
      </c>
      <c r="D1152">
        <v>2348</v>
      </c>
    </row>
    <row r="1153" spans="1:4" x14ac:dyDescent="0.2">
      <c r="A1153">
        <f t="shared" si="15"/>
        <v>8</v>
      </c>
      <c r="B1153" s="1" t="s">
        <v>298</v>
      </c>
      <c r="C1153" t="s">
        <v>37</v>
      </c>
      <c r="D1153">
        <v>951</v>
      </c>
    </row>
    <row r="1154" spans="1:4" x14ac:dyDescent="0.2">
      <c r="A1154">
        <f t="shared" si="15"/>
        <v>8</v>
      </c>
      <c r="B1154" s="1" t="s">
        <v>298</v>
      </c>
      <c r="C1154" t="s">
        <v>38</v>
      </c>
      <c r="D1154">
        <v>1712</v>
      </c>
    </row>
    <row r="1155" spans="1:4" x14ac:dyDescent="0.2">
      <c r="A1155">
        <f t="shared" si="15"/>
        <v>8</v>
      </c>
      <c r="B1155" s="1" t="s">
        <v>298</v>
      </c>
      <c r="C1155" t="s">
        <v>39</v>
      </c>
      <c r="D1155">
        <v>44</v>
      </c>
    </row>
    <row r="1156" spans="1:4" x14ac:dyDescent="0.2">
      <c r="A1156">
        <f t="shared" si="15"/>
        <v>8</v>
      </c>
      <c r="B1156" s="1" t="s">
        <v>298</v>
      </c>
      <c r="C1156" t="s">
        <v>40</v>
      </c>
      <c r="D1156">
        <v>349</v>
      </c>
    </row>
    <row r="1157" spans="1:4" x14ac:dyDescent="0.2">
      <c r="A1157">
        <f t="shared" si="15"/>
        <v>8</v>
      </c>
      <c r="B1157" s="1" t="s">
        <v>298</v>
      </c>
      <c r="C1157" t="s">
        <v>42</v>
      </c>
      <c r="D1157">
        <v>63</v>
      </c>
    </row>
    <row r="1158" spans="1:4" x14ac:dyDescent="0.2">
      <c r="A1158">
        <f t="shared" si="15"/>
        <v>8</v>
      </c>
      <c r="B1158" s="1" t="s">
        <v>298</v>
      </c>
      <c r="C1158" t="s">
        <v>44</v>
      </c>
      <c r="D1158">
        <v>253</v>
      </c>
    </row>
    <row r="1159" spans="1:4" x14ac:dyDescent="0.2">
      <c r="A1159">
        <f t="shared" si="15"/>
        <v>8</v>
      </c>
      <c r="B1159" s="1" t="s">
        <v>298</v>
      </c>
      <c r="C1159" t="s">
        <v>45</v>
      </c>
      <c r="D1159">
        <v>150</v>
      </c>
    </row>
    <row r="1160" spans="1:4" x14ac:dyDescent="0.2">
      <c r="A1160">
        <f t="shared" si="15"/>
        <v>8</v>
      </c>
      <c r="B1160" s="1" t="s">
        <v>298</v>
      </c>
      <c r="C1160" t="s">
        <v>46</v>
      </c>
      <c r="D1160">
        <v>295</v>
      </c>
    </row>
    <row r="1161" spans="1:4" x14ac:dyDescent="0.2">
      <c r="A1161">
        <f t="shared" si="15"/>
        <v>8</v>
      </c>
      <c r="B1161" s="1" t="s">
        <v>298</v>
      </c>
      <c r="C1161" t="s">
        <v>49</v>
      </c>
      <c r="D1161">
        <v>57</v>
      </c>
    </row>
    <row r="1162" spans="1:4" x14ac:dyDescent="0.2">
      <c r="A1162">
        <f t="shared" si="15"/>
        <v>8</v>
      </c>
      <c r="B1162" s="1" t="s">
        <v>298</v>
      </c>
      <c r="C1162" t="s">
        <v>50</v>
      </c>
      <c r="D1162">
        <v>186</v>
      </c>
    </row>
    <row r="1163" spans="1:4" x14ac:dyDescent="0.2">
      <c r="A1163">
        <f t="shared" si="15"/>
        <v>8</v>
      </c>
      <c r="B1163" s="1" t="s">
        <v>298</v>
      </c>
      <c r="C1163" t="s">
        <v>51</v>
      </c>
      <c r="D1163">
        <v>105</v>
      </c>
    </row>
    <row r="1164" spans="1:4" x14ac:dyDescent="0.2">
      <c r="A1164">
        <f t="shared" si="15"/>
        <v>8</v>
      </c>
      <c r="B1164" s="1" t="s">
        <v>298</v>
      </c>
      <c r="C1164" t="s">
        <v>961</v>
      </c>
      <c r="D1164">
        <v>618</v>
      </c>
    </row>
    <row r="1165" spans="1:4" x14ac:dyDescent="0.2">
      <c r="A1165">
        <f t="shared" si="15"/>
        <v>8</v>
      </c>
      <c r="B1165" s="1" t="s">
        <v>298</v>
      </c>
      <c r="C1165" t="s">
        <v>55</v>
      </c>
      <c r="D1165">
        <v>322</v>
      </c>
    </row>
    <row r="1166" spans="1:4" x14ac:dyDescent="0.2">
      <c r="A1166">
        <f t="shared" si="15"/>
        <v>8</v>
      </c>
      <c r="B1166" s="1" t="s">
        <v>298</v>
      </c>
      <c r="C1166" t="s">
        <v>59</v>
      </c>
      <c r="D1166">
        <v>688</v>
      </c>
    </row>
    <row r="1167" spans="1:4" x14ac:dyDescent="0.2">
      <c r="A1167">
        <f t="shared" si="15"/>
        <v>8</v>
      </c>
      <c r="B1167" s="1" t="s">
        <v>298</v>
      </c>
      <c r="C1167" t="s">
        <v>66</v>
      </c>
      <c r="D1167">
        <v>49</v>
      </c>
    </row>
    <row r="1168" spans="1:4" x14ac:dyDescent="0.2">
      <c r="A1168">
        <f t="shared" si="15"/>
        <v>8</v>
      </c>
      <c r="B1168" s="1" t="s">
        <v>298</v>
      </c>
      <c r="C1168" t="s">
        <v>67</v>
      </c>
      <c r="D1168">
        <v>112</v>
      </c>
    </row>
    <row r="1169" spans="1:4" x14ac:dyDescent="0.2">
      <c r="A1169">
        <f t="shared" si="15"/>
        <v>8</v>
      </c>
      <c r="B1169" s="1" t="s">
        <v>298</v>
      </c>
      <c r="C1169" t="s">
        <v>71</v>
      </c>
      <c r="D1169">
        <v>228</v>
      </c>
    </row>
    <row r="1170" spans="1:4" x14ac:dyDescent="0.2">
      <c r="A1170">
        <f t="shared" si="15"/>
        <v>8</v>
      </c>
      <c r="B1170" s="1" t="s">
        <v>298</v>
      </c>
      <c r="C1170" t="s">
        <v>73</v>
      </c>
      <c r="D1170">
        <v>66</v>
      </c>
    </row>
    <row r="1171" spans="1:4" x14ac:dyDescent="0.2">
      <c r="A1171">
        <f t="shared" si="15"/>
        <v>8</v>
      </c>
      <c r="B1171" s="1" t="s">
        <v>298</v>
      </c>
      <c r="C1171" t="s">
        <v>93</v>
      </c>
      <c r="D1171">
        <v>1170</v>
      </c>
    </row>
    <row r="1172" spans="1:4" x14ac:dyDescent="0.2">
      <c r="A1172">
        <f t="shared" si="15"/>
        <v>8</v>
      </c>
      <c r="B1172" s="1" t="s">
        <v>298</v>
      </c>
      <c r="C1172" t="s">
        <v>116</v>
      </c>
      <c r="D1172">
        <v>55</v>
      </c>
    </row>
    <row r="1173" spans="1:4" x14ac:dyDescent="0.2">
      <c r="A1173">
        <f t="shared" ref="A1173:A1236" si="16">IF(B1173=B1172, A1172, A1072+1)</f>
        <v>8</v>
      </c>
      <c r="B1173" s="1" t="s">
        <v>298</v>
      </c>
      <c r="C1173" t="s">
        <v>127</v>
      </c>
      <c r="D1173">
        <v>203</v>
      </c>
    </row>
    <row r="1174" spans="1:4" x14ac:dyDescent="0.2">
      <c r="A1174">
        <f t="shared" si="16"/>
        <v>8</v>
      </c>
      <c r="B1174" s="1" t="s">
        <v>298</v>
      </c>
      <c r="C1174" t="s">
        <v>128</v>
      </c>
      <c r="D1174">
        <v>31</v>
      </c>
    </row>
    <row r="1175" spans="1:4" x14ac:dyDescent="0.2">
      <c r="A1175">
        <f t="shared" si="16"/>
        <v>8</v>
      </c>
      <c r="B1175" s="1" t="s">
        <v>298</v>
      </c>
      <c r="C1175" t="s">
        <v>136</v>
      </c>
      <c r="D1175">
        <v>66</v>
      </c>
    </row>
    <row r="1176" spans="1:4" x14ac:dyDescent="0.2">
      <c r="A1176">
        <f t="shared" si="16"/>
        <v>8</v>
      </c>
      <c r="B1176" s="1" t="s">
        <v>298</v>
      </c>
      <c r="C1176" t="s">
        <v>137</v>
      </c>
      <c r="D1176">
        <v>213</v>
      </c>
    </row>
    <row r="1177" spans="1:4" x14ac:dyDescent="0.2">
      <c r="A1177">
        <f t="shared" si="16"/>
        <v>9</v>
      </c>
      <c r="B1177" s="1" t="s">
        <v>299</v>
      </c>
      <c r="C1177" t="s">
        <v>140</v>
      </c>
      <c r="D1177">
        <v>59425</v>
      </c>
    </row>
    <row r="1178" spans="1:4" x14ac:dyDescent="0.2">
      <c r="A1178">
        <f t="shared" si="16"/>
        <v>9</v>
      </c>
      <c r="B1178" s="1" t="s">
        <v>299</v>
      </c>
      <c r="C1178" t="s">
        <v>958</v>
      </c>
      <c r="D1178">
        <v>351</v>
      </c>
    </row>
    <row r="1179" spans="1:4" x14ac:dyDescent="0.2">
      <c r="A1179">
        <f t="shared" si="16"/>
        <v>9</v>
      </c>
      <c r="B1179" s="1" t="s">
        <v>299</v>
      </c>
      <c r="C1179" t="s">
        <v>3</v>
      </c>
      <c r="D1179">
        <v>557</v>
      </c>
    </row>
    <row r="1180" spans="1:4" x14ac:dyDescent="0.2">
      <c r="A1180">
        <f t="shared" si="16"/>
        <v>9</v>
      </c>
      <c r="B1180" s="1" t="s">
        <v>299</v>
      </c>
      <c r="C1180" t="s">
        <v>4</v>
      </c>
      <c r="D1180">
        <v>897</v>
      </c>
    </row>
    <row r="1181" spans="1:4" x14ac:dyDescent="0.2">
      <c r="A1181">
        <f t="shared" si="16"/>
        <v>9</v>
      </c>
      <c r="B1181" s="1" t="s">
        <v>299</v>
      </c>
      <c r="C1181" t="s">
        <v>5</v>
      </c>
      <c r="D1181">
        <v>734</v>
      </c>
    </row>
    <row r="1182" spans="1:4" x14ac:dyDescent="0.2">
      <c r="A1182">
        <f t="shared" si="16"/>
        <v>9</v>
      </c>
      <c r="B1182" s="1" t="s">
        <v>299</v>
      </c>
      <c r="C1182" t="s">
        <v>6</v>
      </c>
      <c r="D1182">
        <v>226</v>
      </c>
    </row>
    <row r="1183" spans="1:4" x14ac:dyDescent="0.2">
      <c r="A1183">
        <f t="shared" si="16"/>
        <v>9</v>
      </c>
      <c r="B1183" s="1" t="s">
        <v>299</v>
      </c>
      <c r="C1183" t="s">
        <v>977</v>
      </c>
      <c r="D1183">
        <v>786</v>
      </c>
    </row>
    <row r="1184" spans="1:4" x14ac:dyDescent="0.2">
      <c r="A1184">
        <f t="shared" si="16"/>
        <v>9</v>
      </c>
      <c r="B1184" s="1" t="s">
        <v>299</v>
      </c>
      <c r="C1184" t="s">
        <v>955</v>
      </c>
      <c r="D1184">
        <v>191</v>
      </c>
    </row>
    <row r="1185" spans="1:4" x14ac:dyDescent="0.2">
      <c r="A1185">
        <f t="shared" si="16"/>
        <v>9</v>
      </c>
      <c r="B1185" s="1" t="s">
        <v>299</v>
      </c>
      <c r="C1185" t="s">
        <v>7</v>
      </c>
      <c r="D1185">
        <v>3277</v>
      </c>
    </row>
    <row r="1186" spans="1:4" x14ac:dyDescent="0.2">
      <c r="A1186">
        <f t="shared" si="16"/>
        <v>9</v>
      </c>
      <c r="B1186" s="1" t="s">
        <v>299</v>
      </c>
      <c r="C1186" t="s">
        <v>8</v>
      </c>
      <c r="D1186">
        <v>9982</v>
      </c>
    </row>
    <row r="1187" spans="1:4" x14ac:dyDescent="0.2">
      <c r="A1187">
        <f t="shared" si="16"/>
        <v>9</v>
      </c>
      <c r="B1187" s="1" t="s">
        <v>299</v>
      </c>
      <c r="C1187" t="s">
        <v>9</v>
      </c>
      <c r="D1187">
        <v>203</v>
      </c>
    </row>
    <row r="1188" spans="1:4" x14ac:dyDescent="0.2">
      <c r="A1188">
        <f t="shared" si="16"/>
        <v>9</v>
      </c>
      <c r="B1188" s="1" t="s">
        <v>299</v>
      </c>
      <c r="C1188" t="s">
        <v>957</v>
      </c>
      <c r="D1188">
        <v>93</v>
      </c>
    </row>
    <row r="1189" spans="1:4" x14ac:dyDescent="0.2">
      <c r="A1189">
        <f t="shared" si="16"/>
        <v>9</v>
      </c>
      <c r="B1189" s="1" t="s">
        <v>299</v>
      </c>
      <c r="C1189" t="s">
        <v>11</v>
      </c>
      <c r="D1189">
        <v>97</v>
      </c>
    </row>
    <row r="1190" spans="1:4" x14ac:dyDescent="0.2">
      <c r="A1190">
        <f t="shared" si="16"/>
        <v>9</v>
      </c>
      <c r="B1190" s="1" t="s">
        <v>299</v>
      </c>
      <c r="C1190" t="s">
        <v>956</v>
      </c>
      <c r="D1190">
        <v>106</v>
      </c>
    </row>
    <row r="1191" spans="1:4" x14ac:dyDescent="0.2">
      <c r="A1191">
        <f t="shared" si="16"/>
        <v>9</v>
      </c>
      <c r="B1191" s="1" t="s">
        <v>299</v>
      </c>
      <c r="C1191" t="s">
        <v>13</v>
      </c>
      <c r="D1191">
        <v>6229</v>
      </c>
    </row>
    <row r="1192" spans="1:4" x14ac:dyDescent="0.2">
      <c r="A1192">
        <f t="shared" si="16"/>
        <v>9</v>
      </c>
      <c r="B1192" s="1" t="s">
        <v>299</v>
      </c>
      <c r="C1192" t="s">
        <v>14</v>
      </c>
      <c r="D1192">
        <v>5408</v>
      </c>
    </row>
    <row r="1193" spans="1:4" x14ac:dyDescent="0.2">
      <c r="A1193">
        <f t="shared" si="16"/>
        <v>9</v>
      </c>
      <c r="B1193" s="1" t="s">
        <v>299</v>
      </c>
      <c r="C1193" t="s">
        <v>15</v>
      </c>
      <c r="D1193">
        <v>1899</v>
      </c>
    </row>
    <row r="1194" spans="1:4" x14ac:dyDescent="0.2">
      <c r="A1194">
        <f t="shared" si="16"/>
        <v>9</v>
      </c>
      <c r="B1194" s="1" t="s">
        <v>299</v>
      </c>
      <c r="C1194" t="s">
        <v>16</v>
      </c>
      <c r="D1194">
        <v>4037</v>
      </c>
    </row>
    <row r="1195" spans="1:4" x14ac:dyDescent="0.2">
      <c r="A1195">
        <f t="shared" si="16"/>
        <v>9</v>
      </c>
      <c r="B1195" s="1" t="s">
        <v>299</v>
      </c>
      <c r="C1195" t="s">
        <v>17</v>
      </c>
      <c r="D1195">
        <v>1000</v>
      </c>
    </row>
    <row r="1196" spans="1:4" x14ac:dyDescent="0.2">
      <c r="A1196">
        <f t="shared" si="16"/>
        <v>9</v>
      </c>
      <c r="B1196" s="1" t="s">
        <v>299</v>
      </c>
      <c r="C1196" t="s">
        <v>18</v>
      </c>
      <c r="D1196">
        <v>44</v>
      </c>
    </row>
    <row r="1197" spans="1:4" x14ac:dyDescent="0.2">
      <c r="A1197">
        <f t="shared" si="16"/>
        <v>9</v>
      </c>
      <c r="B1197" s="1" t="s">
        <v>299</v>
      </c>
      <c r="C1197" t="s">
        <v>19</v>
      </c>
      <c r="D1197">
        <v>2885</v>
      </c>
    </row>
    <row r="1198" spans="1:4" x14ac:dyDescent="0.2">
      <c r="A1198">
        <f t="shared" si="16"/>
        <v>9</v>
      </c>
      <c r="B1198" s="1" t="s">
        <v>299</v>
      </c>
      <c r="C1198" t="s">
        <v>20</v>
      </c>
      <c r="D1198">
        <v>1345</v>
      </c>
    </row>
    <row r="1199" spans="1:4" x14ac:dyDescent="0.2">
      <c r="A1199">
        <f t="shared" si="16"/>
        <v>9</v>
      </c>
      <c r="B1199" s="1" t="s">
        <v>299</v>
      </c>
      <c r="C1199" t="s">
        <v>21</v>
      </c>
      <c r="D1199">
        <v>857</v>
      </c>
    </row>
    <row r="1200" spans="1:4" x14ac:dyDescent="0.2">
      <c r="A1200">
        <f t="shared" si="16"/>
        <v>9</v>
      </c>
      <c r="B1200" s="1" t="s">
        <v>299</v>
      </c>
      <c r="C1200" t="s">
        <v>22</v>
      </c>
      <c r="D1200">
        <v>3604</v>
      </c>
    </row>
    <row r="1201" spans="1:4" x14ac:dyDescent="0.2">
      <c r="A1201">
        <f t="shared" si="16"/>
        <v>9</v>
      </c>
      <c r="B1201" s="1" t="s">
        <v>299</v>
      </c>
      <c r="C1201" t="s">
        <v>23</v>
      </c>
      <c r="D1201">
        <v>30</v>
      </c>
    </row>
    <row r="1202" spans="1:4" x14ac:dyDescent="0.2">
      <c r="A1202">
        <f t="shared" si="16"/>
        <v>9</v>
      </c>
      <c r="B1202" s="1" t="s">
        <v>299</v>
      </c>
      <c r="C1202" t="s">
        <v>24</v>
      </c>
      <c r="D1202">
        <v>239</v>
      </c>
    </row>
    <row r="1203" spans="1:4" x14ac:dyDescent="0.2">
      <c r="A1203">
        <f t="shared" si="16"/>
        <v>9</v>
      </c>
      <c r="B1203" s="1" t="s">
        <v>299</v>
      </c>
      <c r="C1203" t="s">
        <v>25</v>
      </c>
      <c r="D1203">
        <v>483</v>
      </c>
    </row>
    <row r="1204" spans="1:4" x14ac:dyDescent="0.2">
      <c r="A1204">
        <f t="shared" si="16"/>
        <v>9</v>
      </c>
      <c r="B1204" s="1" t="s">
        <v>299</v>
      </c>
      <c r="C1204" t="s">
        <v>26</v>
      </c>
      <c r="D1204">
        <v>51</v>
      </c>
    </row>
    <row r="1205" spans="1:4" x14ac:dyDescent="0.2">
      <c r="A1205">
        <f t="shared" si="16"/>
        <v>9</v>
      </c>
      <c r="B1205" s="1" t="s">
        <v>299</v>
      </c>
      <c r="C1205" t="s">
        <v>27</v>
      </c>
      <c r="D1205">
        <v>184</v>
      </c>
    </row>
    <row r="1206" spans="1:4" x14ac:dyDescent="0.2">
      <c r="A1206">
        <f t="shared" si="16"/>
        <v>9</v>
      </c>
      <c r="B1206" s="1" t="s">
        <v>299</v>
      </c>
      <c r="C1206" t="s">
        <v>28</v>
      </c>
      <c r="D1206">
        <v>22</v>
      </c>
    </row>
    <row r="1207" spans="1:4" x14ac:dyDescent="0.2">
      <c r="A1207">
        <f t="shared" si="16"/>
        <v>9</v>
      </c>
      <c r="B1207" s="1" t="s">
        <v>299</v>
      </c>
      <c r="C1207" t="s">
        <v>29</v>
      </c>
      <c r="D1207">
        <v>1048</v>
      </c>
    </row>
    <row r="1208" spans="1:4" x14ac:dyDescent="0.2">
      <c r="A1208">
        <f t="shared" si="16"/>
        <v>9</v>
      </c>
      <c r="B1208" s="1" t="s">
        <v>299</v>
      </c>
      <c r="C1208" t="s">
        <v>32</v>
      </c>
      <c r="D1208">
        <v>746</v>
      </c>
    </row>
    <row r="1209" spans="1:4" x14ac:dyDescent="0.2">
      <c r="A1209">
        <f t="shared" si="16"/>
        <v>9</v>
      </c>
      <c r="B1209" s="1" t="s">
        <v>299</v>
      </c>
      <c r="C1209" t="s">
        <v>33</v>
      </c>
      <c r="D1209">
        <v>344</v>
      </c>
    </row>
    <row r="1210" spans="1:4" x14ac:dyDescent="0.2">
      <c r="A1210">
        <f t="shared" si="16"/>
        <v>9</v>
      </c>
      <c r="B1210" s="1" t="s">
        <v>299</v>
      </c>
      <c r="C1210" t="s">
        <v>34</v>
      </c>
      <c r="D1210">
        <v>147</v>
      </c>
    </row>
    <row r="1211" spans="1:4" x14ac:dyDescent="0.2">
      <c r="A1211">
        <f t="shared" si="16"/>
        <v>9</v>
      </c>
      <c r="B1211" s="1" t="s">
        <v>299</v>
      </c>
      <c r="C1211" t="s">
        <v>35</v>
      </c>
      <c r="D1211">
        <v>297</v>
      </c>
    </row>
    <row r="1212" spans="1:4" x14ac:dyDescent="0.2">
      <c r="A1212">
        <f t="shared" si="16"/>
        <v>9</v>
      </c>
      <c r="B1212" s="1" t="s">
        <v>299</v>
      </c>
      <c r="C1212" t="s">
        <v>36</v>
      </c>
      <c r="D1212">
        <v>4672</v>
      </c>
    </row>
    <row r="1213" spans="1:4" x14ac:dyDescent="0.2">
      <c r="A1213">
        <f t="shared" si="16"/>
        <v>9</v>
      </c>
      <c r="B1213" s="1" t="s">
        <v>299</v>
      </c>
      <c r="C1213" t="s">
        <v>37</v>
      </c>
      <c r="D1213">
        <v>524</v>
      </c>
    </row>
    <row r="1214" spans="1:4" x14ac:dyDescent="0.2">
      <c r="A1214">
        <f t="shared" si="16"/>
        <v>9</v>
      </c>
      <c r="B1214" s="1" t="s">
        <v>299</v>
      </c>
      <c r="C1214" t="s">
        <v>38</v>
      </c>
      <c r="D1214">
        <v>1766</v>
      </c>
    </row>
    <row r="1215" spans="1:4" x14ac:dyDescent="0.2">
      <c r="A1215">
        <f t="shared" si="16"/>
        <v>9</v>
      </c>
      <c r="B1215" s="1" t="s">
        <v>299</v>
      </c>
      <c r="C1215" t="s">
        <v>39</v>
      </c>
      <c r="D1215">
        <v>233</v>
      </c>
    </row>
    <row r="1216" spans="1:4" x14ac:dyDescent="0.2">
      <c r="A1216">
        <f t="shared" si="16"/>
        <v>9</v>
      </c>
      <c r="B1216" s="1" t="s">
        <v>299</v>
      </c>
      <c r="C1216" t="s">
        <v>40</v>
      </c>
      <c r="D1216">
        <v>535</v>
      </c>
    </row>
    <row r="1217" spans="1:4" x14ac:dyDescent="0.2">
      <c r="A1217">
        <f t="shared" si="16"/>
        <v>9</v>
      </c>
      <c r="B1217" s="1" t="s">
        <v>299</v>
      </c>
      <c r="C1217" t="s">
        <v>41</v>
      </c>
      <c r="D1217">
        <v>407</v>
      </c>
    </row>
    <row r="1218" spans="1:4" x14ac:dyDescent="0.2">
      <c r="A1218">
        <f t="shared" si="16"/>
        <v>9</v>
      </c>
      <c r="B1218" s="1" t="s">
        <v>299</v>
      </c>
      <c r="C1218" t="s">
        <v>44</v>
      </c>
      <c r="D1218">
        <v>92</v>
      </c>
    </row>
    <row r="1219" spans="1:4" x14ac:dyDescent="0.2">
      <c r="A1219">
        <f t="shared" si="16"/>
        <v>9</v>
      </c>
      <c r="B1219" s="1" t="s">
        <v>299</v>
      </c>
      <c r="C1219" t="s">
        <v>45</v>
      </c>
      <c r="D1219">
        <v>362</v>
      </c>
    </row>
    <row r="1220" spans="1:4" x14ac:dyDescent="0.2">
      <c r="A1220">
        <f t="shared" si="16"/>
        <v>9</v>
      </c>
      <c r="B1220" s="1" t="s">
        <v>299</v>
      </c>
      <c r="C1220" t="s">
        <v>46</v>
      </c>
      <c r="D1220">
        <v>94</v>
      </c>
    </row>
    <row r="1221" spans="1:4" x14ac:dyDescent="0.2">
      <c r="A1221">
        <f t="shared" si="16"/>
        <v>9</v>
      </c>
      <c r="B1221" s="1" t="s">
        <v>299</v>
      </c>
      <c r="C1221" t="s">
        <v>47</v>
      </c>
      <c r="D1221">
        <v>402</v>
      </c>
    </row>
    <row r="1222" spans="1:4" x14ac:dyDescent="0.2">
      <c r="A1222">
        <f t="shared" si="16"/>
        <v>9</v>
      </c>
      <c r="B1222" s="1" t="s">
        <v>299</v>
      </c>
      <c r="C1222" t="s">
        <v>49</v>
      </c>
      <c r="D1222">
        <v>17</v>
      </c>
    </row>
    <row r="1223" spans="1:4" x14ac:dyDescent="0.2">
      <c r="A1223">
        <f t="shared" si="16"/>
        <v>9</v>
      </c>
      <c r="B1223" s="1" t="s">
        <v>299</v>
      </c>
      <c r="C1223" t="s">
        <v>50</v>
      </c>
      <c r="D1223">
        <v>101</v>
      </c>
    </row>
    <row r="1224" spans="1:4" x14ac:dyDescent="0.2">
      <c r="A1224">
        <f t="shared" si="16"/>
        <v>9</v>
      </c>
      <c r="B1224" s="1" t="s">
        <v>299</v>
      </c>
      <c r="C1224" t="s">
        <v>51</v>
      </c>
      <c r="D1224">
        <v>277</v>
      </c>
    </row>
    <row r="1225" spans="1:4" x14ac:dyDescent="0.2">
      <c r="A1225">
        <f t="shared" si="16"/>
        <v>9</v>
      </c>
      <c r="B1225" s="1" t="s">
        <v>299</v>
      </c>
      <c r="C1225" t="s">
        <v>52</v>
      </c>
      <c r="D1225">
        <v>23</v>
      </c>
    </row>
    <row r="1226" spans="1:4" x14ac:dyDescent="0.2">
      <c r="A1226">
        <f t="shared" si="16"/>
        <v>9</v>
      </c>
      <c r="B1226" s="1" t="s">
        <v>299</v>
      </c>
      <c r="C1226" t="s">
        <v>961</v>
      </c>
      <c r="D1226">
        <v>371</v>
      </c>
    </row>
    <row r="1227" spans="1:4" x14ac:dyDescent="0.2">
      <c r="A1227">
        <f t="shared" si="16"/>
        <v>9</v>
      </c>
      <c r="B1227" s="1" t="s">
        <v>299</v>
      </c>
      <c r="C1227" t="s">
        <v>55</v>
      </c>
      <c r="D1227">
        <v>558</v>
      </c>
    </row>
    <row r="1228" spans="1:4" x14ac:dyDescent="0.2">
      <c r="A1228">
        <f t="shared" si="16"/>
        <v>9</v>
      </c>
      <c r="B1228" s="1" t="s">
        <v>299</v>
      </c>
      <c r="C1228" t="s">
        <v>59</v>
      </c>
      <c r="D1228">
        <v>30</v>
      </c>
    </row>
    <row r="1229" spans="1:4" x14ac:dyDescent="0.2">
      <c r="A1229">
        <f t="shared" si="16"/>
        <v>9</v>
      </c>
      <c r="B1229" s="1" t="s">
        <v>299</v>
      </c>
      <c r="C1229" t="s">
        <v>67</v>
      </c>
      <c r="D1229">
        <v>47</v>
      </c>
    </row>
    <row r="1230" spans="1:4" x14ac:dyDescent="0.2">
      <c r="A1230">
        <f t="shared" si="16"/>
        <v>9</v>
      </c>
      <c r="B1230" s="1" t="s">
        <v>299</v>
      </c>
      <c r="C1230" t="s">
        <v>71</v>
      </c>
      <c r="D1230">
        <v>194</v>
      </c>
    </row>
    <row r="1231" spans="1:4" x14ac:dyDescent="0.2">
      <c r="A1231">
        <f t="shared" si="16"/>
        <v>9</v>
      </c>
      <c r="B1231" s="1" t="s">
        <v>299</v>
      </c>
      <c r="C1231" t="s">
        <v>93</v>
      </c>
      <c r="D1231">
        <v>42</v>
      </c>
    </row>
    <row r="1232" spans="1:4" x14ac:dyDescent="0.2">
      <c r="A1232">
        <f t="shared" si="16"/>
        <v>9</v>
      </c>
      <c r="B1232" s="1" t="s">
        <v>299</v>
      </c>
      <c r="C1232" t="s">
        <v>101</v>
      </c>
      <c r="D1232">
        <v>20</v>
      </c>
    </row>
    <row r="1233" spans="1:4" x14ac:dyDescent="0.2">
      <c r="A1233">
        <f t="shared" si="16"/>
        <v>9</v>
      </c>
      <c r="B1233" s="1" t="s">
        <v>299</v>
      </c>
      <c r="C1233" t="s">
        <v>121</v>
      </c>
      <c r="D1233">
        <v>19</v>
      </c>
    </row>
    <row r="1234" spans="1:4" x14ac:dyDescent="0.2">
      <c r="A1234">
        <f t="shared" si="16"/>
        <v>9</v>
      </c>
      <c r="B1234" s="1" t="s">
        <v>299</v>
      </c>
      <c r="C1234" t="s">
        <v>127</v>
      </c>
      <c r="D1234">
        <v>20</v>
      </c>
    </row>
    <row r="1235" spans="1:4" x14ac:dyDescent="0.2">
      <c r="A1235">
        <f t="shared" si="16"/>
        <v>9</v>
      </c>
      <c r="B1235" s="1" t="s">
        <v>299</v>
      </c>
      <c r="C1235" t="s">
        <v>128</v>
      </c>
      <c r="D1235">
        <v>27</v>
      </c>
    </row>
    <row r="1236" spans="1:4" x14ac:dyDescent="0.2">
      <c r="A1236">
        <f t="shared" si="16"/>
        <v>9</v>
      </c>
      <c r="B1236" s="1" t="s">
        <v>299</v>
      </c>
      <c r="C1236" t="s">
        <v>136</v>
      </c>
      <c r="D1236">
        <v>40</v>
      </c>
    </row>
    <row r="1237" spans="1:4" x14ac:dyDescent="0.2">
      <c r="A1237">
        <f t="shared" ref="A1237:A1300" si="17">IF(B1237=B1236, A1236, A1136+1)</f>
        <v>9</v>
      </c>
      <c r="B1237" s="1" t="s">
        <v>299</v>
      </c>
      <c r="C1237" t="s">
        <v>137</v>
      </c>
      <c r="D1237">
        <v>153</v>
      </c>
    </row>
    <row r="1238" spans="1:4" x14ac:dyDescent="0.2">
      <c r="A1238">
        <f t="shared" si="17"/>
        <v>9</v>
      </c>
      <c r="B1238" s="1" t="s">
        <v>300</v>
      </c>
      <c r="C1238" t="s">
        <v>140</v>
      </c>
      <c r="D1238">
        <v>38557</v>
      </c>
    </row>
    <row r="1239" spans="1:4" x14ac:dyDescent="0.2">
      <c r="A1239">
        <f t="shared" si="17"/>
        <v>9</v>
      </c>
      <c r="B1239" s="1" t="s">
        <v>300</v>
      </c>
      <c r="C1239" t="s">
        <v>958</v>
      </c>
      <c r="D1239">
        <v>1643</v>
      </c>
    </row>
    <row r="1240" spans="1:4" x14ac:dyDescent="0.2">
      <c r="A1240">
        <f t="shared" si="17"/>
        <v>9</v>
      </c>
      <c r="B1240" s="1" t="s">
        <v>300</v>
      </c>
      <c r="C1240" t="s">
        <v>3</v>
      </c>
      <c r="D1240">
        <v>972</v>
      </c>
    </row>
    <row r="1241" spans="1:4" x14ac:dyDescent="0.2">
      <c r="A1241">
        <f t="shared" si="17"/>
        <v>9</v>
      </c>
      <c r="B1241" s="1" t="s">
        <v>300</v>
      </c>
      <c r="C1241" t="s">
        <v>4</v>
      </c>
      <c r="D1241">
        <v>365</v>
      </c>
    </row>
    <row r="1242" spans="1:4" x14ac:dyDescent="0.2">
      <c r="A1242">
        <f t="shared" si="17"/>
        <v>9</v>
      </c>
      <c r="B1242" s="1" t="s">
        <v>300</v>
      </c>
      <c r="C1242" t="s">
        <v>5</v>
      </c>
      <c r="D1242">
        <v>45</v>
      </c>
    </row>
    <row r="1243" spans="1:4" x14ac:dyDescent="0.2">
      <c r="A1243">
        <f t="shared" si="17"/>
        <v>9</v>
      </c>
      <c r="B1243" s="1" t="s">
        <v>300</v>
      </c>
      <c r="C1243" t="s">
        <v>6</v>
      </c>
      <c r="D1243">
        <v>863</v>
      </c>
    </row>
    <row r="1244" spans="1:4" x14ac:dyDescent="0.2">
      <c r="A1244">
        <f t="shared" si="17"/>
        <v>9</v>
      </c>
      <c r="B1244" s="1" t="s">
        <v>300</v>
      </c>
      <c r="C1244" t="s">
        <v>977</v>
      </c>
      <c r="D1244">
        <v>293</v>
      </c>
    </row>
    <row r="1245" spans="1:4" x14ac:dyDescent="0.2">
      <c r="A1245">
        <f t="shared" si="17"/>
        <v>9</v>
      </c>
      <c r="B1245" s="1" t="s">
        <v>300</v>
      </c>
      <c r="C1245" t="s">
        <v>955</v>
      </c>
      <c r="D1245">
        <v>491</v>
      </c>
    </row>
    <row r="1246" spans="1:4" x14ac:dyDescent="0.2">
      <c r="A1246">
        <f t="shared" si="17"/>
        <v>9</v>
      </c>
      <c r="B1246" s="1" t="s">
        <v>300</v>
      </c>
      <c r="C1246" t="s">
        <v>7</v>
      </c>
      <c r="D1246">
        <v>1631</v>
      </c>
    </row>
    <row r="1247" spans="1:4" x14ac:dyDescent="0.2">
      <c r="A1247">
        <f t="shared" si="17"/>
        <v>9</v>
      </c>
      <c r="B1247" s="1" t="s">
        <v>300</v>
      </c>
      <c r="C1247" t="s">
        <v>8</v>
      </c>
      <c r="D1247">
        <v>3952</v>
      </c>
    </row>
    <row r="1248" spans="1:4" x14ac:dyDescent="0.2">
      <c r="A1248">
        <f t="shared" si="17"/>
        <v>9</v>
      </c>
      <c r="B1248" s="1" t="s">
        <v>300</v>
      </c>
      <c r="C1248" t="s">
        <v>9</v>
      </c>
      <c r="D1248">
        <v>395</v>
      </c>
    </row>
    <row r="1249" spans="1:4" x14ac:dyDescent="0.2">
      <c r="A1249">
        <f t="shared" si="17"/>
        <v>9</v>
      </c>
      <c r="B1249" s="1" t="s">
        <v>300</v>
      </c>
      <c r="C1249" t="s">
        <v>10</v>
      </c>
      <c r="D1249">
        <v>55</v>
      </c>
    </row>
    <row r="1250" spans="1:4" x14ac:dyDescent="0.2">
      <c r="A1250">
        <f t="shared" si="17"/>
        <v>9</v>
      </c>
      <c r="B1250" s="1" t="s">
        <v>300</v>
      </c>
      <c r="C1250" t="s">
        <v>957</v>
      </c>
      <c r="D1250">
        <v>246</v>
      </c>
    </row>
    <row r="1251" spans="1:4" x14ac:dyDescent="0.2">
      <c r="A1251">
        <f t="shared" si="17"/>
        <v>9</v>
      </c>
      <c r="B1251" s="1" t="s">
        <v>300</v>
      </c>
      <c r="C1251" t="s">
        <v>11</v>
      </c>
      <c r="D1251">
        <v>62</v>
      </c>
    </row>
    <row r="1252" spans="1:4" x14ac:dyDescent="0.2">
      <c r="A1252">
        <f t="shared" si="17"/>
        <v>9</v>
      </c>
      <c r="B1252" s="1" t="s">
        <v>300</v>
      </c>
      <c r="C1252" t="s">
        <v>956</v>
      </c>
      <c r="D1252">
        <v>19</v>
      </c>
    </row>
    <row r="1253" spans="1:4" x14ac:dyDescent="0.2">
      <c r="A1253">
        <f t="shared" si="17"/>
        <v>9</v>
      </c>
      <c r="B1253" s="1" t="s">
        <v>300</v>
      </c>
      <c r="C1253" t="s">
        <v>13</v>
      </c>
      <c r="D1253">
        <v>1812</v>
      </c>
    </row>
    <row r="1254" spans="1:4" x14ac:dyDescent="0.2">
      <c r="A1254">
        <f t="shared" si="17"/>
        <v>9</v>
      </c>
      <c r="B1254" s="1" t="s">
        <v>300</v>
      </c>
      <c r="C1254" t="s">
        <v>14</v>
      </c>
      <c r="D1254">
        <v>1536</v>
      </c>
    </row>
    <row r="1255" spans="1:4" x14ac:dyDescent="0.2">
      <c r="A1255">
        <f t="shared" si="17"/>
        <v>9</v>
      </c>
      <c r="B1255" s="1" t="s">
        <v>300</v>
      </c>
      <c r="C1255" t="s">
        <v>15</v>
      </c>
      <c r="D1255">
        <v>2201</v>
      </c>
    </row>
    <row r="1256" spans="1:4" x14ac:dyDescent="0.2">
      <c r="A1256">
        <f t="shared" si="17"/>
        <v>9</v>
      </c>
      <c r="B1256" s="1" t="s">
        <v>300</v>
      </c>
      <c r="C1256" t="s">
        <v>16</v>
      </c>
      <c r="D1256">
        <v>3534</v>
      </c>
    </row>
    <row r="1257" spans="1:4" x14ac:dyDescent="0.2">
      <c r="A1257">
        <f t="shared" si="17"/>
        <v>9</v>
      </c>
      <c r="B1257" s="1" t="s">
        <v>300</v>
      </c>
      <c r="C1257" t="s">
        <v>17</v>
      </c>
      <c r="D1257">
        <v>276</v>
      </c>
    </row>
    <row r="1258" spans="1:4" x14ac:dyDescent="0.2">
      <c r="A1258">
        <f t="shared" si="17"/>
        <v>9</v>
      </c>
      <c r="B1258" s="1" t="s">
        <v>300</v>
      </c>
      <c r="C1258" t="s">
        <v>18</v>
      </c>
      <c r="D1258">
        <v>75</v>
      </c>
    </row>
    <row r="1259" spans="1:4" x14ac:dyDescent="0.2">
      <c r="A1259">
        <f t="shared" si="17"/>
        <v>9</v>
      </c>
      <c r="B1259" s="1" t="s">
        <v>300</v>
      </c>
      <c r="C1259" t="s">
        <v>19</v>
      </c>
      <c r="D1259">
        <v>633</v>
      </c>
    </row>
    <row r="1260" spans="1:4" x14ac:dyDescent="0.2">
      <c r="A1260">
        <f t="shared" si="17"/>
        <v>9</v>
      </c>
      <c r="B1260" s="1" t="s">
        <v>300</v>
      </c>
      <c r="C1260" t="s">
        <v>20</v>
      </c>
      <c r="D1260">
        <v>3674</v>
      </c>
    </row>
    <row r="1261" spans="1:4" x14ac:dyDescent="0.2">
      <c r="A1261">
        <f t="shared" si="17"/>
        <v>9</v>
      </c>
      <c r="B1261" s="1" t="s">
        <v>300</v>
      </c>
      <c r="C1261" t="s">
        <v>21</v>
      </c>
      <c r="D1261">
        <v>1763</v>
      </c>
    </row>
    <row r="1262" spans="1:4" x14ac:dyDescent="0.2">
      <c r="A1262">
        <f t="shared" si="17"/>
        <v>9</v>
      </c>
      <c r="B1262" s="1" t="s">
        <v>300</v>
      </c>
      <c r="C1262" t="s">
        <v>22</v>
      </c>
      <c r="D1262">
        <v>647</v>
      </c>
    </row>
    <row r="1263" spans="1:4" x14ac:dyDescent="0.2">
      <c r="A1263">
        <f t="shared" si="17"/>
        <v>9</v>
      </c>
      <c r="B1263" s="1" t="s">
        <v>300</v>
      </c>
      <c r="C1263" t="s">
        <v>23</v>
      </c>
      <c r="D1263">
        <v>30</v>
      </c>
    </row>
    <row r="1264" spans="1:4" x14ac:dyDescent="0.2">
      <c r="A1264">
        <f t="shared" si="17"/>
        <v>9</v>
      </c>
      <c r="B1264" s="1" t="s">
        <v>300</v>
      </c>
      <c r="C1264" t="s">
        <v>24</v>
      </c>
      <c r="D1264">
        <v>112</v>
      </c>
    </row>
    <row r="1265" spans="1:4" x14ac:dyDescent="0.2">
      <c r="A1265">
        <f t="shared" si="17"/>
        <v>9</v>
      </c>
      <c r="B1265" s="1" t="s">
        <v>300</v>
      </c>
      <c r="C1265" t="s">
        <v>25</v>
      </c>
      <c r="D1265">
        <v>114</v>
      </c>
    </row>
    <row r="1266" spans="1:4" x14ac:dyDescent="0.2">
      <c r="A1266">
        <f t="shared" si="17"/>
        <v>9</v>
      </c>
      <c r="B1266" s="1" t="s">
        <v>300</v>
      </c>
      <c r="C1266" t="s">
        <v>27</v>
      </c>
      <c r="D1266">
        <v>18</v>
      </c>
    </row>
    <row r="1267" spans="1:4" x14ac:dyDescent="0.2">
      <c r="A1267">
        <f t="shared" si="17"/>
        <v>9</v>
      </c>
      <c r="B1267" s="1" t="s">
        <v>300</v>
      </c>
      <c r="C1267" t="s">
        <v>28</v>
      </c>
      <c r="D1267">
        <v>58</v>
      </c>
    </row>
    <row r="1268" spans="1:4" x14ac:dyDescent="0.2">
      <c r="A1268">
        <f t="shared" si="17"/>
        <v>9</v>
      </c>
      <c r="B1268" s="1" t="s">
        <v>300</v>
      </c>
      <c r="C1268" t="s">
        <v>29</v>
      </c>
      <c r="D1268">
        <v>471</v>
      </c>
    </row>
    <row r="1269" spans="1:4" x14ac:dyDescent="0.2">
      <c r="A1269">
        <f t="shared" si="17"/>
        <v>9</v>
      </c>
      <c r="B1269" s="1" t="s">
        <v>300</v>
      </c>
      <c r="C1269" t="s">
        <v>32</v>
      </c>
      <c r="D1269">
        <v>13</v>
      </c>
    </row>
    <row r="1270" spans="1:4" x14ac:dyDescent="0.2">
      <c r="A1270">
        <f t="shared" si="17"/>
        <v>9</v>
      </c>
      <c r="B1270" s="1" t="s">
        <v>300</v>
      </c>
      <c r="C1270" t="s">
        <v>33</v>
      </c>
      <c r="D1270">
        <v>1546</v>
      </c>
    </row>
    <row r="1271" spans="1:4" x14ac:dyDescent="0.2">
      <c r="A1271">
        <f t="shared" si="17"/>
        <v>9</v>
      </c>
      <c r="B1271" s="1" t="s">
        <v>300</v>
      </c>
      <c r="C1271" t="s">
        <v>34</v>
      </c>
      <c r="D1271">
        <v>160</v>
      </c>
    </row>
    <row r="1272" spans="1:4" x14ac:dyDescent="0.2">
      <c r="A1272">
        <f t="shared" si="17"/>
        <v>9</v>
      </c>
      <c r="B1272" s="1" t="s">
        <v>300</v>
      </c>
      <c r="C1272" t="s">
        <v>35</v>
      </c>
      <c r="D1272">
        <v>15</v>
      </c>
    </row>
    <row r="1273" spans="1:4" x14ac:dyDescent="0.2">
      <c r="A1273">
        <f t="shared" si="17"/>
        <v>9</v>
      </c>
      <c r="B1273" s="1" t="s">
        <v>300</v>
      </c>
      <c r="C1273" t="s">
        <v>36</v>
      </c>
      <c r="D1273">
        <v>2135</v>
      </c>
    </row>
    <row r="1274" spans="1:4" x14ac:dyDescent="0.2">
      <c r="A1274">
        <f t="shared" si="17"/>
        <v>9</v>
      </c>
      <c r="B1274" s="1" t="s">
        <v>300</v>
      </c>
      <c r="C1274" t="s">
        <v>37</v>
      </c>
      <c r="D1274">
        <v>2446</v>
      </c>
    </row>
    <row r="1275" spans="1:4" x14ac:dyDescent="0.2">
      <c r="A1275">
        <f t="shared" si="17"/>
        <v>9</v>
      </c>
      <c r="B1275" s="1" t="s">
        <v>300</v>
      </c>
      <c r="C1275" t="s">
        <v>38</v>
      </c>
      <c r="D1275">
        <v>2321</v>
      </c>
    </row>
    <row r="1276" spans="1:4" x14ac:dyDescent="0.2">
      <c r="A1276">
        <f t="shared" si="17"/>
        <v>9</v>
      </c>
      <c r="B1276" s="1" t="s">
        <v>300</v>
      </c>
      <c r="C1276" t="s">
        <v>39</v>
      </c>
      <c r="D1276">
        <v>28</v>
      </c>
    </row>
    <row r="1277" spans="1:4" x14ac:dyDescent="0.2">
      <c r="A1277">
        <f t="shared" si="17"/>
        <v>9</v>
      </c>
      <c r="B1277" s="1" t="s">
        <v>300</v>
      </c>
      <c r="C1277" t="s">
        <v>40</v>
      </c>
      <c r="D1277">
        <v>238</v>
      </c>
    </row>
    <row r="1278" spans="1:4" x14ac:dyDescent="0.2">
      <c r="A1278">
        <f t="shared" si="17"/>
        <v>9</v>
      </c>
      <c r="B1278" s="1" t="s">
        <v>300</v>
      </c>
      <c r="C1278" t="s">
        <v>41</v>
      </c>
      <c r="D1278">
        <v>180</v>
      </c>
    </row>
    <row r="1279" spans="1:4" x14ac:dyDescent="0.2">
      <c r="A1279">
        <f t="shared" si="17"/>
        <v>9</v>
      </c>
      <c r="B1279" s="1" t="s">
        <v>300</v>
      </c>
      <c r="C1279" t="s">
        <v>42</v>
      </c>
      <c r="D1279">
        <v>13</v>
      </c>
    </row>
    <row r="1280" spans="1:4" x14ac:dyDescent="0.2">
      <c r="A1280">
        <f t="shared" si="17"/>
        <v>9</v>
      </c>
      <c r="B1280" s="1" t="s">
        <v>300</v>
      </c>
      <c r="C1280" t="s">
        <v>44</v>
      </c>
      <c r="D1280">
        <v>131</v>
      </c>
    </row>
    <row r="1281" spans="1:4" x14ac:dyDescent="0.2">
      <c r="A1281">
        <f t="shared" si="17"/>
        <v>9</v>
      </c>
      <c r="B1281" s="1" t="s">
        <v>300</v>
      </c>
      <c r="C1281" t="s">
        <v>45</v>
      </c>
      <c r="D1281">
        <v>26</v>
      </c>
    </row>
    <row r="1282" spans="1:4" x14ac:dyDescent="0.2">
      <c r="A1282">
        <f t="shared" si="17"/>
        <v>9</v>
      </c>
      <c r="B1282" s="1" t="s">
        <v>300</v>
      </c>
      <c r="C1282" t="s">
        <v>46</v>
      </c>
      <c r="D1282">
        <v>44</v>
      </c>
    </row>
    <row r="1283" spans="1:4" x14ac:dyDescent="0.2">
      <c r="A1283">
        <f t="shared" si="17"/>
        <v>9</v>
      </c>
      <c r="B1283" s="1" t="s">
        <v>300</v>
      </c>
      <c r="C1283" t="s">
        <v>47</v>
      </c>
      <c r="D1283">
        <v>34</v>
      </c>
    </row>
    <row r="1284" spans="1:4" x14ac:dyDescent="0.2">
      <c r="A1284">
        <f t="shared" si="17"/>
        <v>9</v>
      </c>
      <c r="B1284" s="1" t="s">
        <v>300</v>
      </c>
      <c r="C1284" t="s">
        <v>50</v>
      </c>
      <c r="D1284">
        <v>58</v>
      </c>
    </row>
    <row r="1285" spans="1:4" x14ac:dyDescent="0.2">
      <c r="A1285">
        <f t="shared" si="17"/>
        <v>9</v>
      </c>
      <c r="B1285" s="1" t="s">
        <v>300</v>
      </c>
      <c r="C1285" t="s">
        <v>51</v>
      </c>
      <c r="D1285">
        <v>39</v>
      </c>
    </row>
    <row r="1286" spans="1:4" x14ac:dyDescent="0.2">
      <c r="A1286">
        <f t="shared" si="17"/>
        <v>9</v>
      </c>
      <c r="B1286" s="1" t="s">
        <v>300</v>
      </c>
      <c r="C1286" t="s">
        <v>54</v>
      </c>
      <c r="D1286">
        <v>50</v>
      </c>
    </row>
    <row r="1287" spans="1:4" x14ac:dyDescent="0.2">
      <c r="A1287">
        <f t="shared" si="17"/>
        <v>9</v>
      </c>
      <c r="B1287" s="1" t="s">
        <v>300</v>
      </c>
      <c r="C1287" t="s">
        <v>55</v>
      </c>
      <c r="D1287">
        <v>197</v>
      </c>
    </row>
    <row r="1288" spans="1:4" x14ac:dyDescent="0.2">
      <c r="A1288">
        <f t="shared" si="17"/>
        <v>9</v>
      </c>
      <c r="B1288" s="1" t="s">
        <v>300</v>
      </c>
      <c r="C1288" t="s">
        <v>59</v>
      </c>
      <c r="D1288">
        <v>330</v>
      </c>
    </row>
    <row r="1289" spans="1:4" x14ac:dyDescent="0.2">
      <c r="A1289">
        <f t="shared" si="17"/>
        <v>9</v>
      </c>
      <c r="B1289" s="1" t="s">
        <v>300</v>
      </c>
      <c r="C1289" t="s">
        <v>66</v>
      </c>
      <c r="D1289">
        <v>42</v>
      </c>
    </row>
    <row r="1290" spans="1:4" x14ac:dyDescent="0.2">
      <c r="A1290">
        <f t="shared" si="17"/>
        <v>9</v>
      </c>
      <c r="B1290" s="1" t="s">
        <v>300</v>
      </c>
      <c r="C1290" t="s">
        <v>71</v>
      </c>
      <c r="D1290">
        <v>95</v>
      </c>
    </row>
    <row r="1291" spans="1:4" x14ac:dyDescent="0.2">
      <c r="A1291">
        <f t="shared" si="17"/>
        <v>9</v>
      </c>
      <c r="B1291" s="1" t="s">
        <v>300</v>
      </c>
      <c r="C1291" t="s">
        <v>93</v>
      </c>
      <c r="D1291">
        <v>159</v>
      </c>
    </row>
    <row r="1292" spans="1:4" x14ac:dyDescent="0.2">
      <c r="A1292">
        <f t="shared" si="17"/>
        <v>9</v>
      </c>
      <c r="B1292" s="1" t="s">
        <v>300</v>
      </c>
      <c r="C1292" t="s">
        <v>99</v>
      </c>
      <c r="D1292">
        <v>152</v>
      </c>
    </row>
    <row r="1293" spans="1:4" x14ac:dyDescent="0.2">
      <c r="A1293">
        <f t="shared" si="17"/>
        <v>9</v>
      </c>
      <c r="B1293" s="1" t="s">
        <v>300</v>
      </c>
      <c r="C1293" t="s">
        <v>100</v>
      </c>
      <c r="D1293">
        <v>16</v>
      </c>
    </row>
    <row r="1294" spans="1:4" x14ac:dyDescent="0.2">
      <c r="A1294">
        <f t="shared" si="17"/>
        <v>9</v>
      </c>
      <c r="B1294" s="1" t="s">
        <v>300</v>
      </c>
      <c r="C1294" t="s">
        <v>116</v>
      </c>
      <c r="D1294">
        <v>16</v>
      </c>
    </row>
    <row r="1295" spans="1:4" x14ac:dyDescent="0.2">
      <c r="A1295">
        <f t="shared" si="17"/>
        <v>9</v>
      </c>
      <c r="B1295" s="1" t="s">
        <v>300</v>
      </c>
      <c r="C1295" t="s">
        <v>127</v>
      </c>
      <c r="D1295">
        <v>42</v>
      </c>
    </row>
    <row r="1296" spans="1:4" x14ac:dyDescent="0.2">
      <c r="A1296">
        <f t="shared" si="17"/>
        <v>9</v>
      </c>
      <c r="B1296" s="1" t="s">
        <v>300</v>
      </c>
      <c r="C1296" t="s">
        <v>136</v>
      </c>
      <c r="D1296">
        <v>13</v>
      </c>
    </row>
    <row r="1297" spans="1:4" x14ac:dyDescent="0.2">
      <c r="A1297">
        <f t="shared" si="17"/>
        <v>9</v>
      </c>
      <c r="B1297" s="1" t="s">
        <v>300</v>
      </c>
      <c r="C1297" t="s">
        <v>137</v>
      </c>
      <c r="D1297">
        <v>32</v>
      </c>
    </row>
    <row r="1298" spans="1:4" x14ac:dyDescent="0.2">
      <c r="A1298">
        <f t="shared" si="17"/>
        <v>10</v>
      </c>
      <c r="B1298" s="1" t="s">
        <v>301</v>
      </c>
      <c r="C1298" t="s">
        <v>140</v>
      </c>
      <c r="D1298">
        <v>58872</v>
      </c>
    </row>
    <row r="1299" spans="1:4" x14ac:dyDescent="0.2">
      <c r="A1299">
        <f t="shared" si="17"/>
        <v>10</v>
      </c>
      <c r="B1299" s="1" t="s">
        <v>301</v>
      </c>
      <c r="C1299" t="s">
        <v>958</v>
      </c>
      <c r="D1299">
        <v>69</v>
      </c>
    </row>
    <row r="1300" spans="1:4" x14ac:dyDescent="0.2">
      <c r="A1300">
        <f t="shared" si="17"/>
        <v>10</v>
      </c>
      <c r="B1300" s="1" t="s">
        <v>301</v>
      </c>
      <c r="C1300" t="s">
        <v>3</v>
      </c>
      <c r="D1300">
        <v>216</v>
      </c>
    </row>
    <row r="1301" spans="1:4" x14ac:dyDescent="0.2">
      <c r="A1301">
        <f t="shared" ref="A1301:A1364" si="18">IF(B1301=B1300, A1300, A1200+1)</f>
        <v>10</v>
      </c>
      <c r="B1301" s="1" t="s">
        <v>301</v>
      </c>
      <c r="C1301" t="s">
        <v>4</v>
      </c>
      <c r="D1301">
        <v>16</v>
      </c>
    </row>
    <row r="1302" spans="1:4" x14ac:dyDescent="0.2">
      <c r="A1302">
        <f t="shared" si="18"/>
        <v>10</v>
      </c>
      <c r="B1302" s="1" t="s">
        <v>301</v>
      </c>
      <c r="C1302" t="s">
        <v>5</v>
      </c>
      <c r="D1302">
        <v>723</v>
      </c>
    </row>
    <row r="1303" spans="1:4" x14ac:dyDescent="0.2">
      <c r="A1303">
        <f t="shared" si="18"/>
        <v>10</v>
      </c>
      <c r="B1303" s="1" t="s">
        <v>301</v>
      </c>
      <c r="C1303" t="s">
        <v>977</v>
      </c>
      <c r="D1303">
        <v>99</v>
      </c>
    </row>
    <row r="1304" spans="1:4" x14ac:dyDescent="0.2">
      <c r="A1304">
        <f t="shared" si="18"/>
        <v>10</v>
      </c>
      <c r="B1304" s="1" t="s">
        <v>301</v>
      </c>
      <c r="C1304" t="s">
        <v>955</v>
      </c>
      <c r="D1304">
        <v>24</v>
      </c>
    </row>
    <row r="1305" spans="1:4" x14ac:dyDescent="0.2">
      <c r="A1305">
        <f t="shared" si="18"/>
        <v>10</v>
      </c>
      <c r="B1305" s="1" t="s">
        <v>301</v>
      </c>
      <c r="C1305" t="s">
        <v>7</v>
      </c>
      <c r="D1305">
        <v>8272</v>
      </c>
    </row>
    <row r="1306" spans="1:4" x14ac:dyDescent="0.2">
      <c r="A1306">
        <f t="shared" si="18"/>
        <v>10</v>
      </c>
      <c r="B1306" s="1" t="s">
        <v>301</v>
      </c>
      <c r="C1306" t="s">
        <v>8</v>
      </c>
      <c r="D1306">
        <v>11080</v>
      </c>
    </row>
    <row r="1307" spans="1:4" x14ac:dyDescent="0.2">
      <c r="A1307">
        <f t="shared" si="18"/>
        <v>10</v>
      </c>
      <c r="B1307" s="1" t="s">
        <v>301</v>
      </c>
      <c r="C1307" t="s">
        <v>11</v>
      </c>
      <c r="D1307">
        <v>83</v>
      </c>
    </row>
    <row r="1308" spans="1:4" x14ac:dyDescent="0.2">
      <c r="A1308">
        <f t="shared" si="18"/>
        <v>10</v>
      </c>
      <c r="B1308" s="1" t="s">
        <v>301</v>
      </c>
      <c r="C1308" t="s">
        <v>13</v>
      </c>
      <c r="D1308">
        <v>3068</v>
      </c>
    </row>
    <row r="1309" spans="1:4" x14ac:dyDescent="0.2">
      <c r="A1309">
        <f t="shared" si="18"/>
        <v>10</v>
      </c>
      <c r="B1309" s="1" t="s">
        <v>301</v>
      </c>
      <c r="C1309" t="s">
        <v>14</v>
      </c>
      <c r="D1309">
        <v>3073</v>
      </c>
    </row>
    <row r="1310" spans="1:4" x14ac:dyDescent="0.2">
      <c r="A1310">
        <f t="shared" si="18"/>
        <v>10</v>
      </c>
      <c r="B1310" s="1" t="s">
        <v>301</v>
      </c>
      <c r="C1310" t="s">
        <v>15</v>
      </c>
      <c r="D1310">
        <v>1089</v>
      </c>
    </row>
    <row r="1311" spans="1:4" x14ac:dyDescent="0.2">
      <c r="A1311">
        <f t="shared" si="18"/>
        <v>10</v>
      </c>
      <c r="B1311" s="1" t="s">
        <v>301</v>
      </c>
      <c r="C1311" t="s">
        <v>16</v>
      </c>
      <c r="D1311">
        <v>3440</v>
      </c>
    </row>
    <row r="1312" spans="1:4" x14ac:dyDescent="0.2">
      <c r="A1312">
        <f t="shared" si="18"/>
        <v>10</v>
      </c>
      <c r="B1312" s="1" t="s">
        <v>301</v>
      </c>
      <c r="C1312" t="s">
        <v>17</v>
      </c>
      <c r="D1312">
        <v>497</v>
      </c>
    </row>
    <row r="1313" spans="1:4" x14ac:dyDescent="0.2">
      <c r="A1313">
        <f t="shared" si="18"/>
        <v>10</v>
      </c>
      <c r="B1313" s="1" t="s">
        <v>301</v>
      </c>
      <c r="C1313" t="s">
        <v>18</v>
      </c>
      <c r="D1313">
        <v>171</v>
      </c>
    </row>
    <row r="1314" spans="1:4" x14ac:dyDescent="0.2">
      <c r="A1314">
        <f t="shared" si="18"/>
        <v>10</v>
      </c>
      <c r="B1314" s="1" t="s">
        <v>301</v>
      </c>
      <c r="C1314" t="s">
        <v>19</v>
      </c>
      <c r="D1314">
        <v>7883</v>
      </c>
    </row>
    <row r="1315" spans="1:4" x14ac:dyDescent="0.2">
      <c r="A1315">
        <f t="shared" si="18"/>
        <v>10</v>
      </c>
      <c r="B1315" s="1" t="s">
        <v>301</v>
      </c>
      <c r="C1315" t="s">
        <v>20</v>
      </c>
      <c r="D1315">
        <v>1826</v>
      </c>
    </row>
    <row r="1316" spans="1:4" x14ac:dyDescent="0.2">
      <c r="A1316">
        <f t="shared" si="18"/>
        <v>10</v>
      </c>
      <c r="B1316" s="1" t="s">
        <v>301</v>
      </c>
      <c r="C1316" t="s">
        <v>21</v>
      </c>
      <c r="D1316">
        <v>2652</v>
      </c>
    </row>
    <row r="1317" spans="1:4" x14ac:dyDescent="0.2">
      <c r="A1317">
        <f t="shared" si="18"/>
        <v>10</v>
      </c>
      <c r="B1317" s="1" t="s">
        <v>301</v>
      </c>
      <c r="C1317" t="s">
        <v>22</v>
      </c>
      <c r="D1317">
        <v>1093</v>
      </c>
    </row>
    <row r="1318" spans="1:4" x14ac:dyDescent="0.2">
      <c r="A1318">
        <f t="shared" si="18"/>
        <v>10</v>
      </c>
      <c r="B1318" s="1" t="s">
        <v>301</v>
      </c>
      <c r="C1318" t="s">
        <v>23</v>
      </c>
      <c r="D1318">
        <v>20</v>
      </c>
    </row>
    <row r="1319" spans="1:4" x14ac:dyDescent="0.2">
      <c r="A1319">
        <f t="shared" si="18"/>
        <v>10</v>
      </c>
      <c r="B1319" s="1" t="s">
        <v>301</v>
      </c>
      <c r="C1319" t="s">
        <v>24</v>
      </c>
      <c r="D1319">
        <v>242</v>
      </c>
    </row>
    <row r="1320" spans="1:4" x14ac:dyDescent="0.2">
      <c r="A1320">
        <f t="shared" si="18"/>
        <v>10</v>
      </c>
      <c r="B1320" s="1" t="s">
        <v>301</v>
      </c>
      <c r="C1320" t="s">
        <v>25</v>
      </c>
      <c r="D1320">
        <v>347</v>
      </c>
    </row>
    <row r="1321" spans="1:4" x14ac:dyDescent="0.2">
      <c r="A1321">
        <f t="shared" si="18"/>
        <v>10</v>
      </c>
      <c r="B1321" s="1" t="s">
        <v>301</v>
      </c>
      <c r="C1321" t="s">
        <v>27</v>
      </c>
      <c r="D1321">
        <v>21</v>
      </c>
    </row>
    <row r="1322" spans="1:4" x14ac:dyDescent="0.2">
      <c r="A1322">
        <f t="shared" si="18"/>
        <v>10</v>
      </c>
      <c r="B1322" s="1" t="s">
        <v>301</v>
      </c>
      <c r="C1322" t="s">
        <v>28</v>
      </c>
      <c r="D1322">
        <v>26</v>
      </c>
    </row>
    <row r="1323" spans="1:4" x14ac:dyDescent="0.2">
      <c r="A1323">
        <f t="shared" si="18"/>
        <v>10</v>
      </c>
      <c r="B1323" s="1" t="s">
        <v>301</v>
      </c>
      <c r="C1323" t="s">
        <v>29</v>
      </c>
      <c r="D1323">
        <v>1089</v>
      </c>
    </row>
    <row r="1324" spans="1:4" x14ac:dyDescent="0.2">
      <c r="A1324">
        <f t="shared" si="18"/>
        <v>10</v>
      </c>
      <c r="B1324" s="1" t="s">
        <v>301</v>
      </c>
      <c r="C1324" t="s">
        <v>32</v>
      </c>
      <c r="D1324">
        <v>503</v>
      </c>
    </row>
    <row r="1325" spans="1:4" x14ac:dyDescent="0.2">
      <c r="A1325">
        <f t="shared" si="18"/>
        <v>10</v>
      </c>
      <c r="B1325" s="1" t="s">
        <v>301</v>
      </c>
      <c r="C1325" t="s">
        <v>33</v>
      </c>
      <c r="D1325">
        <v>961</v>
      </c>
    </row>
    <row r="1326" spans="1:4" x14ac:dyDescent="0.2">
      <c r="A1326">
        <f t="shared" si="18"/>
        <v>10</v>
      </c>
      <c r="B1326" s="1" t="s">
        <v>301</v>
      </c>
      <c r="C1326" t="s">
        <v>34</v>
      </c>
      <c r="D1326">
        <v>311</v>
      </c>
    </row>
    <row r="1327" spans="1:4" x14ac:dyDescent="0.2">
      <c r="A1327">
        <f t="shared" si="18"/>
        <v>10</v>
      </c>
      <c r="B1327" s="1" t="s">
        <v>301</v>
      </c>
      <c r="C1327" t="s">
        <v>35</v>
      </c>
      <c r="D1327">
        <v>1775</v>
      </c>
    </row>
    <row r="1328" spans="1:4" x14ac:dyDescent="0.2">
      <c r="A1328">
        <f t="shared" si="18"/>
        <v>10</v>
      </c>
      <c r="B1328" s="1" t="s">
        <v>301</v>
      </c>
      <c r="C1328" t="s">
        <v>36</v>
      </c>
      <c r="D1328">
        <v>1902</v>
      </c>
    </row>
    <row r="1329" spans="1:4" x14ac:dyDescent="0.2">
      <c r="A1329">
        <f t="shared" si="18"/>
        <v>10</v>
      </c>
      <c r="B1329" s="1" t="s">
        <v>301</v>
      </c>
      <c r="C1329" t="s">
        <v>37</v>
      </c>
      <c r="D1329">
        <v>469</v>
      </c>
    </row>
    <row r="1330" spans="1:4" x14ac:dyDescent="0.2">
      <c r="A1330">
        <f t="shared" si="18"/>
        <v>10</v>
      </c>
      <c r="B1330" s="1" t="s">
        <v>301</v>
      </c>
      <c r="C1330" t="s">
        <v>38</v>
      </c>
      <c r="D1330">
        <v>969</v>
      </c>
    </row>
    <row r="1331" spans="1:4" x14ac:dyDescent="0.2">
      <c r="A1331">
        <f t="shared" si="18"/>
        <v>10</v>
      </c>
      <c r="B1331" s="1" t="s">
        <v>301</v>
      </c>
      <c r="C1331" t="s">
        <v>39</v>
      </c>
      <c r="D1331">
        <v>570</v>
      </c>
    </row>
    <row r="1332" spans="1:4" x14ac:dyDescent="0.2">
      <c r="A1332">
        <f t="shared" si="18"/>
        <v>10</v>
      </c>
      <c r="B1332" s="1" t="s">
        <v>301</v>
      </c>
      <c r="C1332" t="s">
        <v>40</v>
      </c>
      <c r="D1332">
        <v>150</v>
      </c>
    </row>
    <row r="1333" spans="1:4" x14ac:dyDescent="0.2">
      <c r="A1333">
        <f t="shared" si="18"/>
        <v>10</v>
      </c>
      <c r="B1333" s="1" t="s">
        <v>301</v>
      </c>
      <c r="C1333" t="s">
        <v>41</v>
      </c>
      <c r="D1333">
        <v>1008</v>
      </c>
    </row>
    <row r="1334" spans="1:4" x14ac:dyDescent="0.2">
      <c r="A1334">
        <f t="shared" si="18"/>
        <v>10</v>
      </c>
      <c r="B1334" s="1" t="s">
        <v>301</v>
      </c>
      <c r="C1334" t="s">
        <v>44</v>
      </c>
      <c r="D1334">
        <v>488</v>
      </c>
    </row>
    <row r="1335" spans="1:4" x14ac:dyDescent="0.2">
      <c r="A1335">
        <f t="shared" si="18"/>
        <v>10</v>
      </c>
      <c r="B1335" s="1" t="s">
        <v>301</v>
      </c>
      <c r="C1335" t="s">
        <v>45</v>
      </c>
      <c r="D1335">
        <v>274</v>
      </c>
    </row>
    <row r="1336" spans="1:4" x14ac:dyDescent="0.2">
      <c r="A1336">
        <f t="shared" si="18"/>
        <v>10</v>
      </c>
      <c r="B1336" s="1" t="s">
        <v>301</v>
      </c>
      <c r="C1336" t="s">
        <v>47</v>
      </c>
      <c r="D1336">
        <v>429</v>
      </c>
    </row>
    <row r="1337" spans="1:4" x14ac:dyDescent="0.2">
      <c r="A1337">
        <f t="shared" si="18"/>
        <v>10</v>
      </c>
      <c r="B1337" s="1" t="s">
        <v>301</v>
      </c>
      <c r="C1337" t="s">
        <v>50</v>
      </c>
      <c r="D1337">
        <v>113</v>
      </c>
    </row>
    <row r="1338" spans="1:4" x14ac:dyDescent="0.2">
      <c r="A1338">
        <f t="shared" si="18"/>
        <v>10</v>
      </c>
      <c r="B1338" s="1" t="s">
        <v>301</v>
      </c>
      <c r="C1338" t="s">
        <v>51</v>
      </c>
      <c r="D1338">
        <v>166</v>
      </c>
    </row>
    <row r="1339" spans="1:4" x14ac:dyDescent="0.2">
      <c r="A1339">
        <f t="shared" si="18"/>
        <v>10</v>
      </c>
      <c r="B1339" s="1" t="s">
        <v>301</v>
      </c>
      <c r="C1339" t="s">
        <v>961</v>
      </c>
      <c r="D1339">
        <v>113</v>
      </c>
    </row>
    <row r="1340" spans="1:4" x14ac:dyDescent="0.2">
      <c r="A1340">
        <f t="shared" si="18"/>
        <v>10</v>
      </c>
      <c r="B1340" s="1" t="s">
        <v>301</v>
      </c>
      <c r="C1340" t="s">
        <v>55</v>
      </c>
      <c r="D1340">
        <v>531</v>
      </c>
    </row>
    <row r="1341" spans="1:4" x14ac:dyDescent="0.2">
      <c r="A1341">
        <f t="shared" si="18"/>
        <v>10</v>
      </c>
      <c r="B1341" s="1" t="s">
        <v>301</v>
      </c>
      <c r="C1341" t="s">
        <v>59</v>
      </c>
      <c r="D1341">
        <v>81</v>
      </c>
    </row>
    <row r="1342" spans="1:4" x14ac:dyDescent="0.2">
      <c r="A1342">
        <f t="shared" si="18"/>
        <v>10</v>
      </c>
      <c r="B1342" s="1" t="s">
        <v>301</v>
      </c>
      <c r="C1342" t="s">
        <v>66</v>
      </c>
      <c r="D1342">
        <v>143</v>
      </c>
    </row>
    <row r="1343" spans="1:4" x14ac:dyDescent="0.2">
      <c r="A1343">
        <f t="shared" si="18"/>
        <v>10</v>
      </c>
      <c r="B1343" s="1" t="s">
        <v>301</v>
      </c>
      <c r="C1343" t="s">
        <v>71</v>
      </c>
      <c r="D1343">
        <v>118</v>
      </c>
    </row>
    <row r="1344" spans="1:4" x14ac:dyDescent="0.2">
      <c r="A1344">
        <f t="shared" si="18"/>
        <v>10</v>
      </c>
      <c r="B1344" s="1" t="s">
        <v>301</v>
      </c>
      <c r="C1344" t="s">
        <v>86</v>
      </c>
      <c r="D1344">
        <v>13</v>
      </c>
    </row>
    <row r="1345" spans="1:4" x14ac:dyDescent="0.2">
      <c r="A1345">
        <f t="shared" si="18"/>
        <v>10</v>
      </c>
      <c r="B1345" s="1" t="s">
        <v>301</v>
      </c>
      <c r="C1345" t="s">
        <v>93</v>
      </c>
      <c r="D1345">
        <v>407</v>
      </c>
    </row>
    <row r="1346" spans="1:4" x14ac:dyDescent="0.2">
      <c r="A1346">
        <f t="shared" si="18"/>
        <v>10</v>
      </c>
      <c r="B1346" s="1" t="s">
        <v>301</v>
      </c>
      <c r="C1346" t="s">
        <v>106</v>
      </c>
      <c r="D1346">
        <v>21</v>
      </c>
    </row>
    <row r="1347" spans="1:4" x14ac:dyDescent="0.2">
      <c r="A1347">
        <f t="shared" si="18"/>
        <v>10</v>
      </c>
      <c r="B1347" s="1" t="s">
        <v>301</v>
      </c>
      <c r="C1347" t="s">
        <v>128</v>
      </c>
      <c r="D1347">
        <v>46</v>
      </c>
    </row>
    <row r="1348" spans="1:4" x14ac:dyDescent="0.2">
      <c r="A1348">
        <f t="shared" si="18"/>
        <v>10</v>
      </c>
      <c r="B1348" s="1" t="s">
        <v>301</v>
      </c>
      <c r="C1348" t="s">
        <v>136</v>
      </c>
      <c r="D1348">
        <v>35</v>
      </c>
    </row>
    <row r="1349" spans="1:4" x14ac:dyDescent="0.2">
      <c r="A1349">
        <f t="shared" si="18"/>
        <v>10</v>
      </c>
      <c r="B1349" s="1" t="s">
        <v>301</v>
      </c>
      <c r="C1349" t="s">
        <v>137</v>
      </c>
      <c r="D1349">
        <v>157</v>
      </c>
    </row>
    <row r="1350" spans="1:4" x14ac:dyDescent="0.2">
      <c r="A1350">
        <f t="shared" si="18"/>
        <v>10</v>
      </c>
      <c r="B1350" s="1" t="s">
        <v>302</v>
      </c>
      <c r="C1350" t="s">
        <v>140</v>
      </c>
      <c r="D1350">
        <v>22760</v>
      </c>
    </row>
    <row r="1351" spans="1:4" x14ac:dyDescent="0.2">
      <c r="A1351">
        <f t="shared" si="18"/>
        <v>10</v>
      </c>
      <c r="B1351" s="1" t="s">
        <v>302</v>
      </c>
      <c r="C1351" t="s">
        <v>3</v>
      </c>
      <c r="D1351">
        <v>86</v>
      </c>
    </row>
    <row r="1352" spans="1:4" x14ac:dyDescent="0.2">
      <c r="A1352">
        <f t="shared" si="18"/>
        <v>10</v>
      </c>
      <c r="B1352" s="1" t="s">
        <v>302</v>
      </c>
      <c r="C1352" t="s">
        <v>5</v>
      </c>
      <c r="D1352">
        <v>467</v>
      </c>
    </row>
    <row r="1353" spans="1:4" x14ac:dyDescent="0.2">
      <c r="A1353">
        <f t="shared" si="18"/>
        <v>10</v>
      </c>
      <c r="B1353" s="1" t="s">
        <v>302</v>
      </c>
      <c r="C1353" t="s">
        <v>6</v>
      </c>
      <c r="D1353">
        <v>63</v>
      </c>
    </row>
    <row r="1354" spans="1:4" x14ac:dyDescent="0.2">
      <c r="A1354">
        <f t="shared" si="18"/>
        <v>10</v>
      </c>
      <c r="B1354" s="1" t="s">
        <v>302</v>
      </c>
      <c r="C1354" t="s">
        <v>977</v>
      </c>
      <c r="D1354">
        <v>24</v>
      </c>
    </row>
    <row r="1355" spans="1:4" x14ac:dyDescent="0.2">
      <c r="A1355">
        <f t="shared" si="18"/>
        <v>10</v>
      </c>
      <c r="B1355" s="1" t="s">
        <v>302</v>
      </c>
      <c r="C1355" t="s">
        <v>955</v>
      </c>
      <c r="D1355">
        <v>56</v>
      </c>
    </row>
    <row r="1356" spans="1:4" x14ac:dyDescent="0.2">
      <c r="A1356">
        <f t="shared" si="18"/>
        <v>10</v>
      </c>
      <c r="B1356" s="1" t="s">
        <v>302</v>
      </c>
      <c r="C1356" t="s">
        <v>7</v>
      </c>
      <c r="D1356">
        <v>2434</v>
      </c>
    </row>
    <row r="1357" spans="1:4" x14ac:dyDescent="0.2">
      <c r="A1357">
        <f t="shared" si="18"/>
        <v>10</v>
      </c>
      <c r="B1357" s="1" t="s">
        <v>302</v>
      </c>
      <c r="C1357" t="s">
        <v>8</v>
      </c>
      <c r="D1357">
        <v>8057</v>
      </c>
    </row>
    <row r="1358" spans="1:4" x14ac:dyDescent="0.2">
      <c r="A1358">
        <f t="shared" si="18"/>
        <v>10</v>
      </c>
      <c r="B1358" s="1" t="s">
        <v>302</v>
      </c>
      <c r="C1358" t="s">
        <v>9</v>
      </c>
      <c r="D1358">
        <v>52</v>
      </c>
    </row>
    <row r="1359" spans="1:4" x14ac:dyDescent="0.2">
      <c r="A1359">
        <f t="shared" si="18"/>
        <v>10</v>
      </c>
      <c r="B1359" s="1" t="s">
        <v>302</v>
      </c>
      <c r="C1359" t="s">
        <v>11</v>
      </c>
      <c r="D1359">
        <v>109</v>
      </c>
    </row>
    <row r="1360" spans="1:4" x14ac:dyDescent="0.2">
      <c r="A1360">
        <f t="shared" si="18"/>
        <v>10</v>
      </c>
      <c r="B1360" s="1" t="s">
        <v>302</v>
      </c>
      <c r="C1360" t="s">
        <v>13</v>
      </c>
      <c r="D1360">
        <v>321</v>
      </c>
    </row>
    <row r="1361" spans="1:4" x14ac:dyDescent="0.2">
      <c r="A1361">
        <f t="shared" si="18"/>
        <v>10</v>
      </c>
      <c r="B1361" s="1" t="s">
        <v>302</v>
      </c>
      <c r="C1361" t="s">
        <v>14</v>
      </c>
      <c r="D1361">
        <v>1313</v>
      </c>
    </row>
    <row r="1362" spans="1:4" x14ac:dyDescent="0.2">
      <c r="A1362">
        <f t="shared" si="18"/>
        <v>10</v>
      </c>
      <c r="B1362" s="1" t="s">
        <v>302</v>
      </c>
      <c r="C1362" t="s">
        <v>15</v>
      </c>
      <c r="D1362">
        <v>1236</v>
      </c>
    </row>
    <row r="1363" spans="1:4" x14ac:dyDescent="0.2">
      <c r="A1363">
        <f t="shared" si="18"/>
        <v>10</v>
      </c>
      <c r="B1363" s="1" t="s">
        <v>302</v>
      </c>
      <c r="C1363" t="s">
        <v>16</v>
      </c>
      <c r="D1363">
        <v>3608</v>
      </c>
    </row>
    <row r="1364" spans="1:4" x14ac:dyDescent="0.2">
      <c r="A1364">
        <f t="shared" si="18"/>
        <v>10</v>
      </c>
      <c r="B1364" s="1" t="s">
        <v>302</v>
      </c>
      <c r="C1364" t="s">
        <v>17</v>
      </c>
      <c r="D1364">
        <v>27</v>
      </c>
    </row>
    <row r="1365" spans="1:4" x14ac:dyDescent="0.2">
      <c r="A1365">
        <f t="shared" ref="A1365:A1428" si="19">IF(B1365=B1364, A1364, A1264+1)</f>
        <v>10</v>
      </c>
      <c r="B1365" s="1" t="s">
        <v>302</v>
      </c>
      <c r="C1365" t="s">
        <v>19</v>
      </c>
      <c r="D1365">
        <v>560</v>
      </c>
    </row>
    <row r="1366" spans="1:4" x14ac:dyDescent="0.2">
      <c r="A1366">
        <f t="shared" si="19"/>
        <v>10</v>
      </c>
      <c r="B1366" s="1" t="s">
        <v>302</v>
      </c>
      <c r="C1366" t="s">
        <v>20</v>
      </c>
      <c r="D1366">
        <v>22</v>
      </c>
    </row>
    <row r="1367" spans="1:4" x14ac:dyDescent="0.2">
      <c r="A1367">
        <f t="shared" si="19"/>
        <v>10</v>
      </c>
      <c r="B1367" s="1" t="s">
        <v>302</v>
      </c>
      <c r="C1367" t="s">
        <v>21</v>
      </c>
      <c r="D1367">
        <v>49</v>
      </c>
    </row>
    <row r="1368" spans="1:4" x14ac:dyDescent="0.2">
      <c r="A1368">
        <f t="shared" si="19"/>
        <v>10</v>
      </c>
      <c r="B1368" s="1" t="s">
        <v>302</v>
      </c>
      <c r="C1368" t="s">
        <v>22</v>
      </c>
      <c r="D1368">
        <v>395</v>
      </c>
    </row>
    <row r="1369" spans="1:4" x14ac:dyDescent="0.2">
      <c r="A1369">
        <f t="shared" si="19"/>
        <v>10</v>
      </c>
      <c r="B1369" s="1" t="s">
        <v>302</v>
      </c>
      <c r="C1369" t="s">
        <v>24</v>
      </c>
      <c r="D1369">
        <v>50</v>
      </c>
    </row>
    <row r="1370" spans="1:4" x14ac:dyDescent="0.2">
      <c r="A1370">
        <f t="shared" si="19"/>
        <v>10</v>
      </c>
      <c r="B1370" s="1" t="s">
        <v>302</v>
      </c>
      <c r="C1370" t="s">
        <v>25</v>
      </c>
      <c r="D1370">
        <v>18</v>
      </c>
    </row>
    <row r="1371" spans="1:4" x14ac:dyDescent="0.2">
      <c r="A1371">
        <f t="shared" si="19"/>
        <v>10</v>
      </c>
      <c r="B1371" s="1" t="s">
        <v>302</v>
      </c>
      <c r="C1371" t="s">
        <v>28</v>
      </c>
      <c r="D1371">
        <v>11</v>
      </c>
    </row>
    <row r="1372" spans="1:4" x14ac:dyDescent="0.2">
      <c r="A1372">
        <f t="shared" si="19"/>
        <v>10</v>
      </c>
      <c r="B1372" s="1" t="s">
        <v>302</v>
      </c>
      <c r="C1372" t="s">
        <v>29</v>
      </c>
      <c r="D1372">
        <v>308</v>
      </c>
    </row>
    <row r="1373" spans="1:4" x14ac:dyDescent="0.2">
      <c r="A1373">
        <f t="shared" si="19"/>
        <v>10</v>
      </c>
      <c r="B1373" s="1" t="s">
        <v>302</v>
      </c>
      <c r="C1373" t="s">
        <v>32</v>
      </c>
      <c r="D1373">
        <v>16</v>
      </c>
    </row>
    <row r="1374" spans="1:4" x14ac:dyDescent="0.2">
      <c r="A1374">
        <f t="shared" si="19"/>
        <v>10</v>
      </c>
      <c r="B1374" s="1" t="s">
        <v>302</v>
      </c>
      <c r="C1374" t="s">
        <v>33</v>
      </c>
      <c r="D1374">
        <v>468</v>
      </c>
    </row>
    <row r="1375" spans="1:4" x14ac:dyDescent="0.2">
      <c r="A1375">
        <f t="shared" si="19"/>
        <v>10</v>
      </c>
      <c r="B1375" s="1" t="s">
        <v>302</v>
      </c>
      <c r="C1375" t="s">
        <v>35</v>
      </c>
      <c r="D1375">
        <v>468</v>
      </c>
    </row>
    <row r="1376" spans="1:4" x14ac:dyDescent="0.2">
      <c r="A1376">
        <f t="shared" si="19"/>
        <v>10</v>
      </c>
      <c r="B1376" s="1" t="s">
        <v>302</v>
      </c>
      <c r="C1376" t="s">
        <v>36</v>
      </c>
      <c r="D1376">
        <v>95</v>
      </c>
    </row>
    <row r="1377" spans="1:4" x14ac:dyDescent="0.2">
      <c r="A1377">
        <f t="shared" si="19"/>
        <v>10</v>
      </c>
      <c r="B1377" s="1" t="s">
        <v>302</v>
      </c>
      <c r="C1377" t="s">
        <v>37</v>
      </c>
      <c r="D1377">
        <v>486</v>
      </c>
    </row>
    <row r="1378" spans="1:4" x14ac:dyDescent="0.2">
      <c r="A1378">
        <f t="shared" si="19"/>
        <v>10</v>
      </c>
      <c r="B1378" s="1" t="s">
        <v>302</v>
      </c>
      <c r="C1378" t="s">
        <v>38</v>
      </c>
      <c r="D1378">
        <v>245</v>
      </c>
    </row>
    <row r="1379" spans="1:4" x14ac:dyDescent="0.2">
      <c r="A1379">
        <f t="shared" si="19"/>
        <v>10</v>
      </c>
      <c r="B1379" s="1" t="s">
        <v>302</v>
      </c>
      <c r="C1379" t="s">
        <v>39</v>
      </c>
      <c r="D1379">
        <v>149</v>
      </c>
    </row>
    <row r="1380" spans="1:4" x14ac:dyDescent="0.2">
      <c r="A1380">
        <f t="shared" si="19"/>
        <v>10</v>
      </c>
      <c r="B1380" s="1" t="s">
        <v>302</v>
      </c>
      <c r="C1380" t="s">
        <v>40</v>
      </c>
      <c r="D1380">
        <v>196</v>
      </c>
    </row>
    <row r="1381" spans="1:4" x14ac:dyDescent="0.2">
      <c r="A1381">
        <f t="shared" si="19"/>
        <v>10</v>
      </c>
      <c r="B1381" s="1" t="s">
        <v>302</v>
      </c>
      <c r="C1381" t="s">
        <v>42</v>
      </c>
      <c r="D1381">
        <v>21</v>
      </c>
    </row>
    <row r="1382" spans="1:4" x14ac:dyDescent="0.2">
      <c r="A1382">
        <f t="shared" si="19"/>
        <v>10</v>
      </c>
      <c r="B1382" s="1" t="s">
        <v>302</v>
      </c>
      <c r="C1382" t="s">
        <v>45</v>
      </c>
      <c r="D1382">
        <v>98</v>
      </c>
    </row>
    <row r="1383" spans="1:4" x14ac:dyDescent="0.2">
      <c r="A1383">
        <f t="shared" si="19"/>
        <v>10</v>
      </c>
      <c r="B1383" s="1" t="s">
        <v>302</v>
      </c>
      <c r="C1383" t="s">
        <v>50</v>
      </c>
      <c r="D1383">
        <v>41</v>
      </c>
    </row>
    <row r="1384" spans="1:4" x14ac:dyDescent="0.2">
      <c r="A1384">
        <f t="shared" si="19"/>
        <v>10</v>
      </c>
      <c r="B1384" s="1" t="s">
        <v>302</v>
      </c>
      <c r="C1384" t="s">
        <v>51</v>
      </c>
      <c r="D1384">
        <v>24</v>
      </c>
    </row>
    <row r="1385" spans="1:4" x14ac:dyDescent="0.2">
      <c r="A1385">
        <f t="shared" si="19"/>
        <v>10</v>
      </c>
      <c r="B1385" s="1" t="s">
        <v>302</v>
      </c>
      <c r="C1385" t="s">
        <v>961</v>
      </c>
      <c r="D1385">
        <v>378</v>
      </c>
    </row>
    <row r="1386" spans="1:4" x14ac:dyDescent="0.2">
      <c r="A1386">
        <f t="shared" si="19"/>
        <v>10</v>
      </c>
      <c r="B1386" s="1" t="s">
        <v>302</v>
      </c>
      <c r="C1386" t="s">
        <v>55</v>
      </c>
      <c r="D1386">
        <v>224</v>
      </c>
    </row>
    <row r="1387" spans="1:4" x14ac:dyDescent="0.2">
      <c r="A1387">
        <f t="shared" si="19"/>
        <v>10</v>
      </c>
      <c r="B1387" s="1" t="s">
        <v>302</v>
      </c>
      <c r="C1387" t="s">
        <v>59</v>
      </c>
      <c r="D1387">
        <v>33</v>
      </c>
    </row>
    <row r="1388" spans="1:4" x14ac:dyDescent="0.2">
      <c r="A1388">
        <f t="shared" si="19"/>
        <v>10</v>
      </c>
      <c r="B1388" s="1" t="s">
        <v>302</v>
      </c>
      <c r="C1388" t="s">
        <v>66</v>
      </c>
      <c r="D1388">
        <v>120</v>
      </c>
    </row>
    <row r="1389" spans="1:4" x14ac:dyDescent="0.2">
      <c r="A1389">
        <f t="shared" si="19"/>
        <v>10</v>
      </c>
      <c r="B1389" s="1" t="s">
        <v>302</v>
      </c>
      <c r="C1389" t="s">
        <v>71</v>
      </c>
      <c r="D1389">
        <v>45</v>
      </c>
    </row>
    <row r="1390" spans="1:4" x14ac:dyDescent="0.2">
      <c r="A1390">
        <f t="shared" si="19"/>
        <v>10</v>
      </c>
      <c r="B1390" s="1" t="s">
        <v>302</v>
      </c>
      <c r="C1390" t="s">
        <v>93</v>
      </c>
      <c r="D1390">
        <v>236</v>
      </c>
    </row>
    <row r="1391" spans="1:4" x14ac:dyDescent="0.2">
      <c r="A1391">
        <f t="shared" si="19"/>
        <v>10</v>
      </c>
      <c r="B1391" s="1" t="s">
        <v>302</v>
      </c>
      <c r="C1391" t="s">
        <v>116</v>
      </c>
      <c r="D1391">
        <v>72</v>
      </c>
    </row>
    <row r="1392" spans="1:4" x14ac:dyDescent="0.2">
      <c r="A1392">
        <f t="shared" si="19"/>
        <v>10</v>
      </c>
      <c r="B1392" s="1" t="s">
        <v>302</v>
      </c>
      <c r="C1392" t="s">
        <v>128</v>
      </c>
      <c r="D1392">
        <v>48</v>
      </c>
    </row>
    <row r="1393" spans="1:4" x14ac:dyDescent="0.2">
      <c r="A1393">
        <f t="shared" si="19"/>
        <v>10</v>
      </c>
      <c r="B1393" s="1" t="s">
        <v>302</v>
      </c>
      <c r="C1393" t="s">
        <v>136</v>
      </c>
      <c r="D1393">
        <v>18</v>
      </c>
    </row>
    <row r="1394" spans="1:4" x14ac:dyDescent="0.2">
      <c r="A1394">
        <f t="shared" si="19"/>
        <v>10</v>
      </c>
      <c r="B1394" s="1" t="s">
        <v>302</v>
      </c>
      <c r="C1394" t="s">
        <v>137</v>
      </c>
      <c r="D1394">
        <v>13</v>
      </c>
    </row>
    <row r="1395" spans="1:4" x14ac:dyDescent="0.2">
      <c r="A1395">
        <f t="shared" si="19"/>
        <v>10</v>
      </c>
      <c r="B1395" s="1" t="s">
        <v>1003</v>
      </c>
      <c r="C1395" t="s">
        <v>140</v>
      </c>
      <c r="D1395">
        <v>22781</v>
      </c>
    </row>
    <row r="1396" spans="1:4" x14ac:dyDescent="0.2">
      <c r="A1396">
        <f t="shared" si="19"/>
        <v>10</v>
      </c>
      <c r="B1396" s="1" t="s">
        <v>1003</v>
      </c>
      <c r="C1396" t="s">
        <v>3</v>
      </c>
      <c r="D1396">
        <v>11</v>
      </c>
    </row>
    <row r="1397" spans="1:4" x14ac:dyDescent="0.2">
      <c r="A1397">
        <f t="shared" si="19"/>
        <v>10</v>
      </c>
      <c r="B1397" s="1" t="s">
        <v>1003</v>
      </c>
      <c r="C1397" t="s">
        <v>977</v>
      </c>
      <c r="D1397">
        <v>46</v>
      </c>
    </row>
    <row r="1398" spans="1:4" x14ac:dyDescent="0.2">
      <c r="A1398">
        <f t="shared" si="19"/>
        <v>10</v>
      </c>
      <c r="B1398" s="1" t="s">
        <v>1003</v>
      </c>
      <c r="C1398" t="s">
        <v>7</v>
      </c>
      <c r="D1398">
        <v>370</v>
      </c>
    </row>
    <row r="1399" spans="1:4" x14ac:dyDescent="0.2">
      <c r="A1399">
        <f t="shared" si="19"/>
        <v>10</v>
      </c>
      <c r="B1399" s="1" t="s">
        <v>1003</v>
      </c>
      <c r="C1399" t="s">
        <v>8</v>
      </c>
      <c r="D1399">
        <v>10280</v>
      </c>
    </row>
    <row r="1400" spans="1:4" x14ac:dyDescent="0.2">
      <c r="A1400">
        <f t="shared" si="19"/>
        <v>10</v>
      </c>
      <c r="B1400" s="1" t="s">
        <v>1003</v>
      </c>
      <c r="C1400" t="s">
        <v>11</v>
      </c>
      <c r="D1400">
        <v>15</v>
      </c>
    </row>
    <row r="1401" spans="1:4" x14ac:dyDescent="0.2">
      <c r="A1401">
        <f t="shared" si="19"/>
        <v>10</v>
      </c>
      <c r="B1401" s="1" t="s">
        <v>1003</v>
      </c>
      <c r="C1401" t="s">
        <v>13</v>
      </c>
      <c r="D1401">
        <v>1012</v>
      </c>
    </row>
    <row r="1402" spans="1:4" x14ac:dyDescent="0.2">
      <c r="A1402">
        <f t="shared" si="19"/>
        <v>10</v>
      </c>
      <c r="B1402" s="1" t="s">
        <v>1003</v>
      </c>
      <c r="C1402" t="s">
        <v>14</v>
      </c>
      <c r="D1402">
        <v>1584</v>
      </c>
    </row>
    <row r="1403" spans="1:4" x14ac:dyDescent="0.2">
      <c r="A1403">
        <f t="shared" si="19"/>
        <v>10</v>
      </c>
      <c r="B1403" s="1" t="s">
        <v>1003</v>
      </c>
      <c r="C1403" t="s">
        <v>15</v>
      </c>
      <c r="D1403">
        <v>2234</v>
      </c>
    </row>
    <row r="1404" spans="1:4" x14ac:dyDescent="0.2">
      <c r="A1404">
        <f t="shared" si="19"/>
        <v>10</v>
      </c>
      <c r="B1404" s="1" t="s">
        <v>1003</v>
      </c>
      <c r="C1404" t="s">
        <v>16</v>
      </c>
      <c r="D1404">
        <v>1320</v>
      </c>
    </row>
    <row r="1405" spans="1:4" x14ac:dyDescent="0.2">
      <c r="A1405">
        <f t="shared" si="19"/>
        <v>10</v>
      </c>
      <c r="B1405" s="1" t="s">
        <v>1003</v>
      </c>
      <c r="C1405" t="s">
        <v>19</v>
      </c>
      <c r="D1405">
        <v>473</v>
      </c>
    </row>
    <row r="1406" spans="1:4" x14ac:dyDescent="0.2">
      <c r="A1406">
        <f t="shared" si="19"/>
        <v>10</v>
      </c>
      <c r="B1406" s="1" t="s">
        <v>1003</v>
      </c>
      <c r="C1406" t="s">
        <v>20</v>
      </c>
      <c r="D1406">
        <v>1652</v>
      </c>
    </row>
    <row r="1407" spans="1:4" x14ac:dyDescent="0.2">
      <c r="A1407">
        <f t="shared" si="19"/>
        <v>10</v>
      </c>
      <c r="B1407" s="1" t="s">
        <v>1003</v>
      </c>
      <c r="C1407" t="s">
        <v>21</v>
      </c>
      <c r="D1407">
        <v>220</v>
      </c>
    </row>
    <row r="1408" spans="1:4" x14ac:dyDescent="0.2">
      <c r="A1408">
        <f t="shared" si="19"/>
        <v>10</v>
      </c>
      <c r="B1408" s="1" t="s">
        <v>1003</v>
      </c>
      <c r="C1408" t="s">
        <v>22</v>
      </c>
      <c r="D1408">
        <v>569</v>
      </c>
    </row>
    <row r="1409" spans="1:4" x14ac:dyDescent="0.2">
      <c r="A1409">
        <f t="shared" si="19"/>
        <v>10</v>
      </c>
      <c r="B1409" s="1" t="s">
        <v>1003</v>
      </c>
      <c r="C1409" t="s">
        <v>23</v>
      </c>
      <c r="D1409">
        <v>27</v>
      </c>
    </row>
    <row r="1410" spans="1:4" x14ac:dyDescent="0.2">
      <c r="A1410">
        <f t="shared" si="19"/>
        <v>10</v>
      </c>
      <c r="B1410" s="1" t="s">
        <v>1003</v>
      </c>
      <c r="C1410" t="s">
        <v>24</v>
      </c>
      <c r="D1410">
        <v>47</v>
      </c>
    </row>
    <row r="1411" spans="1:4" x14ac:dyDescent="0.2">
      <c r="A1411">
        <f t="shared" si="19"/>
        <v>10</v>
      </c>
      <c r="B1411" s="1" t="s">
        <v>1003</v>
      </c>
      <c r="C1411" t="s">
        <v>25</v>
      </c>
      <c r="D1411">
        <v>64</v>
      </c>
    </row>
    <row r="1412" spans="1:4" x14ac:dyDescent="0.2">
      <c r="A1412">
        <f t="shared" si="19"/>
        <v>10</v>
      </c>
      <c r="B1412" s="1" t="s">
        <v>1003</v>
      </c>
      <c r="C1412" t="s">
        <v>28</v>
      </c>
      <c r="D1412">
        <v>29</v>
      </c>
    </row>
    <row r="1413" spans="1:4" x14ac:dyDescent="0.2">
      <c r="A1413">
        <f t="shared" si="19"/>
        <v>10</v>
      </c>
      <c r="B1413" s="1" t="s">
        <v>1003</v>
      </c>
      <c r="C1413" t="s">
        <v>29</v>
      </c>
      <c r="D1413">
        <v>473</v>
      </c>
    </row>
    <row r="1414" spans="1:4" x14ac:dyDescent="0.2">
      <c r="A1414">
        <f t="shared" si="19"/>
        <v>10</v>
      </c>
      <c r="B1414" s="1" t="s">
        <v>1003</v>
      </c>
      <c r="C1414" t="s">
        <v>32</v>
      </c>
      <c r="D1414">
        <v>345</v>
      </c>
    </row>
    <row r="1415" spans="1:4" x14ac:dyDescent="0.2">
      <c r="A1415">
        <f t="shared" si="19"/>
        <v>10</v>
      </c>
      <c r="B1415" s="1" t="s">
        <v>1003</v>
      </c>
      <c r="C1415" t="s">
        <v>33</v>
      </c>
      <c r="D1415">
        <v>361</v>
      </c>
    </row>
    <row r="1416" spans="1:4" x14ac:dyDescent="0.2">
      <c r="A1416">
        <f t="shared" si="19"/>
        <v>10</v>
      </c>
      <c r="B1416" s="1" t="s">
        <v>1003</v>
      </c>
      <c r="C1416" t="s">
        <v>34</v>
      </c>
      <c r="D1416">
        <v>21</v>
      </c>
    </row>
    <row r="1417" spans="1:4" x14ac:dyDescent="0.2">
      <c r="A1417">
        <f t="shared" si="19"/>
        <v>10</v>
      </c>
      <c r="B1417" s="1" t="s">
        <v>1003</v>
      </c>
      <c r="C1417" t="s">
        <v>35</v>
      </c>
      <c r="D1417">
        <v>17</v>
      </c>
    </row>
    <row r="1418" spans="1:4" x14ac:dyDescent="0.2">
      <c r="A1418">
        <f t="shared" si="19"/>
        <v>10</v>
      </c>
      <c r="B1418" s="1" t="s">
        <v>1003</v>
      </c>
      <c r="C1418" t="s">
        <v>36</v>
      </c>
      <c r="D1418">
        <v>166</v>
      </c>
    </row>
    <row r="1419" spans="1:4" x14ac:dyDescent="0.2">
      <c r="A1419">
        <f t="shared" si="19"/>
        <v>10</v>
      </c>
      <c r="B1419" s="1" t="s">
        <v>1003</v>
      </c>
      <c r="C1419" t="s">
        <v>37</v>
      </c>
      <c r="D1419">
        <v>88</v>
      </c>
    </row>
    <row r="1420" spans="1:4" x14ac:dyDescent="0.2">
      <c r="A1420">
        <f t="shared" si="19"/>
        <v>10</v>
      </c>
      <c r="B1420" s="1" t="s">
        <v>1003</v>
      </c>
      <c r="C1420" t="s">
        <v>38</v>
      </c>
      <c r="D1420">
        <v>468</v>
      </c>
    </row>
    <row r="1421" spans="1:4" x14ac:dyDescent="0.2">
      <c r="A1421">
        <f t="shared" si="19"/>
        <v>10</v>
      </c>
      <c r="B1421" s="1" t="s">
        <v>1003</v>
      </c>
      <c r="C1421" t="s">
        <v>39</v>
      </c>
      <c r="D1421">
        <v>62</v>
      </c>
    </row>
    <row r="1422" spans="1:4" x14ac:dyDescent="0.2">
      <c r="A1422">
        <f t="shared" si="19"/>
        <v>10</v>
      </c>
      <c r="B1422" s="1" t="s">
        <v>1003</v>
      </c>
      <c r="C1422" t="s">
        <v>40</v>
      </c>
      <c r="D1422">
        <v>93</v>
      </c>
    </row>
    <row r="1423" spans="1:4" x14ac:dyDescent="0.2">
      <c r="A1423">
        <f t="shared" si="19"/>
        <v>10</v>
      </c>
      <c r="B1423" s="1" t="s">
        <v>1003</v>
      </c>
      <c r="C1423" t="s">
        <v>42</v>
      </c>
      <c r="D1423">
        <v>20</v>
      </c>
    </row>
    <row r="1424" spans="1:4" x14ac:dyDescent="0.2">
      <c r="A1424">
        <f t="shared" si="19"/>
        <v>10</v>
      </c>
      <c r="B1424" s="1" t="s">
        <v>1003</v>
      </c>
      <c r="C1424" t="s">
        <v>44</v>
      </c>
      <c r="D1424">
        <v>62</v>
      </c>
    </row>
    <row r="1425" spans="1:4" x14ac:dyDescent="0.2">
      <c r="A1425">
        <f t="shared" si="19"/>
        <v>10</v>
      </c>
      <c r="B1425" s="1" t="s">
        <v>1003</v>
      </c>
      <c r="C1425" t="s">
        <v>50</v>
      </c>
      <c r="D1425">
        <v>33</v>
      </c>
    </row>
    <row r="1426" spans="1:4" x14ac:dyDescent="0.2">
      <c r="A1426">
        <f t="shared" si="19"/>
        <v>10</v>
      </c>
      <c r="B1426" s="1" t="s">
        <v>1003</v>
      </c>
      <c r="C1426" t="s">
        <v>51</v>
      </c>
      <c r="D1426">
        <v>21</v>
      </c>
    </row>
    <row r="1427" spans="1:4" x14ac:dyDescent="0.2">
      <c r="A1427">
        <f t="shared" si="19"/>
        <v>10</v>
      </c>
      <c r="B1427" s="1" t="s">
        <v>1003</v>
      </c>
      <c r="C1427" t="s">
        <v>961</v>
      </c>
      <c r="D1427">
        <v>16</v>
      </c>
    </row>
    <row r="1428" spans="1:4" x14ac:dyDescent="0.2">
      <c r="A1428">
        <f t="shared" si="19"/>
        <v>10</v>
      </c>
      <c r="B1428" s="1" t="s">
        <v>1003</v>
      </c>
      <c r="C1428" t="s">
        <v>55</v>
      </c>
      <c r="D1428">
        <v>344</v>
      </c>
    </row>
    <row r="1429" spans="1:4" x14ac:dyDescent="0.2">
      <c r="A1429">
        <f t="shared" ref="A1429:A1492" si="20">IF(B1429=B1428, A1428, A1328+1)</f>
        <v>10</v>
      </c>
      <c r="B1429" s="1" t="s">
        <v>1003</v>
      </c>
      <c r="C1429" t="s">
        <v>66</v>
      </c>
      <c r="D1429">
        <v>41</v>
      </c>
    </row>
    <row r="1430" spans="1:4" x14ac:dyDescent="0.2">
      <c r="A1430">
        <f t="shared" si="20"/>
        <v>10</v>
      </c>
      <c r="B1430" s="1" t="s">
        <v>1003</v>
      </c>
      <c r="C1430" t="s">
        <v>71</v>
      </c>
      <c r="D1430">
        <v>83</v>
      </c>
    </row>
    <row r="1431" spans="1:4" x14ac:dyDescent="0.2">
      <c r="A1431">
        <f t="shared" si="20"/>
        <v>10</v>
      </c>
      <c r="B1431" s="1" t="s">
        <v>1003</v>
      </c>
      <c r="C1431" t="s">
        <v>93</v>
      </c>
      <c r="D1431">
        <v>17</v>
      </c>
    </row>
    <row r="1432" spans="1:4" x14ac:dyDescent="0.2">
      <c r="A1432">
        <f t="shared" si="20"/>
        <v>10</v>
      </c>
      <c r="B1432" s="1" t="s">
        <v>1003</v>
      </c>
      <c r="C1432" t="s">
        <v>128</v>
      </c>
      <c r="D1432">
        <v>13</v>
      </c>
    </row>
    <row r="1433" spans="1:4" x14ac:dyDescent="0.2">
      <c r="A1433">
        <f t="shared" si="20"/>
        <v>10</v>
      </c>
      <c r="B1433" s="1" t="s">
        <v>1003</v>
      </c>
      <c r="C1433" t="s">
        <v>136</v>
      </c>
      <c r="D1433">
        <v>37</v>
      </c>
    </row>
    <row r="1434" spans="1:4" x14ac:dyDescent="0.2">
      <c r="A1434">
        <f t="shared" si="20"/>
        <v>10</v>
      </c>
      <c r="B1434" s="1" t="s">
        <v>1003</v>
      </c>
      <c r="C1434" t="s">
        <v>137</v>
      </c>
      <c r="D1434">
        <v>47</v>
      </c>
    </row>
    <row r="1435" spans="1:4" x14ac:dyDescent="0.2">
      <c r="A1435">
        <f t="shared" si="20"/>
        <v>11</v>
      </c>
      <c r="B1435" s="1" t="s">
        <v>303</v>
      </c>
      <c r="C1435" t="s">
        <v>140</v>
      </c>
      <c r="D1435">
        <v>27899</v>
      </c>
    </row>
    <row r="1436" spans="1:4" x14ac:dyDescent="0.2">
      <c r="A1436">
        <f t="shared" si="20"/>
        <v>11</v>
      </c>
      <c r="B1436" s="1" t="s">
        <v>303</v>
      </c>
      <c r="C1436" t="s">
        <v>958</v>
      </c>
      <c r="D1436">
        <v>344</v>
      </c>
    </row>
    <row r="1437" spans="1:4" x14ac:dyDescent="0.2">
      <c r="A1437">
        <f t="shared" si="20"/>
        <v>11</v>
      </c>
      <c r="B1437" s="1" t="s">
        <v>303</v>
      </c>
      <c r="C1437" t="s">
        <v>3</v>
      </c>
      <c r="D1437">
        <v>29</v>
      </c>
    </row>
    <row r="1438" spans="1:4" x14ac:dyDescent="0.2">
      <c r="A1438">
        <f t="shared" si="20"/>
        <v>11</v>
      </c>
      <c r="B1438" s="1" t="s">
        <v>303</v>
      </c>
      <c r="C1438" t="s">
        <v>5</v>
      </c>
      <c r="D1438">
        <v>222</v>
      </c>
    </row>
    <row r="1439" spans="1:4" x14ac:dyDescent="0.2">
      <c r="A1439">
        <f t="shared" si="20"/>
        <v>11</v>
      </c>
      <c r="B1439" s="1" t="s">
        <v>303</v>
      </c>
      <c r="C1439" t="s">
        <v>7</v>
      </c>
      <c r="D1439">
        <v>3448</v>
      </c>
    </row>
    <row r="1440" spans="1:4" x14ac:dyDescent="0.2">
      <c r="A1440">
        <f t="shared" si="20"/>
        <v>11</v>
      </c>
      <c r="B1440" s="1" t="s">
        <v>303</v>
      </c>
      <c r="C1440" t="s">
        <v>8</v>
      </c>
      <c r="D1440">
        <v>6356</v>
      </c>
    </row>
    <row r="1441" spans="1:4" x14ac:dyDescent="0.2">
      <c r="A1441">
        <f t="shared" si="20"/>
        <v>11</v>
      </c>
      <c r="B1441" s="1" t="s">
        <v>303</v>
      </c>
      <c r="C1441" t="s">
        <v>13</v>
      </c>
      <c r="D1441">
        <v>783</v>
      </c>
    </row>
    <row r="1442" spans="1:4" x14ac:dyDescent="0.2">
      <c r="A1442">
        <f t="shared" si="20"/>
        <v>11</v>
      </c>
      <c r="B1442" s="1" t="s">
        <v>303</v>
      </c>
      <c r="C1442" t="s">
        <v>14</v>
      </c>
      <c r="D1442">
        <v>2374</v>
      </c>
    </row>
    <row r="1443" spans="1:4" x14ac:dyDescent="0.2">
      <c r="A1443">
        <f t="shared" si="20"/>
        <v>11</v>
      </c>
      <c r="B1443" s="1" t="s">
        <v>303</v>
      </c>
      <c r="C1443" t="s">
        <v>15</v>
      </c>
      <c r="D1443">
        <v>3789</v>
      </c>
    </row>
    <row r="1444" spans="1:4" x14ac:dyDescent="0.2">
      <c r="A1444">
        <f t="shared" si="20"/>
        <v>11</v>
      </c>
      <c r="B1444" s="1" t="s">
        <v>303</v>
      </c>
      <c r="C1444" t="s">
        <v>16</v>
      </c>
      <c r="D1444">
        <v>1525</v>
      </c>
    </row>
    <row r="1445" spans="1:4" x14ac:dyDescent="0.2">
      <c r="A1445">
        <f t="shared" si="20"/>
        <v>11</v>
      </c>
      <c r="B1445" s="1" t="s">
        <v>303</v>
      </c>
      <c r="C1445" t="s">
        <v>17</v>
      </c>
      <c r="D1445">
        <v>104</v>
      </c>
    </row>
    <row r="1446" spans="1:4" x14ac:dyDescent="0.2">
      <c r="A1446">
        <f t="shared" si="20"/>
        <v>11</v>
      </c>
      <c r="B1446" s="1" t="s">
        <v>303</v>
      </c>
      <c r="C1446" t="s">
        <v>18</v>
      </c>
      <c r="D1446">
        <v>10</v>
      </c>
    </row>
    <row r="1447" spans="1:4" x14ac:dyDescent="0.2">
      <c r="A1447">
        <f t="shared" si="20"/>
        <v>11</v>
      </c>
      <c r="B1447" s="1" t="s">
        <v>303</v>
      </c>
      <c r="C1447" t="s">
        <v>19</v>
      </c>
      <c r="D1447">
        <v>936</v>
      </c>
    </row>
    <row r="1448" spans="1:4" x14ac:dyDescent="0.2">
      <c r="A1448">
        <f t="shared" si="20"/>
        <v>11</v>
      </c>
      <c r="B1448" s="1" t="s">
        <v>303</v>
      </c>
      <c r="C1448" t="s">
        <v>20</v>
      </c>
      <c r="D1448">
        <v>246</v>
      </c>
    </row>
    <row r="1449" spans="1:4" x14ac:dyDescent="0.2">
      <c r="A1449">
        <f t="shared" si="20"/>
        <v>11</v>
      </c>
      <c r="B1449" s="1" t="s">
        <v>303</v>
      </c>
      <c r="C1449" t="s">
        <v>21</v>
      </c>
      <c r="D1449">
        <v>680</v>
      </c>
    </row>
    <row r="1450" spans="1:4" x14ac:dyDescent="0.2">
      <c r="A1450">
        <f t="shared" si="20"/>
        <v>11</v>
      </c>
      <c r="B1450" s="1" t="s">
        <v>303</v>
      </c>
      <c r="C1450" t="s">
        <v>22</v>
      </c>
      <c r="D1450">
        <v>1116</v>
      </c>
    </row>
    <row r="1451" spans="1:4" x14ac:dyDescent="0.2">
      <c r="A1451">
        <f t="shared" si="20"/>
        <v>11</v>
      </c>
      <c r="B1451" s="1" t="s">
        <v>303</v>
      </c>
      <c r="C1451" t="s">
        <v>24</v>
      </c>
      <c r="D1451">
        <v>54</v>
      </c>
    </row>
    <row r="1452" spans="1:4" x14ac:dyDescent="0.2">
      <c r="A1452">
        <f t="shared" si="20"/>
        <v>11</v>
      </c>
      <c r="B1452" s="1" t="s">
        <v>303</v>
      </c>
      <c r="C1452" t="s">
        <v>25</v>
      </c>
      <c r="D1452">
        <v>22</v>
      </c>
    </row>
    <row r="1453" spans="1:4" x14ac:dyDescent="0.2">
      <c r="A1453">
        <f t="shared" si="20"/>
        <v>11</v>
      </c>
      <c r="B1453" s="1" t="s">
        <v>303</v>
      </c>
      <c r="C1453" t="s">
        <v>29</v>
      </c>
      <c r="D1453">
        <v>545</v>
      </c>
    </row>
    <row r="1454" spans="1:4" x14ac:dyDescent="0.2">
      <c r="A1454">
        <f t="shared" si="20"/>
        <v>11</v>
      </c>
      <c r="B1454" s="1" t="s">
        <v>303</v>
      </c>
      <c r="C1454" t="s">
        <v>32</v>
      </c>
      <c r="D1454">
        <v>260</v>
      </c>
    </row>
    <row r="1455" spans="1:4" x14ac:dyDescent="0.2">
      <c r="A1455">
        <f t="shared" si="20"/>
        <v>11</v>
      </c>
      <c r="B1455" s="1" t="s">
        <v>303</v>
      </c>
      <c r="C1455" t="s">
        <v>33</v>
      </c>
      <c r="D1455">
        <v>924</v>
      </c>
    </row>
    <row r="1456" spans="1:4" x14ac:dyDescent="0.2">
      <c r="A1456">
        <f t="shared" si="20"/>
        <v>11</v>
      </c>
      <c r="B1456" s="1" t="s">
        <v>303</v>
      </c>
      <c r="C1456" t="s">
        <v>34</v>
      </c>
      <c r="D1456">
        <v>66</v>
      </c>
    </row>
    <row r="1457" spans="1:4" x14ac:dyDescent="0.2">
      <c r="A1457">
        <f t="shared" si="20"/>
        <v>11</v>
      </c>
      <c r="B1457" s="1" t="s">
        <v>303</v>
      </c>
      <c r="C1457" t="s">
        <v>35</v>
      </c>
      <c r="D1457">
        <v>539</v>
      </c>
    </row>
    <row r="1458" spans="1:4" x14ac:dyDescent="0.2">
      <c r="A1458">
        <f t="shared" si="20"/>
        <v>11</v>
      </c>
      <c r="B1458" s="1" t="s">
        <v>303</v>
      </c>
      <c r="C1458" t="s">
        <v>36</v>
      </c>
      <c r="D1458">
        <v>340</v>
      </c>
    </row>
    <row r="1459" spans="1:4" x14ac:dyDescent="0.2">
      <c r="A1459">
        <f t="shared" si="20"/>
        <v>11</v>
      </c>
      <c r="B1459" s="1" t="s">
        <v>303</v>
      </c>
      <c r="C1459" t="s">
        <v>37</v>
      </c>
      <c r="D1459">
        <v>899</v>
      </c>
    </row>
    <row r="1460" spans="1:4" x14ac:dyDescent="0.2">
      <c r="A1460">
        <f t="shared" si="20"/>
        <v>11</v>
      </c>
      <c r="B1460" s="1" t="s">
        <v>303</v>
      </c>
      <c r="C1460" t="s">
        <v>38</v>
      </c>
      <c r="D1460">
        <v>241</v>
      </c>
    </row>
    <row r="1461" spans="1:4" x14ac:dyDescent="0.2">
      <c r="A1461">
        <f t="shared" si="20"/>
        <v>11</v>
      </c>
      <c r="B1461" s="1" t="s">
        <v>303</v>
      </c>
      <c r="C1461" t="s">
        <v>40</v>
      </c>
      <c r="D1461">
        <v>106</v>
      </c>
    </row>
    <row r="1462" spans="1:4" x14ac:dyDescent="0.2">
      <c r="A1462">
        <f t="shared" si="20"/>
        <v>11</v>
      </c>
      <c r="B1462" s="1" t="s">
        <v>303</v>
      </c>
      <c r="C1462" t="s">
        <v>50</v>
      </c>
      <c r="D1462">
        <v>31</v>
      </c>
    </row>
    <row r="1463" spans="1:4" x14ac:dyDescent="0.2">
      <c r="A1463">
        <f t="shared" si="20"/>
        <v>11</v>
      </c>
      <c r="B1463" s="1" t="s">
        <v>303</v>
      </c>
      <c r="C1463" t="s">
        <v>961</v>
      </c>
      <c r="D1463">
        <v>532</v>
      </c>
    </row>
    <row r="1464" spans="1:4" x14ac:dyDescent="0.2">
      <c r="A1464">
        <f t="shared" si="20"/>
        <v>11</v>
      </c>
      <c r="B1464" s="1" t="s">
        <v>303</v>
      </c>
      <c r="C1464" t="s">
        <v>55</v>
      </c>
      <c r="D1464">
        <v>368</v>
      </c>
    </row>
    <row r="1465" spans="1:4" x14ac:dyDescent="0.2">
      <c r="A1465">
        <f t="shared" si="20"/>
        <v>11</v>
      </c>
      <c r="B1465" s="1" t="s">
        <v>303</v>
      </c>
      <c r="C1465" t="s">
        <v>59</v>
      </c>
      <c r="D1465">
        <v>682</v>
      </c>
    </row>
    <row r="1466" spans="1:4" x14ac:dyDescent="0.2">
      <c r="A1466">
        <f t="shared" si="20"/>
        <v>11</v>
      </c>
      <c r="B1466" s="1" t="s">
        <v>303</v>
      </c>
      <c r="C1466" t="s">
        <v>66</v>
      </c>
      <c r="D1466">
        <v>25</v>
      </c>
    </row>
    <row r="1467" spans="1:4" x14ac:dyDescent="0.2">
      <c r="A1467">
        <f t="shared" si="20"/>
        <v>11</v>
      </c>
      <c r="B1467" s="1" t="s">
        <v>303</v>
      </c>
      <c r="C1467" t="s">
        <v>71</v>
      </c>
      <c r="D1467">
        <v>65</v>
      </c>
    </row>
    <row r="1468" spans="1:4" x14ac:dyDescent="0.2">
      <c r="A1468">
        <f t="shared" si="20"/>
        <v>11</v>
      </c>
      <c r="B1468" s="1" t="s">
        <v>303</v>
      </c>
      <c r="C1468" t="s">
        <v>93</v>
      </c>
      <c r="D1468">
        <v>97</v>
      </c>
    </row>
    <row r="1469" spans="1:4" x14ac:dyDescent="0.2">
      <c r="A1469">
        <f t="shared" si="20"/>
        <v>11</v>
      </c>
      <c r="B1469" s="1" t="s">
        <v>303</v>
      </c>
      <c r="C1469" t="s">
        <v>136</v>
      </c>
      <c r="D1469">
        <v>43</v>
      </c>
    </row>
    <row r="1470" spans="1:4" x14ac:dyDescent="0.2">
      <c r="A1470">
        <f t="shared" si="20"/>
        <v>11</v>
      </c>
      <c r="B1470" s="1" t="s">
        <v>303</v>
      </c>
      <c r="C1470" t="s">
        <v>137</v>
      </c>
      <c r="D1470">
        <v>98</v>
      </c>
    </row>
    <row r="1471" spans="1:4" x14ac:dyDescent="0.2">
      <c r="A1471">
        <f t="shared" si="20"/>
        <v>11</v>
      </c>
      <c r="B1471" s="1" t="s">
        <v>304</v>
      </c>
      <c r="C1471" t="s">
        <v>140</v>
      </c>
      <c r="D1471">
        <v>42033</v>
      </c>
    </row>
    <row r="1472" spans="1:4" x14ac:dyDescent="0.2">
      <c r="A1472">
        <f t="shared" si="20"/>
        <v>11</v>
      </c>
      <c r="B1472" s="1" t="s">
        <v>304</v>
      </c>
      <c r="C1472" t="s">
        <v>958</v>
      </c>
      <c r="D1472">
        <v>74</v>
      </c>
    </row>
    <row r="1473" spans="1:4" x14ac:dyDescent="0.2">
      <c r="A1473">
        <f t="shared" si="20"/>
        <v>11</v>
      </c>
      <c r="B1473" s="1" t="s">
        <v>304</v>
      </c>
      <c r="C1473" t="s">
        <v>3</v>
      </c>
      <c r="D1473">
        <v>66</v>
      </c>
    </row>
    <row r="1474" spans="1:4" x14ac:dyDescent="0.2">
      <c r="A1474">
        <f t="shared" si="20"/>
        <v>11</v>
      </c>
      <c r="B1474" s="1" t="s">
        <v>304</v>
      </c>
      <c r="C1474" t="s">
        <v>5</v>
      </c>
      <c r="D1474">
        <v>1919</v>
      </c>
    </row>
    <row r="1475" spans="1:4" x14ac:dyDescent="0.2">
      <c r="A1475">
        <f t="shared" si="20"/>
        <v>11</v>
      </c>
      <c r="B1475" s="1" t="s">
        <v>304</v>
      </c>
      <c r="C1475" t="s">
        <v>977</v>
      </c>
      <c r="D1475">
        <v>129</v>
      </c>
    </row>
    <row r="1476" spans="1:4" x14ac:dyDescent="0.2">
      <c r="A1476">
        <f t="shared" si="20"/>
        <v>11</v>
      </c>
      <c r="B1476" s="1" t="s">
        <v>304</v>
      </c>
      <c r="C1476" t="s">
        <v>955</v>
      </c>
      <c r="D1476">
        <v>54</v>
      </c>
    </row>
    <row r="1477" spans="1:4" x14ac:dyDescent="0.2">
      <c r="A1477">
        <f t="shared" si="20"/>
        <v>11</v>
      </c>
      <c r="B1477" s="1" t="s">
        <v>304</v>
      </c>
      <c r="C1477" t="s">
        <v>7</v>
      </c>
      <c r="D1477">
        <v>2306</v>
      </c>
    </row>
    <row r="1478" spans="1:4" x14ac:dyDescent="0.2">
      <c r="A1478">
        <f t="shared" si="20"/>
        <v>11</v>
      </c>
      <c r="B1478" s="1" t="s">
        <v>304</v>
      </c>
      <c r="C1478" t="s">
        <v>8</v>
      </c>
      <c r="D1478">
        <v>12697</v>
      </c>
    </row>
    <row r="1479" spans="1:4" x14ac:dyDescent="0.2">
      <c r="A1479">
        <f t="shared" si="20"/>
        <v>11</v>
      </c>
      <c r="B1479" s="1" t="s">
        <v>304</v>
      </c>
      <c r="C1479" t="s">
        <v>11</v>
      </c>
      <c r="D1479">
        <v>176</v>
      </c>
    </row>
    <row r="1480" spans="1:4" x14ac:dyDescent="0.2">
      <c r="A1480">
        <f t="shared" si="20"/>
        <v>11</v>
      </c>
      <c r="B1480" s="1" t="s">
        <v>304</v>
      </c>
      <c r="C1480" t="s">
        <v>13</v>
      </c>
      <c r="D1480">
        <v>2840</v>
      </c>
    </row>
    <row r="1481" spans="1:4" x14ac:dyDescent="0.2">
      <c r="A1481">
        <f t="shared" si="20"/>
        <v>11</v>
      </c>
      <c r="B1481" s="1" t="s">
        <v>304</v>
      </c>
      <c r="C1481" t="s">
        <v>14</v>
      </c>
      <c r="D1481">
        <v>2973</v>
      </c>
    </row>
    <row r="1482" spans="1:4" x14ac:dyDescent="0.2">
      <c r="A1482">
        <f t="shared" si="20"/>
        <v>11</v>
      </c>
      <c r="B1482" s="1" t="s">
        <v>304</v>
      </c>
      <c r="C1482" t="s">
        <v>15</v>
      </c>
      <c r="D1482">
        <v>3782</v>
      </c>
    </row>
    <row r="1483" spans="1:4" x14ac:dyDescent="0.2">
      <c r="A1483">
        <f t="shared" si="20"/>
        <v>11</v>
      </c>
      <c r="B1483" s="1" t="s">
        <v>304</v>
      </c>
      <c r="C1483" t="s">
        <v>16</v>
      </c>
      <c r="D1483">
        <v>1449</v>
      </c>
    </row>
    <row r="1484" spans="1:4" x14ac:dyDescent="0.2">
      <c r="A1484">
        <f t="shared" si="20"/>
        <v>11</v>
      </c>
      <c r="B1484" s="1" t="s">
        <v>304</v>
      </c>
      <c r="C1484" t="s">
        <v>17</v>
      </c>
      <c r="D1484">
        <v>77</v>
      </c>
    </row>
    <row r="1485" spans="1:4" x14ac:dyDescent="0.2">
      <c r="A1485">
        <f t="shared" si="20"/>
        <v>11</v>
      </c>
      <c r="B1485" s="1" t="s">
        <v>304</v>
      </c>
      <c r="C1485" t="s">
        <v>18</v>
      </c>
      <c r="D1485">
        <v>144</v>
      </c>
    </row>
    <row r="1486" spans="1:4" x14ac:dyDescent="0.2">
      <c r="A1486">
        <f t="shared" si="20"/>
        <v>11</v>
      </c>
      <c r="B1486" s="1" t="s">
        <v>304</v>
      </c>
      <c r="C1486" t="s">
        <v>19</v>
      </c>
      <c r="D1486">
        <v>1535</v>
      </c>
    </row>
    <row r="1487" spans="1:4" x14ac:dyDescent="0.2">
      <c r="A1487">
        <f t="shared" si="20"/>
        <v>11</v>
      </c>
      <c r="B1487" s="1" t="s">
        <v>304</v>
      </c>
      <c r="C1487" t="s">
        <v>20</v>
      </c>
      <c r="D1487">
        <v>1276</v>
      </c>
    </row>
    <row r="1488" spans="1:4" x14ac:dyDescent="0.2">
      <c r="A1488">
        <f t="shared" si="20"/>
        <v>11</v>
      </c>
      <c r="B1488" s="1" t="s">
        <v>304</v>
      </c>
      <c r="C1488" t="s">
        <v>21</v>
      </c>
      <c r="D1488">
        <v>1110</v>
      </c>
    </row>
    <row r="1489" spans="1:4" x14ac:dyDescent="0.2">
      <c r="A1489">
        <f t="shared" si="20"/>
        <v>11</v>
      </c>
      <c r="B1489" s="1" t="s">
        <v>304</v>
      </c>
      <c r="C1489" t="s">
        <v>22</v>
      </c>
      <c r="D1489">
        <v>1191</v>
      </c>
    </row>
    <row r="1490" spans="1:4" x14ac:dyDescent="0.2">
      <c r="A1490">
        <f t="shared" si="20"/>
        <v>11</v>
      </c>
      <c r="B1490" s="1" t="s">
        <v>304</v>
      </c>
      <c r="C1490" t="s">
        <v>23</v>
      </c>
      <c r="D1490">
        <v>1054</v>
      </c>
    </row>
    <row r="1491" spans="1:4" x14ac:dyDescent="0.2">
      <c r="A1491">
        <f t="shared" si="20"/>
        <v>11</v>
      </c>
      <c r="B1491" s="1" t="s">
        <v>304</v>
      </c>
      <c r="C1491" t="s">
        <v>24</v>
      </c>
      <c r="D1491">
        <v>286</v>
      </c>
    </row>
    <row r="1492" spans="1:4" x14ac:dyDescent="0.2">
      <c r="A1492">
        <f t="shared" si="20"/>
        <v>11</v>
      </c>
      <c r="B1492" s="1" t="s">
        <v>304</v>
      </c>
      <c r="C1492" t="s">
        <v>25</v>
      </c>
      <c r="D1492">
        <v>129</v>
      </c>
    </row>
    <row r="1493" spans="1:4" x14ac:dyDescent="0.2">
      <c r="A1493">
        <f t="shared" ref="A1493:A1556" si="21">IF(B1493=B1492, A1492, A1392+1)</f>
        <v>11</v>
      </c>
      <c r="B1493" s="1" t="s">
        <v>304</v>
      </c>
      <c r="C1493" t="s">
        <v>27</v>
      </c>
      <c r="D1493">
        <v>55</v>
      </c>
    </row>
    <row r="1494" spans="1:4" x14ac:dyDescent="0.2">
      <c r="A1494">
        <f t="shared" si="21"/>
        <v>11</v>
      </c>
      <c r="B1494" s="1" t="s">
        <v>304</v>
      </c>
      <c r="C1494" t="s">
        <v>29</v>
      </c>
      <c r="D1494">
        <v>804</v>
      </c>
    </row>
    <row r="1495" spans="1:4" x14ac:dyDescent="0.2">
      <c r="A1495">
        <f t="shared" si="21"/>
        <v>11</v>
      </c>
      <c r="B1495" s="1" t="s">
        <v>304</v>
      </c>
      <c r="C1495" t="s">
        <v>32</v>
      </c>
      <c r="D1495">
        <v>331</v>
      </c>
    </row>
    <row r="1496" spans="1:4" x14ac:dyDescent="0.2">
      <c r="A1496">
        <f t="shared" si="21"/>
        <v>11</v>
      </c>
      <c r="B1496" s="1" t="s">
        <v>304</v>
      </c>
      <c r="C1496" t="s">
        <v>33</v>
      </c>
      <c r="D1496">
        <v>214</v>
      </c>
    </row>
    <row r="1497" spans="1:4" x14ac:dyDescent="0.2">
      <c r="A1497">
        <f t="shared" si="21"/>
        <v>11</v>
      </c>
      <c r="B1497" s="1" t="s">
        <v>304</v>
      </c>
      <c r="C1497" t="s">
        <v>34</v>
      </c>
      <c r="D1497">
        <v>25</v>
      </c>
    </row>
    <row r="1498" spans="1:4" x14ac:dyDescent="0.2">
      <c r="A1498">
        <f t="shared" si="21"/>
        <v>11</v>
      </c>
      <c r="B1498" s="1" t="s">
        <v>304</v>
      </c>
      <c r="C1498" t="s">
        <v>35</v>
      </c>
      <c r="D1498">
        <v>635</v>
      </c>
    </row>
    <row r="1499" spans="1:4" x14ac:dyDescent="0.2">
      <c r="A1499">
        <f t="shared" si="21"/>
        <v>11</v>
      </c>
      <c r="B1499" s="1" t="s">
        <v>304</v>
      </c>
      <c r="C1499" t="s">
        <v>36</v>
      </c>
      <c r="D1499">
        <v>837</v>
      </c>
    </row>
    <row r="1500" spans="1:4" x14ac:dyDescent="0.2">
      <c r="A1500">
        <f t="shared" si="21"/>
        <v>11</v>
      </c>
      <c r="B1500" s="1" t="s">
        <v>304</v>
      </c>
      <c r="C1500" t="s">
        <v>37</v>
      </c>
      <c r="D1500">
        <v>1043</v>
      </c>
    </row>
    <row r="1501" spans="1:4" x14ac:dyDescent="0.2">
      <c r="A1501">
        <f t="shared" si="21"/>
        <v>11</v>
      </c>
      <c r="B1501" s="1" t="s">
        <v>304</v>
      </c>
      <c r="C1501" t="s">
        <v>38</v>
      </c>
      <c r="D1501">
        <v>506</v>
      </c>
    </row>
    <row r="1502" spans="1:4" x14ac:dyDescent="0.2">
      <c r="A1502">
        <f t="shared" si="21"/>
        <v>11</v>
      </c>
      <c r="B1502" s="1" t="s">
        <v>304</v>
      </c>
      <c r="C1502" t="s">
        <v>40</v>
      </c>
      <c r="D1502">
        <v>181</v>
      </c>
    </row>
    <row r="1503" spans="1:4" x14ac:dyDescent="0.2">
      <c r="A1503">
        <f t="shared" si="21"/>
        <v>11</v>
      </c>
      <c r="B1503" s="1" t="s">
        <v>304</v>
      </c>
      <c r="C1503" t="s">
        <v>42</v>
      </c>
      <c r="D1503">
        <v>107</v>
      </c>
    </row>
    <row r="1504" spans="1:4" x14ac:dyDescent="0.2">
      <c r="A1504">
        <f t="shared" si="21"/>
        <v>11</v>
      </c>
      <c r="B1504" s="1" t="s">
        <v>304</v>
      </c>
      <c r="C1504" t="s">
        <v>44</v>
      </c>
      <c r="D1504">
        <v>108</v>
      </c>
    </row>
    <row r="1505" spans="1:4" x14ac:dyDescent="0.2">
      <c r="A1505">
        <f t="shared" si="21"/>
        <v>11</v>
      </c>
      <c r="B1505" s="1" t="s">
        <v>304</v>
      </c>
      <c r="C1505" t="s">
        <v>45</v>
      </c>
      <c r="D1505">
        <v>165</v>
      </c>
    </row>
    <row r="1506" spans="1:4" x14ac:dyDescent="0.2">
      <c r="A1506">
        <f t="shared" si="21"/>
        <v>11</v>
      </c>
      <c r="B1506" s="1" t="s">
        <v>304</v>
      </c>
      <c r="C1506" t="s">
        <v>47</v>
      </c>
      <c r="D1506">
        <v>32</v>
      </c>
    </row>
    <row r="1507" spans="1:4" x14ac:dyDescent="0.2">
      <c r="A1507">
        <f t="shared" si="21"/>
        <v>11</v>
      </c>
      <c r="B1507" s="1" t="s">
        <v>304</v>
      </c>
      <c r="C1507" t="s">
        <v>50</v>
      </c>
      <c r="D1507">
        <v>70</v>
      </c>
    </row>
    <row r="1508" spans="1:4" x14ac:dyDescent="0.2">
      <c r="A1508">
        <f t="shared" si="21"/>
        <v>11</v>
      </c>
      <c r="B1508" s="1" t="s">
        <v>304</v>
      </c>
      <c r="C1508" t="s">
        <v>51</v>
      </c>
      <c r="D1508">
        <v>11</v>
      </c>
    </row>
    <row r="1509" spans="1:4" x14ac:dyDescent="0.2">
      <c r="A1509">
        <f t="shared" si="21"/>
        <v>11</v>
      </c>
      <c r="B1509" s="1" t="s">
        <v>304</v>
      </c>
      <c r="C1509" t="s">
        <v>55</v>
      </c>
      <c r="D1509">
        <v>365</v>
      </c>
    </row>
    <row r="1510" spans="1:4" x14ac:dyDescent="0.2">
      <c r="A1510">
        <f t="shared" si="21"/>
        <v>11</v>
      </c>
      <c r="B1510" s="1" t="s">
        <v>304</v>
      </c>
      <c r="C1510" t="s">
        <v>59</v>
      </c>
      <c r="D1510">
        <v>173</v>
      </c>
    </row>
    <row r="1511" spans="1:4" x14ac:dyDescent="0.2">
      <c r="A1511">
        <f t="shared" si="21"/>
        <v>11</v>
      </c>
      <c r="B1511" s="1" t="s">
        <v>304</v>
      </c>
      <c r="C1511" t="s">
        <v>66</v>
      </c>
      <c r="D1511">
        <v>105</v>
      </c>
    </row>
    <row r="1512" spans="1:4" x14ac:dyDescent="0.2">
      <c r="A1512">
        <f t="shared" si="21"/>
        <v>11</v>
      </c>
      <c r="B1512" s="1" t="s">
        <v>304</v>
      </c>
      <c r="C1512" t="s">
        <v>68</v>
      </c>
      <c r="D1512">
        <v>14</v>
      </c>
    </row>
    <row r="1513" spans="1:4" x14ac:dyDescent="0.2">
      <c r="A1513">
        <f t="shared" si="21"/>
        <v>11</v>
      </c>
      <c r="B1513" s="1" t="s">
        <v>304</v>
      </c>
      <c r="C1513" t="s">
        <v>71</v>
      </c>
      <c r="D1513">
        <v>161</v>
      </c>
    </row>
    <row r="1514" spans="1:4" x14ac:dyDescent="0.2">
      <c r="A1514">
        <f t="shared" si="21"/>
        <v>11</v>
      </c>
      <c r="B1514" s="1" t="s">
        <v>304</v>
      </c>
      <c r="C1514" t="s">
        <v>93</v>
      </c>
      <c r="D1514">
        <v>261</v>
      </c>
    </row>
    <row r="1515" spans="1:4" x14ac:dyDescent="0.2">
      <c r="A1515">
        <f t="shared" si="21"/>
        <v>11</v>
      </c>
      <c r="B1515" s="1" t="s">
        <v>304</v>
      </c>
      <c r="C1515" t="s">
        <v>121</v>
      </c>
      <c r="D1515">
        <v>19</v>
      </c>
    </row>
    <row r="1516" spans="1:4" x14ac:dyDescent="0.2">
      <c r="A1516">
        <f t="shared" si="21"/>
        <v>11</v>
      </c>
      <c r="B1516" s="1" t="s">
        <v>304</v>
      </c>
      <c r="C1516" t="s">
        <v>127</v>
      </c>
      <c r="D1516">
        <v>177</v>
      </c>
    </row>
    <row r="1517" spans="1:4" x14ac:dyDescent="0.2">
      <c r="A1517">
        <f t="shared" si="21"/>
        <v>11</v>
      </c>
      <c r="B1517" s="1" t="s">
        <v>304</v>
      </c>
      <c r="C1517" t="s">
        <v>128</v>
      </c>
      <c r="D1517">
        <v>28</v>
      </c>
    </row>
    <row r="1518" spans="1:4" x14ac:dyDescent="0.2">
      <c r="A1518">
        <f t="shared" si="21"/>
        <v>11</v>
      </c>
      <c r="B1518" s="1" t="s">
        <v>304</v>
      </c>
      <c r="C1518" t="s">
        <v>136</v>
      </c>
      <c r="D1518">
        <v>34</v>
      </c>
    </row>
    <row r="1519" spans="1:4" x14ac:dyDescent="0.2">
      <c r="A1519">
        <f t="shared" si="21"/>
        <v>11</v>
      </c>
      <c r="B1519" s="1" t="s">
        <v>304</v>
      </c>
      <c r="C1519" t="s">
        <v>137</v>
      </c>
      <c r="D1519">
        <v>305</v>
      </c>
    </row>
    <row r="1520" spans="1:4" x14ac:dyDescent="0.2">
      <c r="A1520">
        <f t="shared" si="21"/>
        <v>11</v>
      </c>
      <c r="B1520" s="1" t="s">
        <v>305</v>
      </c>
      <c r="C1520" t="s">
        <v>140</v>
      </c>
      <c r="D1520">
        <v>31118</v>
      </c>
    </row>
    <row r="1521" spans="1:4" x14ac:dyDescent="0.2">
      <c r="A1521">
        <f t="shared" si="21"/>
        <v>11</v>
      </c>
      <c r="B1521" s="1" t="s">
        <v>305</v>
      </c>
      <c r="C1521" t="s">
        <v>958</v>
      </c>
      <c r="D1521">
        <v>79</v>
      </c>
    </row>
    <row r="1522" spans="1:4" x14ac:dyDescent="0.2">
      <c r="A1522">
        <f t="shared" si="21"/>
        <v>11</v>
      </c>
      <c r="B1522" s="1" t="s">
        <v>305</v>
      </c>
      <c r="C1522" t="s">
        <v>3</v>
      </c>
      <c r="D1522">
        <v>40</v>
      </c>
    </row>
    <row r="1523" spans="1:4" x14ac:dyDescent="0.2">
      <c r="A1523">
        <f t="shared" si="21"/>
        <v>11</v>
      </c>
      <c r="B1523" s="1" t="s">
        <v>305</v>
      </c>
      <c r="C1523" t="s">
        <v>5</v>
      </c>
      <c r="D1523">
        <v>1460</v>
      </c>
    </row>
    <row r="1524" spans="1:4" x14ac:dyDescent="0.2">
      <c r="A1524">
        <f t="shared" si="21"/>
        <v>11</v>
      </c>
      <c r="B1524" s="1" t="s">
        <v>305</v>
      </c>
      <c r="C1524" t="s">
        <v>977</v>
      </c>
      <c r="D1524">
        <v>72</v>
      </c>
    </row>
    <row r="1525" spans="1:4" x14ac:dyDescent="0.2">
      <c r="A1525">
        <f t="shared" si="21"/>
        <v>11</v>
      </c>
      <c r="B1525" s="1" t="s">
        <v>305</v>
      </c>
      <c r="C1525" t="s">
        <v>955</v>
      </c>
      <c r="D1525">
        <v>95</v>
      </c>
    </row>
    <row r="1526" spans="1:4" x14ac:dyDescent="0.2">
      <c r="A1526">
        <f t="shared" si="21"/>
        <v>11</v>
      </c>
      <c r="B1526" s="1" t="s">
        <v>305</v>
      </c>
      <c r="C1526" t="s">
        <v>7</v>
      </c>
      <c r="D1526">
        <v>2431</v>
      </c>
    </row>
    <row r="1527" spans="1:4" x14ac:dyDescent="0.2">
      <c r="A1527">
        <f t="shared" si="21"/>
        <v>11</v>
      </c>
      <c r="B1527" s="1" t="s">
        <v>305</v>
      </c>
      <c r="C1527" t="s">
        <v>8</v>
      </c>
      <c r="D1527">
        <v>6588</v>
      </c>
    </row>
    <row r="1528" spans="1:4" x14ac:dyDescent="0.2">
      <c r="A1528">
        <f t="shared" si="21"/>
        <v>11</v>
      </c>
      <c r="B1528" s="1" t="s">
        <v>305</v>
      </c>
      <c r="C1528" t="s">
        <v>11</v>
      </c>
      <c r="D1528">
        <v>182</v>
      </c>
    </row>
    <row r="1529" spans="1:4" x14ac:dyDescent="0.2">
      <c r="A1529">
        <f t="shared" si="21"/>
        <v>11</v>
      </c>
      <c r="B1529" s="1" t="s">
        <v>305</v>
      </c>
      <c r="C1529" t="s">
        <v>956</v>
      </c>
      <c r="D1529">
        <v>76</v>
      </c>
    </row>
    <row r="1530" spans="1:4" x14ac:dyDescent="0.2">
      <c r="A1530">
        <f t="shared" si="21"/>
        <v>11</v>
      </c>
      <c r="B1530" s="1" t="s">
        <v>305</v>
      </c>
      <c r="C1530" t="s">
        <v>13</v>
      </c>
      <c r="D1530">
        <v>2438</v>
      </c>
    </row>
    <row r="1531" spans="1:4" x14ac:dyDescent="0.2">
      <c r="A1531">
        <f t="shared" si="21"/>
        <v>11</v>
      </c>
      <c r="B1531" s="1" t="s">
        <v>305</v>
      </c>
      <c r="C1531" t="s">
        <v>14</v>
      </c>
      <c r="D1531">
        <v>1567</v>
      </c>
    </row>
    <row r="1532" spans="1:4" x14ac:dyDescent="0.2">
      <c r="A1532">
        <f t="shared" si="21"/>
        <v>11</v>
      </c>
      <c r="B1532" s="1" t="s">
        <v>305</v>
      </c>
      <c r="C1532" t="s">
        <v>16</v>
      </c>
      <c r="D1532">
        <v>842</v>
      </c>
    </row>
    <row r="1533" spans="1:4" x14ac:dyDescent="0.2">
      <c r="A1533">
        <f t="shared" si="21"/>
        <v>11</v>
      </c>
      <c r="B1533" s="1" t="s">
        <v>305</v>
      </c>
      <c r="C1533" t="s">
        <v>17</v>
      </c>
      <c r="D1533">
        <v>235</v>
      </c>
    </row>
    <row r="1534" spans="1:4" x14ac:dyDescent="0.2">
      <c r="A1534">
        <f t="shared" si="21"/>
        <v>11</v>
      </c>
      <c r="B1534" s="1" t="s">
        <v>305</v>
      </c>
      <c r="C1534" t="s">
        <v>18</v>
      </c>
      <c r="D1534">
        <v>47</v>
      </c>
    </row>
    <row r="1535" spans="1:4" x14ac:dyDescent="0.2">
      <c r="A1535">
        <f t="shared" si="21"/>
        <v>11</v>
      </c>
      <c r="B1535" s="1" t="s">
        <v>305</v>
      </c>
      <c r="C1535" t="s">
        <v>19</v>
      </c>
      <c r="D1535">
        <v>1417</v>
      </c>
    </row>
    <row r="1536" spans="1:4" x14ac:dyDescent="0.2">
      <c r="A1536">
        <f t="shared" si="21"/>
        <v>11</v>
      </c>
      <c r="B1536" s="1" t="s">
        <v>305</v>
      </c>
      <c r="C1536" t="s">
        <v>20</v>
      </c>
      <c r="D1536">
        <v>692</v>
      </c>
    </row>
    <row r="1537" spans="1:4" x14ac:dyDescent="0.2">
      <c r="A1537">
        <f t="shared" si="21"/>
        <v>11</v>
      </c>
      <c r="B1537" s="1" t="s">
        <v>305</v>
      </c>
      <c r="C1537" t="s">
        <v>21</v>
      </c>
      <c r="D1537">
        <v>1047</v>
      </c>
    </row>
    <row r="1538" spans="1:4" x14ac:dyDescent="0.2">
      <c r="A1538">
        <f t="shared" si="21"/>
        <v>11</v>
      </c>
      <c r="B1538" s="1" t="s">
        <v>305</v>
      </c>
      <c r="C1538" t="s">
        <v>22</v>
      </c>
      <c r="D1538">
        <v>1059</v>
      </c>
    </row>
    <row r="1539" spans="1:4" x14ac:dyDescent="0.2">
      <c r="A1539">
        <f t="shared" si="21"/>
        <v>11</v>
      </c>
      <c r="B1539" s="1" t="s">
        <v>305</v>
      </c>
      <c r="C1539" t="s">
        <v>23</v>
      </c>
      <c r="D1539">
        <v>68</v>
      </c>
    </row>
    <row r="1540" spans="1:4" x14ac:dyDescent="0.2">
      <c r="A1540">
        <f t="shared" si="21"/>
        <v>11</v>
      </c>
      <c r="B1540" s="1" t="s">
        <v>305</v>
      </c>
      <c r="C1540" t="s">
        <v>24</v>
      </c>
      <c r="D1540">
        <v>40</v>
      </c>
    </row>
    <row r="1541" spans="1:4" x14ac:dyDescent="0.2">
      <c r="A1541">
        <f t="shared" si="21"/>
        <v>11</v>
      </c>
      <c r="B1541" s="1" t="s">
        <v>305</v>
      </c>
      <c r="C1541" t="s">
        <v>25</v>
      </c>
      <c r="D1541">
        <v>107</v>
      </c>
    </row>
    <row r="1542" spans="1:4" x14ac:dyDescent="0.2">
      <c r="A1542">
        <f t="shared" si="21"/>
        <v>11</v>
      </c>
      <c r="B1542" s="1" t="s">
        <v>305</v>
      </c>
      <c r="C1542" t="s">
        <v>29</v>
      </c>
      <c r="D1542">
        <v>425</v>
      </c>
    </row>
    <row r="1543" spans="1:4" x14ac:dyDescent="0.2">
      <c r="A1543">
        <f t="shared" si="21"/>
        <v>11</v>
      </c>
      <c r="B1543" s="1" t="s">
        <v>305</v>
      </c>
      <c r="C1543" t="s">
        <v>32</v>
      </c>
      <c r="D1543">
        <v>1289</v>
      </c>
    </row>
    <row r="1544" spans="1:4" x14ac:dyDescent="0.2">
      <c r="A1544">
        <f t="shared" si="21"/>
        <v>11</v>
      </c>
      <c r="B1544" s="1" t="s">
        <v>305</v>
      </c>
      <c r="C1544" t="s">
        <v>33</v>
      </c>
      <c r="D1544">
        <v>2550</v>
      </c>
    </row>
    <row r="1545" spans="1:4" x14ac:dyDescent="0.2">
      <c r="A1545">
        <f t="shared" si="21"/>
        <v>11</v>
      </c>
      <c r="B1545" s="1" t="s">
        <v>305</v>
      </c>
      <c r="C1545" t="s">
        <v>34</v>
      </c>
      <c r="D1545">
        <v>12</v>
      </c>
    </row>
    <row r="1546" spans="1:4" x14ac:dyDescent="0.2">
      <c r="A1546">
        <f t="shared" si="21"/>
        <v>11</v>
      </c>
      <c r="B1546" s="1" t="s">
        <v>305</v>
      </c>
      <c r="C1546" t="s">
        <v>35</v>
      </c>
      <c r="D1546">
        <v>1189</v>
      </c>
    </row>
    <row r="1547" spans="1:4" x14ac:dyDescent="0.2">
      <c r="A1547">
        <f t="shared" si="21"/>
        <v>11</v>
      </c>
      <c r="B1547" s="1" t="s">
        <v>305</v>
      </c>
      <c r="C1547" t="s">
        <v>36</v>
      </c>
      <c r="D1547">
        <v>457</v>
      </c>
    </row>
    <row r="1548" spans="1:4" x14ac:dyDescent="0.2">
      <c r="A1548">
        <f t="shared" si="21"/>
        <v>11</v>
      </c>
      <c r="B1548" s="1" t="s">
        <v>305</v>
      </c>
      <c r="C1548" t="s">
        <v>37</v>
      </c>
      <c r="D1548">
        <v>1908</v>
      </c>
    </row>
    <row r="1549" spans="1:4" x14ac:dyDescent="0.2">
      <c r="A1549">
        <f t="shared" si="21"/>
        <v>11</v>
      </c>
      <c r="B1549" s="1" t="s">
        <v>305</v>
      </c>
      <c r="C1549" t="s">
        <v>38</v>
      </c>
      <c r="D1549">
        <v>727</v>
      </c>
    </row>
    <row r="1550" spans="1:4" x14ac:dyDescent="0.2">
      <c r="A1550">
        <f t="shared" si="21"/>
        <v>11</v>
      </c>
      <c r="B1550" s="1" t="s">
        <v>305</v>
      </c>
      <c r="C1550" t="s">
        <v>40</v>
      </c>
      <c r="D1550">
        <v>117</v>
      </c>
    </row>
    <row r="1551" spans="1:4" x14ac:dyDescent="0.2">
      <c r="A1551">
        <f t="shared" si="21"/>
        <v>11</v>
      </c>
      <c r="B1551" s="1" t="s">
        <v>305</v>
      </c>
      <c r="C1551" t="s">
        <v>42</v>
      </c>
      <c r="D1551">
        <v>150</v>
      </c>
    </row>
    <row r="1552" spans="1:4" x14ac:dyDescent="0.2">
      <c r="A1552">
        <f t="shared" si="21"/>
        <v>11</v>
      </c>
      <c r="B1552" s="1" t="s">
        <v>305</v>
      </c>
      <c r="C1552" t="s">
        <v>44</v>
      </c>
      <c r="D1552">
        <v>298</v>
      </c>
    </row>
    <row r="1553" spans="1:4" x14ac:dyDescent="0.2">
      <c r="A1553">
        <f t="shared" si="21"/>
        <v>11</v>
      </c>
      <c r="B1553" s="1" t="s">
        <v>305</v>
      </c>
      <c r="C1553" t="s">
        <v>47</v>
      </c>
      <c r="D1553">
        <v>218</v>
      </c>
    </row>
    <row r="1554" spans="1:4" x14ac:dyDescent="0.2">
      <c r="A1554">
        <f t="shared" si="21"/>
        <v>11</v>
      </c>
      <c r="B1554" s="1" t="s">
        <v>305</v>
      </c>
      <c r="C1554" t="s">
        <v>50</v>
      </c>
      <c r="D1554">
        <v>22</v>
      </c>
    </row>
    <row r="1555" spans="1:4" x14ac:dyDescent="0.2">
      <c r="A1555">
        <f t="shared" si="21"/>
        <v>11</v>
      </c>
      <c r="B1555" s="1" t="s">
        <v>305</v>
      </c>
      <c r="C1555" t="s">
        <v>51</v>
      </c>
      <c r="D1555">
        <v>18</v>
      </c>
    </row>
    <row r="1556" spans="1:4" x14ac:dyDescent="0.2">
      <c r="A1556">
        <f t="shared" si="21"/>
        <v>11</v>
      </c>
      <c r="B1556" s="1" t="s">
        <v>305</v>
      </c>
      <c r="C1556" t="s">
        <v>55</v>
      </c>
      <c r="D1556">
        <v>386</v>
      </c>
    </row>
    <row r="1557" spans="1:4" x14ac:dyDescent="0.2">
      <c r="A1557">
        <f t="shared" ref="A1557:A1620" si="22">IF(B1557=B1556, A1556, A1456+1)</f>
        <v>11</v>
      </c>
      <c r="B1557" s="1" t="s">
        <v>305</v>
      </c>
      <c r="C1557" t="s">
        <v>59</v>
      </c>
      <c r="D1557">
        <v>10</v>
      </c>
    </row>
    <row r="1558" spans="1:4" x14ac:dyDescent="0.2">
      <c r="A1558">
        <f t="shared" si="22"/>
        <v>11</v>
      </c>
      <c r="B1558" s="1" t="s">
        <v>305</v>
      </c>
      <c r="C1558" t="s">
        <v>66</v>
      </c>
      <c r="D1558">
        <v>47</v>
      </c>
    </row>
    <row r="1559" spans="1:4" x14ac:dyDescent="0.2">
      <c r="A1559">
        <f t="shared" si="22"/>
        <v>11</v>
      </c>
      <c r="B1559" s="1" t="s">
        <v>305</v>
      </c>
      <c r="C1559" t="s">
        <v>69</v>
      </c>
      <c r="D1559">
        <v>122</v>
      </c>
    </row>
    <row r="1560" spans="1:4" x14ac:dyDescent="0.2">
      <c r="A1560">
        <f t="shared" si="22"/>
        <v>11</v>
      </c>
      <c r="B1560" s="1" t="s">
        <v>305</v>
      </c>
      <c r="C1560" t="s">
        <v>71</v>
      </c>
      <c r="D1560">
        <v>35</v>
      </c>
    </row>
    <row r="1561" spans="1:4" x14ac:dyDescent="0.2">
      <c r="A1561">
        <f t="shared" si="22"/>
        <v>11</v>
      </c>
      <c r="B1561" s="1" t="s">
        <v>305</v>
      </c>
      <c r="C1561" t="s">
        <v>93</v>
      </c>
      <c r="D1561">
        <v>446</v>
      </c>
    </row>
    <row r="1562" spans="1:4" x14ac:dyDescent="0.2">
      <c r="A1562">
        <f t="shared" si="22"/>
        <v>11</v>
      </c>
      <c r="B1562" s="1" t="s">
        <v>305</v>
      </c>
      <c r="C1562" t="s">
        <v>128</v>
      </c>
      <c r="D1562">
        <v>17</v>
      </c>
    </row>
    <row r="1563" spans="1:4" x14ac:dyDescent="0.2">
      <c r="A1563">
        <f t="shared" si="22"/>
        <v>11</v>
      </c>
      <c r="B1563" s="1" t="s">
        <v>305</v>
      </c>
      <c r="C1563" t="s">
        <v>136</v>
      </c>
      <c r="D1563">
        <v>39</v>
      </c>
    </row>
    <row r="1564" spans="1:4" x14ac:dyDescent="0.2">
      <c r="A1564">
        <f t="shared" si="22"/>
        <v>11</v>
      </c>
      <c r="B1564" s="1" t="s">
        <v>305</v>
      </c>
      <c r="C1564" t="s">
        <v>137</v>
      </c>
      <c r="D1564">
        <v>54</v>
      </c>
    </row>
    <row r="1565" spans="1:4" x14ac:dyDescent="0.2">
      <c r="A1565">
        <f t="shared" si="22"/>
        <v>12</v>
      </c>
      <c r="B1565" s="1" t="s">
        <v>306</v>
      </c>
      <c r="C1565" t="s">
        <v>140</v>
      </c>
      <c r="D1565">
        <v>20844</v>
      </c>
    </row>
    <row r="1566" spans="1:4" x14ac:dyDescent="0.2">
      <c r="A1566">
        <f t="shared" si="22"/>
        <v>12</v>
      </c>
      <c r="B1566" s="1" t="s">
        <v>306</v>
      </c>
      <c r="C1566" t="s">
        <v>958</v>
      </c>
      <c r="D1566">
        <v>17</v>
      </c>
    </row>
    <row r="1567" spans="1:4" x14ac:dyDescent="0.2">
      <c r="A1567">
        <f t="shared" si="22"/>
        <v>12</v>
      </c>
      <c r="B1567" s="1" t="s">
        <v>306</v>
      </c>
      <c r="C1567" t="s">
        <v>3</v>
      </c>
      <c r="D1567">
        <v>38</v>
      </c>
    </row>
    <row r="1568" spans="1:4" x14ac:dyDescent="0.2">
      <c r="A1568">
        <f t="shared" si="22"/>
        <v>12</v>
      </c>
      <c r="B1568" s="1" t="s">
        <v>306</v>
      </c>
      <c r="C1568" t="s">
        <v>5</v>
      </c>
      <c r="D1568">
        <v>1020</v>
      </c>
    </row>
    <row r="1569" spans="1:4" x14ac:dyDescent="0.2">
      <c r="A1569">
        <f t="shared" si="22"/>
        <v>12</v>
      </c>
      <c r="B1569" s="1" t="s">
        <v>306</v>
      </c>
      <c r="C1569" t="s">
        <v>955</v>
      </c>
      <c r="D1569">
        <v>22</v>
      </c>
    </row>
    <row r="1570" spans="1:4" x14ac:dyDescent="0.2">
      <c r="A1570">
        <f t="shared" si="22"/>
        <v>12</v>
      </c>
      <c r="B1570" s="1" t="s">
        <v>306</v>
      </c>
      <c r="C1570" t="s">
        <v>7</v>
      </c>
      <c r="D1570">
        <v>1546</v>
      </c>
    </row>
    <row r="1571" spans="1:4" x14ac:dyDescent="0.2">
      <c r="A1571">
        <f t="shared" si="22"/>
        <v>12</v>
      </c>
      <c r="B1571" s="1" t="s">
        <v>306</v>
      </c>
      <c r="C1571" t="s">
        <v>8</v>
      </c>
      <c r="D1571">
        <v>9646</v>
      </c>
    </row>
    <row r="1572" spans="1:4" x14ac:dyDescent="0.2">
      <c r="A1572">
        <f t="shared" si="22"/>
        <v>12</v>
      </c>
      <c r="B1572" s="1" t="s">
        <v>306</v>
      </c>
      <c r="C1572" t="s">
        <v>11</v>
      </c>
      <c r="D1572">
        <v>37</v>
      </c>
    </row>
    <row r="1573" spans="1:4" x14ac:dyDescent="0.2">
      <c r="A1573">
        <f t="shared" si="22"/>
        <v>12</v>
      </c>
      <c r="B1573" s="1" t="s">
        <v>306</v>
      </c>
      <c r="C1573" t="s">
        <v>13</v>
      </c>
      <c r="D1573">
        <v>465</v>
      </c>
    </row>
    <row r="1574" spans="1:4" x14ac:dyDescent="0.2">
      <c r="A1574">
        <f t="shared" si="22"/>
        <v>12</v>
      </c>
      <c r="B1574" s="1" t="s">
        <v>306</v>
      </c>
      <c r="C1574" t="s">
        <v>14</v>
      </c>
      <c r="D1574">
        <v>769</v>
      </c>
    </row>
    <row r="1575" spans="1:4" x14ac:dyDescent="0.2">
      <c r="A1575">
        <f t="shared" si="22"/>
        <v>12</v>
      </c>
      <c r="B1575" s="1" t="s">
        <v>306</v>
      </c>
      <c r="C1575" t="s">
        <v>15</v>
      </c>
      <c r="D1575">
        <v>323</v>
      </c>
    </row>
    <row r="1576" spans="1:4" x14ac:dyDescent="0.2">
      <c r="A1576">
        <f t="shared" si="22"/>
        <v>12</v>
      </c>
      <c r="B1576" s="1" t="s">
        <v>306</v>
      </c>
      <c r="C1576" t="s">
        <v>16</v>
      </c>
      <c r="D1576">
        <v>1867</v>
      </c>
    </row>
    <row r="1577" spans="1:4" x14ac:dyDescent="0.2">
      <c r="A1577">
        <f t="shared" si="22"/>
        <v>12</v>
      </c>
      <c r="B1577" s="1" t="s">
        <v>306</v>
      </c>
      <c r="C1577" t="s">
        <v>17</v>
      </c>
      <c r="D1577">
        <v>15</v>
      </c>
    </row>
    <row r="1578" spans="1:4" x14ac:dyDescent="0.2">
      <c r="A1578">
        <f t="shared" si="22"/>
        <v>12</v>
      </c>
      <c r="B1578" s="1" t="s">
        <v>306</v>
      </c>
      <c r="C1578" t="s">
        <v>18</v>
      </c>
      <c r="D1578">
        <v>39</v>
      </c>
    </row>
    <row r="1579" spans="1:4" x14ac:dyDescent="0.2">
      <c r="A1579">
        <f t="shared" si="22"/>
        <v>12</v>
      </c>
      <c r="B1579" s="1" t="s">
        <v>306</v>
      </c>
      <c r="C1579" t="s">
        <v>19</v>
      </c>
      <c r="D1579">
        <v>138</v>
      </c>
    </row>
    <row r="1580" spans="1:4" x14ac:dyDescent="0.2">
      <c r="A1580">
        <f t="shared" si="22"/>
        <v>12</v>
      </c>
      <c r="B1580" s="1" t="s">
        <v>306</v>
      </c>
      <c r="C1580" t="s">
        <v>20</v>
      </c>
      <c r="D1580">
        <v>767</v>
      </c>
    </row>
    <row r="1581" spans="1:4" x14ac:dyDescent="0.2">
      <c r="A1581">
        <f t="shared" si="22"/>
        <v>12</v>
      </c>
      <c r="B1581" s="1" t="s">
        <v>306</v>
      </c>
      <c r="C1581" t="s">
        <v>21</v>
      </c>
      <c r="D1581">
        <v>396</v>
      </c>
    </row>
    <row r="1582" spans="1:4" x14ac:dyDescent="0.2">
      <c r="A1582">
        <f t="shared" si="22"/>
        <v>12</v>
      </c>
      <c r="B1582" s="1" t="s">
        <v>306</v>
      </c>
      <c r="C1582" t="s">
        <v>22</v>
      </c>
      <c r="D1582">
        <v>141</v>
      </c>
    </row>
    <row r="1583" spans="1:4" x14ac:dyDescent="0.2">
      <c r="A1583">
        <f t="shared" si="22"/>
        <v>12</v>
      </c>
      <c r="B1583" s="1" t="s">
        <v>306</v>
      </c>
      <c r="C1583" t="s">
        <v>23</v>
      </c>
      <c r="D1583">
        <v>24</v>
      </c>
    </row>
    <row r="1584" spans="1:4" x14ac:dyDescent="0.2">
      <c r="A1584">
        <f t="shared" si="22"/>
        <v>12</v>
      </c>
      <c r="B1584" s="1" t="s">
        <v>306</v>
      </c>
      <c r="C1584" t="s">
        <v>24</v>
      </c>
      <c r="D1584">
        <v>223</v>
      </c>
    </row>
    <row r="1585" spans="1:4" x14ac:dyDescent="0.2">
      <c r="A1585">
        <f t="shared" si="22"/>
        <v>12</v>
      </c>
      <c r="B1585" s="1" t="s">
        <v>306</v>
      </c>
      <c r="C1585" t="s">
        <v>25</v>
      </c>
      <c r="D1585">
        <v>136</v>
      </c>
    </row>
    <row r="1586" spans="1:4" x14ac:dyDescent="0.2">
      <c r="A1586">
        <f t="shared" si="22"/>
        <v>12</v>
      </c>
      <c r="B1586" s="1" t="s">
        <v>306</v>
      </c>
      <c r="C1586" t="s">
        <v>26</v>
      </c>
      <c r="D1586">
        <v>10</v>
      </c>
    </row>
    <row r="1587" spans="1:4" x14ac:dyDescent="0.2">
      <c r="A1587">
        <f t="shared" si="22"/>
        <v>12</v>
      </c>
      <c r="B1587" s="1" t="s">
        <v>306</v>
      </c>
      <c r="C1587" t="s">
        <v>29</v>
      </c>
      <c r="D1587">
        <v>321</v>
      </c>
    </row>
    <row r="1588" spans="1:4" x14ac:dyDescent="0.2">
      <c r="A1588">
        <f t="shared" si="22"/>
        <v>12</v>
      </c>
      <c r="B1588" s="1" t="s">
        <v>306</v>
      </c>
      <c r="C1588" t="s">
        <v>32</v>
      </c>
      <c r="D1588">
        <v>124</v>
      </c>
    </row>
    <row r="1589" spans="1:4" x14ac:dyDescent="0.2">
      <c r="A1589">
        <f t="shared" si="22"/>
        <v>12</v>
      </c>
      <c r="B1589" s="1" t="s">
        <v>306</v>
      </c>
      <c r="C1589" t="s">
        <v>33</v>
      </c>
      <c r="D1589">
        <v>550</v>
      </c>
    </row>
    <row r="1590" spans="1:4" x14ac:dyDescent="0.2">
      <c r="A1590">
        <f t="shared" si="22"/>
        <v>12</v>
      </c>
      <c r="B1590" s="1" t="s">
        <v>306</v>
      </c>
      <c r="C1590" t="s">
        <v>34</v>
      </c>
      <c r="D1590">
        <v>21</v>
      </c>
    </row>
    <row r="1591" spans="1:4" x14ac:dyDescent="0.2">
      <c r="A1591">
        <f t="shared" si="22"/>
        <v>12</v>
      </c>
      <c r="B1591" s="1" t="s">
        <v>306</v>
      </c>
      <c r="C1591" t="s">
        <v>35</v>
      </c>
      <c r="D1591">
        <v>853</v>
      </c>
    </row>
    <row r="1592" spans="1:4" x14ac:dyDescent="0.2">
      <c r="A1592">
        <f t="shared" si="22"/>
        <v>12</v>
      </c>
      <c r="B1592" s="1" t="s">
        <v>306</v>
      </c>
      <c r="C1592" t="s">
        <v>36</v>
      </c>
      <c r="D1592">
        <v>49</v>
      </c>
    </row>
    <row r="1593" spans="1:4" x14ac:dyDescent="0.2">
      <c r="A1593">
        <f t="shared" si="22"/>
        <v>12</v>
      </c>
      <c r="B1593" s="1" t="s">
        <v>306</v>
      </c>
      <c r="C1593" t="s">
        <v>37</v>
      </c>
      <c r="D1593">
        <v>211</v>
      </c>
    </row>
    <row r="1594" spans="1:4" x14ac:dyDescent="0.2">
      <c r="A1594">
        <f t="shared" si="22"/>
        <v>12</v>
      </c>
      <c r="B1594" s="1" t="s">
        <v>306</v>
      </c>
      <c r="C1594" t="s">
        <v>38</v>
      </c>
      <c r="D1594">
        <v>41</v>
      </c>
    </row>
    <row r="1595" spans="1:4" x14ac:dyDescent="0.2">
      <c r="A1595">
        <f t="shared" si="22"/>
        <v>12</v>
      </c>
      <c r="B1595" s="1" t="s">
        <v>306</v>
      </c>
      <c r="C1595" t="s">
        <v>40</v>
      </c>
      <c r="D1595">
        <v>28</v>
      </c>
    </row>
    <row r="1596" spans="1:4" x14ac:dyDescent="0.2">
      <c r="A1596">
        <f t="shared" si="22"/>
        <v>12</v>
      </c>
      <c r="B1596" s="1" t="s">
        <v>306</v>
      </c>
      <c r="C1596" t="s">
        <v>44</v>
      </c>
      <c r="D1596">
        <v>81</v>
      </c>
    </row>
    <row r="1597" spans="1:4" x14ac:dyDescent="0.2">
      <c r="A1597">
        <f t="shared" si="22"/>
        <v>12</v>
      </c>
      <c r="B1597" s="1" t="s">
        <v>306</v>
      </c>
      <c r="C1597" t="s">
        <v>45</v>
      </c>
      <c r="D1597">
        <v>27</v>
      </c>
    </row>
    <row r="1598" spans="1:4" x14ac:dyDescent="0.2">
      <c r="A1598">
        <f t="shared" si="22"/>
        <v>12</v>
      </c>
      <c r="B1598" s="1" t="s">
        <v>306</v>
      </c>
      <c r="C1598" t="s">
        <v>50</v>
      </c>
      <c r="D1598">
        <v>27</v>
      </c>
    </row>
    <row r="1599" spans="1:4" x14ac:dyDescent="0.2">
      <c r="A1599">
        <f t="shared" si="22"/>
        <v>12</v>
      </c>
      <c r="B1599" s="1" t="s">
        <v>306</v>
      </c>
      <c r="C1599" t="s">
        <v>55</v>
      </c>
      <c r="D1599">
        <v>223</v>
      </c>
    </row>
    <row r="1600" spans="1:4" x14ac:dyDescent="0.2">
      <c r="A1600">
        <f t="shared" si="22"/>
        <v>12</v>
      </c>
      <c r="B1600" s="1" t="s">
        <v>306</v>
      </c>
      <c r="C1600" t="s">
        <v>66</v>
      </c>
      <c r="D1600">
        <v>171</v>
      </c>
    </row>
    <row r="1601" spans="1:4" x14ac:dyDescent="0.2">
      <c r="A1601">
        <f t="shared" si="22"/>
        <v>12</v>
      </c>
      <c r="B1601" s="1" t="s">
        <v>306</v>
      </c>
      <c r="C1601" t="s">
        <v>69</v>
      </c>
      <c r="D1601">
        <v>58</v>
      </c>
    </row>
    <row r="1602" spans="1:4" x14ac:dyDescent="0.2">
      <c r="A1602">
        <f t="shared" si="22"/>
        <v>12</v>
      </c>
      <c r="B1602" s="1" t="s">
        <v>306</v>
      </c>
      <c r="C1602" t="s">
        <v>71</v>
      </c>
      <c r="D1602">
        <v>34</v>
      </c>
    </row>
    <row r="1603" spans="1:4" x14ac:dyDescent="0.2">
      <c r="A1603">
        <f t="shared" si="22"/>
        <v>12</v>
      </c>
      <c r="B1603" s="1" t="s">
        <v>306</v>
      </c>
      <c r="C1603" t="s">
        <v>93</v>
      </c>
      <c r="D1603">
        <v>250</v>
      </c>
    </row>
    <row r="1604" spans="1:4" x14ac:dyDescent="0.2">
      <c r="A1604">
        <f t="shared" si="22"/>
        <v>12</v>
      </c>
      <c r="B1604" s="1" t="s">
        <v>306</v>
      </c>
      <c r="C1604" t="s">
        <v>127</v>
      </c>
      <c r="D1604">
        <v>36</v>
      </c>
    </row>
    <row r="1605" spans="1:4" x14ac:dyDescent="0.2">
      <c r="A1605">
        <f t="shared" si="22"/>
        <v>12</v>
      </c>
      <c r="B1605" s="1" t="s">
        <v>306</v>
      </c>
      <c r="C1605" t="s">
        <v>128</v>
      </c>
      <c r="D1605">
        <v>61</v>
      </c>
    </row>
    <row r="1606" spans="1:4" x14ac:dyDescent="0.2">
      <c r="A1606">
        <f t="shared" si="22"/>
        <v>12</v>
      </c>
      <c r="B1606" s="1" t="s">
        <v>306</v>
      </c>
      <c r="C1606" t="s">
        <v>136</v>
      </c>
      <c r="D1606">
        <v>12</v>
      </c>
    </row>
    <row r="1607" spans="1:4" x14ac:dyDescent="0.2">
      <c r="A1607">
        <f t="shared" si="22"/>
        <v>12</v>
      </c>
      <c r="B1607" s="1" t="s">
        <v>306</v>
      </c>
      <c r="C1607" t="s">
        <v>137</v>
      </c>
      <c r="D1607">
        <v>27</v>
      </c>
    </row>
    <row r="1608" spans="1:4" x14ac:dyDescent="0.2">
      <c r="A1608">
        <f t="shared" si="22"/>
        <v>12</v>
      </c>
      <c r="B1608" s="1" t="s">
        <v>307</v>
      </c>
      <c r="C1608" t="s">
        <v>140</v>
      </c>
      <c r="D1608">
        <v>23380</v>
      </c>
    </row>
    <row r="1609" spans="1:4" x14ac:dyDescent="0.2">
      <c r="A1609">
        <f t="shared" si="22"/>
        <v>12</v>
      </c>
      <c r="B1609" s="1" t="s">
        <v>307</v>
      </c>
      <c r="C1609" t="s">
        <v>3</v>
      </c>
      <c r="D1609">
        <v>35</v>
      </c>
    </row>
    <row r="1610" spans="1:4" x14ac:dyDescent="0.2">
      <c r="A1610">
        <f t="shared" si="22"/>
        <v>12</v>
      </c>
      <c r="B1610" s="1" t="s">
        <v>307</v>
      </c>
      <c r="C1610" t="s">
        <v>5</v>
      </c>
      <c r="D1610">
        <v>435</v>
      </c>
    </row>
    <row r="1611" spans="1:4" x14ac:dyDescent="0.2">
      <c r="A1611">
        <f t="shared" si="22"/>
        <v>12</v>
      </c>
      <c r="B1611" s="1" t="s">
        <v>307</v>
      </c>
      <c r="C1611" t="s">
        <v>955</v>
      </c>
      <c r="D1611">
        <v>41</v>
      </c>
    </row>
    <row r="1612" spans="1:4" x14ac:dyDescent="0.2">
      <c r="A1612">
        <f t="shared" si="22"/>
        <v>12</v>
      </c>
      <c r="B1612" s="1" t="s">
        <v>307</v>
      </c>
      <c r="C1612" t="s">
        <v>7</v>
      </c>
      <c r="D1612">
        <v>1368</v>
      </c>
    </row>
    <row r="1613" spans="1:4" x14ac:dyDescent="0.2">
      <c r="A1613">
        <f t="shared" si="22"/>
        <v>12</v>
      </c>
      <c r="B1613" s="1" t="s">
        <v>307</v>
      </c>
      <c r="C1613" t="s">
        <v>8</v>
      </c>
      <c r="D1613">
        <v>8016</v>
      </c>
    </row>
    <row r="1614" spans="1:4" x14ac:dyDescent="0.2">
      <c r="A1614">
        <f t="shared" si="22"/>
        <v>12</v>
      </c>
      <c r="B1614" s="1" t="s">
        <v>307</v>
      </c>
      <c r="C1614" t="s">
        <v>11</v>
      </c>
      <c r="D1614">
        <v>30</v>
      </c>
    </row>
    <row r="1615" spans="1:4" x14ac:dyDescent="0.2">
      <c r="A1615">
        <f t="shared" si="22"/>
        <v>12</v>
      </c>
      <c r="B1615" s="1" t="s">
        <v>307</v>
      </c>
      <c r="C1615" t="s">
        <v>13</v>
      </c>
      <c r="D1615">
        <v>2205</v>
      </c>
    </row>
    <row r="1616" spans="1:4" x14ac:dyDescent="0.2">
      <c r="A1616">
        <f t="shared" si="22"/>
        <v>12</v>
      </c>
      <c r="B1616" s="1" t="s">
        <v>307</v>
      </c>
      <c r="C1616" t="s">
        <v>14</v>
      </c>
      <c r="D1616">
        <v>1070</v>
      </c>
    </row>
    <row r="1617" spans="1:4" x14ac:dyDescent="0.2">
      <c r="A1617">
        <f t="shared" si="22"/>
        <v>12</v>
      </c>
      <c r="B1617" s="1" t="s">
        <v>307</v>
      </c>
      <c r="C1617" t="s">
        <v>15</v>
      </c>
      <c r="D1617">
        <v>179</v>
      </c>
    </row>
    <row r="1618" spans="1:4" x14ac:dyDescent="0.2">
      <c r="A1618">
        <f t="shared" si="22"/>
        <v>12</v>
      </c>
      <c r="B1618" s="1" t="s">
        <v>307</v>
      </c>
      <c r="C1618" t="s">
        <v>16</v>
      </c>
      <c r="D1618">
        <v>925</v>
      </c>
    </row>
    <row r="1619" spans="1:4" x14ac:dyDescent="0.2">
      <c r="A1619">
        <f t="shared" si="22"/>
        <v>12</v>
      </c>
      <c r="B1619" s="1" t="s">
        <v>307</v>
      </c>
      <c r="C1619" t="s">
        <v>18</v>
      </c>
      <c r="D1619">
        <v>72</v>
      </c>
    </row>
    <row r="1620" spans="1:4" x14ac:dyDescent="0.2">
      <c r="A1620">
        <f t="shared" si="22"/>
        <v>12</v>
      </c>
      <c r="B1620" s="1" t="s">
        <v>307</v>
      </c>
      <c r="C1620" t="s">
        <v>19</v>
      </c>
      <c r="D1620">
        <v>1620</v>
      </c>
    </row>
    <row r="1621" spans="1:4" x14ac:dyDescent="0.2">
      <c r="A1621">
        <f t="shared" ref="A1621:A1684" si="23">IF(B1621=B1620, A1620, A1520+1)</f>
        <v>12</v>
      </c>
      <c r="B1621" s="1" t="s">
        <v>307</v>
      </c>
      <c r="C1621" t="s">
        <v>20</v>
      </c>
      <c r="D1621">
        <v>1584</v>
      </c>
    </row>
    <row r="1622" spans="1:4" x14ac:dyDescent="0.2">
      <c r="A1622">
        <f t="shared" si="23"/>
        <v>12</v>
      </c>
      <c r="B1622" s="1" t="s">
        <v>307</v>
      </c>
      <c r="C1622" t="s">
        <v>21</v>
      </c>
      <c r="D1622">
        <v>267</v>
      </c>
    </row>
    <row r="1623" spans="1:4" x14ac:dyDescent="0.2">
      <c r="A1623">
        <f t="shared" si="23"/>
        <v>12</v>
      </c>
      <c r="B1623" s="1" t="s">
        <v>307</v>
      </c>
      <c r="C1623" t="s">
        <v>22</v>
      </c>
      <c r="D1623">
        <v>275</v>
      </c>
    </row>
    <row r="1624" spans="1:4" x14ac:dyDescent="0.2">
      <c r="A1624">
        <f t="shared" si="23"/>
        <v>12</v>
      </c>
      <c r="B1624" s="1" t="s">
        <v>307</v>
      </c>
      <c r="C1624" t="s">
        <v>23</v>
      </c>
      <c r="D1624">
        <v>15</v>
      </c>
    </row>
    <row r="1625" spans="1:4" x14ac:dyDescent="0.2">
      <c r="A1625">
        <f t="shared" si="23"/>
        <v>12</v>
      </c>
      <c r="B1625" s="1" t="s">
        <v>307</v>
      </c>
      <c r="C1625" t="s">
        <v>24</v>
      </c>
      <c r="D1625">
        <v>350</v>
      </c>
    </row>
    <row r="1626" spans="1:4" x14ac:dyDescent="0.2">
      <c r="A1626">
        <f t="shared" si="23"/>
        <v>12</v>
      </c>
      <c r="B1626" s="1" t="s">
        <v>307</v>
      </c>
      <c r="C1626" t="s">
        <v>25</v>
      </c>
      <c r="D1626">
        <v>107</v>
      </c>
    </row>
    <row r="1627" spans="1:4" x14ac:dyDescent="0.2">
      <c r="A1627">
        <f t="shared" si="23"/>
        <v>12</v>
      </c>
      <c r="B1627" s="1" t="s">
        <v>307</v>
      </c>
      <c r="C1627" t="s">
        <v>29</v>
      </c>
      <c r="D1627">
        <v>252</v>
      </c>
    </row>
    <row r="1628" spans="1:4" x14ac:dyDescent="0.2">
      <c r="A1628">
        <f t="shared" si="23"/>
        <v>12</v>
      </c>
      <c r="B1628" s="1" t="s">
        <v>307</v>
      </c>
      <c r="C1628" t="s">
        <v>32</v>
      </c>
      <c r="D1628">
        <v>389</v>
      </c>
    </row>
    <row r="1629" spans="1:4" x14ac:dyDescent="0.2">
      <c r="A1629">
        <f t="shared" si="23"/>
        <v>12</v>
      </c>
      <c r="B1629" s="1" t="s">
        <v>307</v>
      </c>
      <c r="C1629" t="s">
        <v>33</v>
      </c>
      <c r="D1629">
        <v>294</v>
      </c>
    </row>
    <row r="1630" spans="1:4" x14ac:dyDescent="0.2">
      <c r="A1630">
        <f t="shared" si="23"/>
        <v>12</v>
      </c>
      <c r="B1630" s="1" t="s">
        <v>307</v>
      </c>
      <c r="C1630" t="s">
        <v>35</v>
      </c>
      <c r="D1630">
        <v>1496</v>
      </c>
    </row>
    <row r="1631" spans="1:4" x14ac:dyDescent="0.2">
      <c r="A1631">
        <f t="shared" si="23"/>
        <v>12</v>
      </c>
      <c r="B1631" s="1" t="s">
        <v>307</v>
      </c>
      <c r="C1631" t="s">
        <v>36</v>
      </c>
      <c r="D1631">
        <v>324</v>
      </c>
    </row>
    <row r="1632" spans="1:4" x14ac:dyDescent="0.2">
      <c r="A1632">
        <f t="shared" si="23"/>
        <v>12</v>
      </c>
      <c r="B1632" s="1" t="s">
        <v>307</v>
      </c>
      <c r="C1632" t="s">
        <v>37</v>
      </c>
      <c r="D1632">
        <v>104</v>
      </c>
    </row>
    <row r="1633" spans="1:4" x14ac:dyDescent="0.2">
      <c r="A1633">
        <f t="shared" si="23"/>
        <v>12</v>
      </c>
      <c r="B1633" s="1" t="s">
        <v>307</v>
      </c>
      <c r="C1633" t="s">
        <v>38</v>
      </c>
      <c r="D1633">
        <v>392</v>
      </c>
    </row>
    <row r="1634" spans="1:4" x14ac:dyDescent="0.2">
      <c r="A1634">
        <f t="shared" si="23"/>
        <v>12</v>
      </c>
      <c r="B1634" s="1" t="s">
        <v>307</v>
      </c>
      <c r="C1634" t="s">
        <v>40</v>
      </c>
      <c r="D1634">
        <v>154</v>
      </c>
    </row>
    <row r="1635" spans="1:4" x14ac:dyDescent="0.2">
      <c r="A1635">
        <f t="shared" si="23"/>
        <v>12</v>
      </c>
      <c r="B1635" s="1" t="s">
        <v>307</v>
      </c>
      <c r="C1635" t="s">
        <v>42</v>
      </c>
      <c r="D1635">
        <v>22</v>
      </c>
    </row>
    <row r="1636" spans="1:4" x14ac:dyDescent="0.2">
      <c r="A1636">
        <f t="shared" si="23"/>
        <v>12</v>
      </c>
      <c r="B1636" s="1" t="s">
        <v>307</v>
      </c>
      <c r="C1636" t="s">
        <v>45</v>
      </c>
      <c r="D1636">
        <v>645</v>
      </c>
    </row>
    <row r="1637" spans="1:4" x14ac:dyDescent="0.2">
      <c r="A1637">
        <f t="shared" si="23"/>
        <v>12</v>
      </c>
      <c r="B1637" s="1" t="s">
        <v>307</v>
      </c>
      <c r="C1637" t="s">
        <v>50</v>
      </c>
      <c r="D1637">
        <v>269</v>
      </c>
    </row>
    <row r="1638" spans="1:4" x14ac:dyDescent="0.2">
      <c r="A1638">
        <f t="shared" si="23"/>
        <v>12</v>
      </c>
      <c r="B1638" s="1" t="s">
        <v>307</v>
      </c>
      <c r="C1638" t="s">
        <v>53</v>
      </c>
      <c r="D1638">
        <v>11</v>
      </c>
    </row>
    <row r="1639" spans="1:4" x14ac:dyDescent="0.2">
      <c r="A1639">
        <f t="shared" si="23"/>
        <v>12</v>
      </c>
      <c r="B1639" s="1" t="s">
        <v>307</v>
      </c>
      <c r="C1639" t="s">
        <v>55</v>
      </c>
      <c r="D1639">
        <v>153</v>
      </c>
    </row>
    <row r="1640" spans="1:4" x14ac:dyDescent="0.2">
      <c r="A1640">
        <f t="shared" si="23"/>
        <v>12</v>
      </c>
      <c r="B1640" s="1" t="s">
        <v>307</v>
      </c>
      <c r="C1640" t="s">
        <v>58</v>
      </c>
      <c r="D1640">
        <v>11</v>
      </c>
    </row>
    <row r="1641" spans="1:4" x14ac:dyDescent="0.2">
      <c r="A1641">
        <f t="shared" si="23"/>
        <v>12</v>
      </c>
      <c r="B1641" s="1" t="s">
        <v>307</v>
      </c>
      <c r="C1641" t="s">
        <v>66</v>
      </c>
      <c r="D1641">
        <v>73</v>
      </c>
    </row>
    <row r="1642" spans="1:4" x14ac:dyDescent="0.2">
      <c r="A1642">
        <f t="shared" si="23"/>
        <v>12</v>
      </c>
      <c r="B1642" s="1" t="s">
        <v>307</v>
      </c>
      <c r="C1642" t="s">
        <v>71</v>
      </c>
      <c r="D1642">
        <v>35</v>
      </c>
    </row>
    <row r="1643" spans="1:4" x14ac:dyDescent="0.2">
      <c r="A1643">
        <f t="shared" si="23"/>
        <v>12</v>
      </c>
      <c r="B1643" s="1" t="s">
        <v>307</v>
      </c>
      <c r="C1643" t="s">
        <v>128</v>
      </c>
      <c r="D1643">
        <v>51</v>
      </c>
    </row>
    <row r="1644" spans="1:4" x14ac:dyDescent="0.2">
      <c r="A1644">
        <f t="shared" si="23"/>
        <v>12</v>
      </c>
      <c r="B1644" s="1" t="s">
        <v>307</v>
      </c>
      <c r="C1644" t="s">
        <v>136</v>
      </c>
      <c r="D1644">
        <v>29</v>
      </c>
    </row>
    <row r="1645" spans="1:4" x14ac:dyDescent="0.2">
      <c r="A1645">
        <f t="shared" si="23"/>
        <v>12</v>
      </c>
      <c r="B1645" s="1" t="s">
        <v>307</v>
      </c>
      <c r="C1645" t="s">
        <v>137</v>
      </c>
      <c r="D1645">
        <v>82</v>
      </c>
    </row>
    <row r="1646" spans="1:4" x14ac:dyDescent="0.2">
      <c r="A1646">
        <f t="shared" si="23"/>
        <v>12</v>
      </c>
      <c r="B1646" s="1" t="s">
        <v>308</v>
      </c>
      <c r="C1646" t="s">
        <v>140</v>
      </c>
      <c r="D1646">
        <v>20788</v>
      </c>
    </row>
    <row r="1647" spans="1:4" x14ac:dyDescent="0.2">
      <c r="A1647">
        <f t="shared" si="23"/>
        <v>12</v>
      </c>
      <c r="B1647" s="1" t="s">
        <v>308</v>
      </c>
      <c r="C1647" t="s">
        <v>3</v>
      </c>
      <c r="D1647">
        <v>31</v>
      </c>
    </row>
    <row r="1648" spans="1:4" x14ac:dyDescent="0.2">
      <c r="A1648">
        <f t="shared" si="23"/>
        <v>12</v>
      </c>
      <c r="B1648" s="1" t="s">
        <v>308</v>
      </c>
      <c r="C1648" t="s">
        <v>5</v>
      </c>
      <c r="D1648">
        <v>232</v>
      </c>
    </row>
    <row r="1649" spans="1:4" x14ac:dyDescent="0.2">
      <c r="A1649">
        <f t="shared" si="23"/>
        <v>12</v>
      </c>
      <c r="B1649" s="1" t="s">
        <v>308</v>
      </c>
      <c r="C1649" t="s">
        <v>7</v>
      </c>
      <c r="D1649">
        <v>1692</v>
      </c>
    </row>
    <row r="1650" spans="1:4" x14ac:dyDescent="0.2">
      <c r="A1650">
        <f t="shared" si="23"/>
        <v>12</v>
      </c>
      <c r="B1650" s="1" t="s">
        <v>308</v>
      </c>
      <c r="C1650" t="s">
        <v>8</v>
      </c>
      <c r="D1650">
        <v>9888</v>
      </c>
    </row>
    <row r="1651" spans="1:4" x14ac:dyDescent="0.2">
      <c r="A1651">
        <f t="shared" si="23"/>
        <v>12</v>
      </c>
      <c r="B1651" s="1" t="s">
        <v>308</v>
      </c>
      <c r="C1651" t="s">
        <v>9</v>
      </c>
      <c r="D1651">
        <v>15</v>
      </c>
    </row>
    <row r="1652" spans="1:4" x14ac:dyDescent="0.2">
      <c r="A1652">
        <f t="shared" si="23"/>
        <v>12</v>
      </c>
      <c r="B1652" s="1" t="s">
        <v>308</v>
      </c>
      <c r="C1652" t="s">
        <v>11</v>
      </c>
      <c r="D1652">
        <v>17</v>
      </c>
    </row>
    <row r="1653" spans="1:4" x14ac:dyDescent="0.2">
      <c r="A1653">
        <f t="shared" si="23"/>
        <v>12</v>
      </c>
      <c r="B1653" s="1" t="s">
        <v>308</v>
      </c>
      <c r="C1653" t="s">
        <v>13</v>
      </c>
      <c r="D1653">
        <v>1269</v>
      </c>
    </row>
    <row r="1654" spans="1:4" x14ac:dyDescent="0.2">
      <c r="A1654">
        <f t="shared" si="23"/>
        <v>12</v>
      </c>
      <c r="B1654" s="1" t="s">
        <v>308</v>
      </c>
      <c r="C1654" t="s">
        <v>14</v>
      </c>
      <c r="D1654">
        <v>697</v>
      </c>
    </row>
    <row r="1655" spans="1:4" x14ac:dyDescent="0.2">
      <c r="A1655">
        <f t="shared" si="23"/>
        <v>12</v>
      </c>
      <c r="B1655" s="1" t="s">
        <v>308</v>
      </c>
      <c r="C1655" t="s">
        <v>15</v>
      </c>
      <c r="D1655">
        <v>733</v>
      </c>
    </row>
    <row r="1656" spans="1:4" x14ac:dyDescent="0.2">
      <c r="A1656">
        <f t="shared" si="23"/>
        <v>12</v>
      </c>
      <c r="B1656" s="1" t="s">
        <v>308</v>
      </c>
      <c r="C1656" t="s">
        <v>16</v>
      </c>
      <c r="D1656">
        <v>956</v>
      </c>
    </row>
    <row r="1657" spans="1:4" x14ac:dyDescent="0.2">
      <c r="A1657">
        <f t="shared" si="23"/>
        <v>12</v>
      </c>
      <c r="B1657" s="1" t="s">
        <v>308</v>
      </c>
      <c r="C1657" t="s">
        <v>19</v>
      </c>
      <c r="D1657">
        <v>107</v>
      </c>
    </row>
    <row r="1658" spans="1:4" x14ac:dyDescent="0.2">
      <c r="A1658">
        <f t="shared" si="23"/>
        <v>12</v>
      </c>
      <c r="B1658" s="1" t="s">
        <v>308</v>
      </c>
      <c r="C1658" t="s">
        <v>20</v>
      </c>
      <c r="D1658">
        <v>328</v>
      </c>
    </row>
    <row r="1659" spans="1:4" x14ac:dyDescent="0.2">
      <c r="A1659">
        <f t="shared" si="23"/>
        <v>12</v>
      </c>
      <c r="B1659" s="1" t="s">
        <v>308</v>
      </c>
      <c r="C1659" t="s">
        <v>21</v>
      </c>
      <c r="D1659">
        <v>948</v>
      </c>
    </row>
    <row r="1660" spans="1:4" x14ac:dyDescent="0.2">
      <c r="A1660">
        <f t="shared" si="23"/>
        <v>12</v>
      </c>
      <c r="B1660" s="1" t="s">
        <v>308</v>
      </c>
      <c r="C1660" t="s">
        <v>22</v>
      </c>
      <c r="D1660">
        <v>437</v>
      </c>
    </row>
    <row r="1661" spans="1:4" x14ac:dyDescent="0.2">
      <c r="A1661">
        <f t="shared" si="23"/>
        <v>12</v>
      </c>
      <c r="B1661" s="1" t="s">
        <v>308</v>
      </c>
      <c r="C1661" t="s">
        <v>24</v>
      </c>
      <c r="D1661">
        <v>13</v>
      </c>
    </row>
    <row r="1662" spans="1:4" x14ac:dyDescent="0.2">
      <c r="A1662">
        <f t="shared" si="23"/>
        <v>12</v>
      </c>
      <c r="B1662" s="1" t="s">
        <v>308</v>
      </c>
      <c r="C1662" t="s">
        <v>25</v>
      </c>
      <c r="D1662">
        <v>176</v>
      </c>
    </row>
    <row r="1663" spans="1:4" x14ac:dyDescent="0.2">
      <c r="A1663">
        <f t="shared" si="23"/>
        <v>12</v>
      </c>
      <c r="B1663" s="1" t="s">
        <v>308</v>
      </c>
      <c r="C1663" t="s">
        <v>29</v>
      </c>
      <c r="D1663">
        <v>386</v>
      </c>
    </row>
    <row r="1664" spans="1:4" x14ac:dyDescent="0.2">
      <c r="A1664">
        <f t="shared" si="23"/>
        <v>12</v>
      </c>
      <c r="B1664" s="1" t="s">
        <v>308</v>
      </c>
      <c r="C1664" t="s">
        <v>32</v>
      </c>
      <c r="D1664">
        <v>282</v>
      </c>
    </row>
    <row r="1665" spans="1:4" x14ac:dyDescent="0.2">
      <c r="A1665">
        <f t="shared" si="23"/>
        <v>12</v>
      </c>
      <c r="B1665" s="1" t="s">
        <v>308</v>
      </c>
      <c r="C1665" t="s">
        <v>33</v>
      </c>
      <c r="D1665">
        <v>455</v>
      </c>
    </row>
    <row r="1666" spans="1:4" x14ac:dyDescent="0.2">
      <c r="A1666">
        <f t="shared" si="23"/>
        <v>12</v>
      </c>
      <c r="B1666" s="1" t="s">
        <v>308</v>
      </c>
      <c r="C1666" t="s">
        <v>35</v>
      </c>
      <c r="D1666">
        <v>960</v>
      </c>
    </row>
    <row r="1667" spans="1:4" x14ac:dyDescent="0.2">
      <c r="A1667">
        <f t="shared" si="23"/>
        <v>12</v>
      </c>
      <c r="B1667" s="1" t="s">
        <v>308</v>
      </c>
      <c r="C1667" t="s">
        <v>37</v>
      </c>
      <c r="D1667">
        <v>76</v>
      </c>
    </row>
    <row r="1668" spans="1:4" x14ac:dyDescent="0.2">
      <c r="A1668">
        <f t="shared" si="23"/>
        <v>12</v>
      </c>
      <c r="B1668" s="1" t="s">
        <v>308</v>
      </c>
      <c r="C1668" t="s">
        <v>38</v>
      </c>
      <c r="D1668">
        <v>116</v>
      </c>
    </row>
    <row r="1669" spans="1:4" x14ac:dyDescent="0.2">
      <c r="A1669">
        <f t="shared" si="23"/>
        <v>12</v>
      </c>
      <c r="B1669" s="1" t="s">
        <v>308</v>
      </c>
      <c r="C1669" t="s">
        <v>40</v>
      </c>
      <c r="D1669">
        <v>56</v>
      </c>
    </row>
    <row r="1670" spans="1:4" x14ac:dyDescent="0.2">
      <c r="A1670">
        <f t="shared" si="23"/>
        <v>12</v>
      </c>
      <c r="B1670" s="1" t="s">
        <v>308</v>
      </c>
      <c r="C1670" t="s">
        <v>44</v>
      </c>
      <c r="D1670">
        <v>128</v>
      </c>
    </row>
    <row r="1671" spans="1:4" x14ac:dyDescent="0.2">
      <c r="A1671">
        <f t="shared" si="23"/>
        <v>12</v>
      </c>
      <c r="B1671" s="1" t="s">
        <v>308</v>
      </c>
      <c r="C1671" t="s">
        <v>51</v>
      </c>
      <c r="D1671">
        <v>30</v>
      </c>
    </row>
    <row r="1672" spans="1:4" x14ac:dyDescent="0.2">
      <c r="A1672">
        <f t="shared" si="23"/>
        <v>12</v>
      </c>
      <c r="B1672" s="1" t="s">
        <v>308</v>
      </c>
      <c r="C1672" t="s">
        <v>55</v>
      </c>
      <c r="D1672">
        <v>411</v>
      </c>
    </row>
    <row r="1673" spans="1:4" x14ac:dyDescent="0.2">
      <c r="A1673">
        <f t="shared" si="23"/>
        <v>12</v>
      </c>
      <c r="B1673" s="1" t="s">
        <v>308</v>
      </c>
      <c r="C1673" t="s">
        <v>66</v>
      </c>
      <c r="D1673">
        <v>27</v>
      </c>
    </row>
    <row r="1674" spans="1:4" x14ac:dyDescent="0.2">
      <c r="A1674">
        <f t="shared" si="23"/>
        <v>12</v>
      </c>
      <c r="B1674" s="1" t="s">
        <v>308</v>
      </c>
      <c r="C1674" t="s">
        <v>69</v>
      </c>
      <c r="D1674">
        <v>10</v>
      </c>
    </row>
    <row r="1675" spans="1:4" x14ac:dyDescent="0.2">
      <c r="A1675">
        <f t="shared" si="23"/>
        <v>12</v>
      </c>
      <c r="B1675" s="1" t="s">
        <v>308</v>
      </c>
      <c r="C1675" t="s">
        <v>71</v>
      </c>
      <c r="D1675">
        <v>53</v>
      </c>
    </row>
    <row r="1676" spans="1:4" x14ac:dyDescent="0.2">
      <c r="A1676">
        <f t="shared" si="23"/>
        <v>12</v>
      </c>
      <c r="B1676" s="1" t="s">
        <v>308</v>
      </c>
      <c r="C1676" t="s">
        <v>93</v>
      </c>
      <c r="D1676">
        <v>41</v>
      </c>
    </row>
    <row r="1677" spans="1:4" x14ac:dyDescent="0.2">
      <c r="A1677">
        <f t="shared" si="23"/>
        <v>12</v>
      </c>
      <c r="B1677" s="1" t="s">
        <v>308</v>
      </c>
      <c r="C1677" t="s">
        <v>136</v>
      </c>
      <c r="D1677">
        <v>55</v>
      </c>
    </row>
    <row r="1678" spans="1:4" x14ac:dyDescent="0.2">
      <c r="A1678">
        <f t="shared" si="23"/>
        <v>12</v>
      </c>
      <c r="B1678" s="1" t="s">
        <v>308</v>
      </c>
      <c r="C1678" t="s">
        <v>137</v>
      </c>
      <c r="D1678">
        <v>163</v>
      </c>
    </row>
    <row r="1679" spans="1:4" x14ac:dyDescent="0.2">
      <c r="A1679">
        <f t="shared" si="23"/>
        <v>13</v>
      </c>
      <c r="B1679" s="1" t="s">
        <v>309</v>
      </c>
      <c r="C1679" t="s">
        <v>140</v>
      </c>
      <c r="D1679">
        <v>29712</v>
      </c>
    </row>
    <row r="1680" spans="1:4" x14ac:dyDescent="0.2">
      <c r="A1680">
        <f t="shared" si="23"/>
        <v>13</v>
      </c>
      <c r="B1680" s="1" t="s">
        <v>309</v>
      </c>
      <c r="C1680" t="s">
        <v>958</v>
      </c>
      <c r="D1680">
        <v>16</v>
      </c>
    </row>
    <row r="1681" spans="1:4" x14ac:dyDescent="0.2">
      <c r="A1681">
        <f t="shared" si="23"/>
        <v>13</v>
      </c>
      <c r="B1681" s="1" t="s">
        <v>309</v>
      </c>
      <c r="C1681" t="s">
        <v>3</v>
      </c>
      <c r="D1681">
        <v>68</v>
      </c>
    </row>
    <row r="1682" spans="1:4" x14ac:dyDescent="0.2">
      <c r="A1682">
        <f t="shared" si="23"/>
        <v>13</v>
      </c>
      <c r="B1682" s="1" t="s">
        <v>309</v>
      </c>
      <c r="C1682" t="s">
        <v>977</v>
      </c>
      <c r="D1682">
        <v>10</v>
      </c>
    </row>
    <row r="1683" spans="1:4" x14ac:dyDescent="0.2">
      <c r="A1683">
        <f t="shared" si="23"/>
        <v>13</v>
      </c>
      <c r="B1683" s="1" t="s">
        <v>309</v>
      </c>
      <c r="C1683" t="s">
        <v>7</v>
      </c>
      <c r="D1683">
        <v>1819</v>
      </c>
    </row>
    <row r="1684" spans="1:4" x14ac:dyDescent="0.2">
      <c r="A1684">
        <f t="shared" si="23"/>
        <v>13</v>
      </c>
      <c r="B1684" s="1" t="s">
        <v>309</v>
      </c>
      <c r="C1684" t="s">
        <v>8</v>
      </c>
      <c r="D1684">
        <v>12792</v>
      </c>
    </row>
    <row r="1685" spans="1:4" x14ac:dyDescent="0.2">
      <c r="A1685">
        <f t="shared" ref="A1685:A1748" si="24">IF(B1685=B1684, A1684, A1584+1)</f>
        <v>13</v>
      </c>
      <c r="B1685" s="1" t="s">
        <v>309</v>
      </c>
      <c r="C1685" t="s">
        <v>11</v>
      </c>
      <c r="D1685">
        <v>21</v>
      </c>
    </row>
    <row r="1686" spans="1:4" x14ac:dyDescent="0.2">
      <c r="A1686">
        <f t="shared" si="24"/>
        <v>13</v>
      </c>
      <c r="B1686" s="1" t="s">
        <v>309</v>
      </c>
      <c r="C1686" t="s">
        <v>13</v>
      </c>
      <c r="D1686">
        <v>606</v>
      </c>
    </row>
    <row r="1687" spans="1:4" x14ac:dyDescent="0.2">
      <c r="A1687">
        <f t="shared" si="24"/>
        <v>13</v>
      </c>
      <c r="B1687" s="1" t="s">
        <v>309</v>
      </c>
      <c r="C1687" t="s">
        <v>14</v>
      </c>
      <c r="D1687">
        <v>1318</v>
      </c>
    </row>
    <row r="1688" spans="1:4" x14ac:dyDescent="0.2">
      <c r="A1688">
        <f t="shared" si="24"/>
        <v>13</v>
      </c>
      <c r="B1688" s="1" t="s">
        <v>309</v>
      </c>
      <c r="C1688" t="s">
        <v>15</v>
      </c>
      <c r="D1688">
        <v>409</v>
      </c>
    </row>
    <row r="1689" spans="1:4" x14ac:dyDescent="0.2">
      <c r="A1689">
        <f t="shared" si="24"/>
        <v>13</v>
      </c>
      <c r="B1689" s="1" t="s">
        <v>309</v>
      </c>
      <c r="C1689" t="s">
        <v>16</v>
      </c>
      <c r="D1689">
        <v>1456</v>
      </c>
    </row>
    <row r="1690" spans="1:4" x14ac:dyDescent="0.2">
      <c r="A1690">
        <f t="shared" si="24"/>
        <v>13</v>
      </c>
      <c r="B1690" s="1" t="s">
        <v>309</v>
      </c>
      <c r="C1690" t="s">
        <v>17</v>
      </c>
      <c r="D1690">
        <v>34</v>
      </c>
    </row>
    <row r="1691" spans="1:4" x14ac:dyDescent="0.2">
      <c r="A1691">
        <f t="shared" si="24"/>
        <v>13</v>
      </c>
      <c r="B1691" s="1" t="s">
        <v>309</v>
      </c>
      <c r="C1691" t="s">
        <v>19</v>
      </c>
      <c r="D1691">
        <v>258</v>
      </c>
    </row>
    <row r="1692" spans="1:4" x14ac:dyDescent="0.2">
      <c r="A1692">
        <f t="shared" si="24"/>
        <v>13</v>
      </c>
      <c r="B1692" s="1" t="s">
        <v>309</v>
      </c>
      <c r="C1692" t="s">
        <v>20</v>
      </c>
      <c r="D1692">
        <v>300</v>
      </c>
    </row>
    <row r="1693" spans="1:4" x14ac:dyDescent="0.2">
      <c r="A1693">
        <f t="shared" si="24"/>
        <v>13</v>
      </c>
      <c r="B1693" s="1" t="s">
        <v>309</v>
      </c>
      <c r="C1693" t="s">
        <v>21</v>
      </c>
      <c r="D1693">
        <v>802</v>
      </c>
    </row>
    <row r="1694" spans="1:4" x14ac:dyDescent="0.2">
      <c r="A1694">
        <f t="shared" si="24"/>
        <v>13</v>
      </c>
      <c r="B1694" s="1" t="s">
        <v>309</v>
      </c>
      <c r="C1694" t="s">
        <v>22</v>
      </c>
      <c r="D1694">
        <v>253</v>
      </c>
    </row>
    <row r="1695" spans="1:4" x14ac:dyDescent="0.2">
      <c r="A1695">
        <f t="shared" si="24"/>
        <v>13</v>
      </c>
      <c r="B1695" s="1" t="s">
        <v>309</v>
      </c>
      <c r="C1695" t="s">
        <v>23</v>
      </c>
      <c r="D1695">
        <v>483</v>
      </c>
    </row>
    <row r="1696" spans="1:4" x14ac:dyDescent="0.2">
      <c r="A1696">
        <f t="shared" si="24"/>
        <v>13</v>
      </c>
      <c r="B1696" s="1" t="s">
        <v>309</v>
      </c>
      <c r="C1696" t="s">
        <v>24</v>
      </c>
      <c r="D1696">
        <v>55</v>
      </c>
    </row>
    <row r="1697" spans="1:4" x14ac:dyDescent="0.2">
      <c r="A1697">
        <f t="shared" si="24"/>
        <v>13</v>
      </c>
      <c r="B1697" s="1" t="s">
        <v>309</v>
      </c>
      <c r="C1697" t="s">
        <v>25</v>
      </c>
      <c r="D1697">
        <v>222</v>
      </c>
    </row>
    <row r="1698" spans="1:4" x14ac:dyDescent="0.2">
      <c r="A1698">
        <f t="shared" si="24"/>
        <v>13</v>
      </c>
      <c r="B1698" s="1" t="s">
        <v>309</v>
      </c>
      <c r="C1698" t="s">
        <v>29</v>
      </c>
      <c r="D1698">
        <v>364</v>
      </c>
    </row>
    <row r="1699" spans="1:4" x14ac:dyDescent="0.2">
      <c r="A1699">
        <f t="shared" si="24"/>
        <v>13</v>
      </c>
      <c r="B1699" s="1" t="s">
        <v>309</v>
      </c>
      <c r="C1699" t="s">
        <v>32</v>
      </c>
      <c r="D1699">
        <v>281</v>
      </c>
    </row>
    <row r="1700" spans="1:4" x14ac:dyDescent="0.2">
      <c r="A1700">
        <f t="shared" si="24"/>
        <v>13</v>
      </c>
      <c r="B1700" s="1" t="s">
        <v>309</v>
      </c>
      <c r="C1700" t="s">
        <v>33</v>
      </c>
      <c r="D1700">
        <v>488</v>
      </c>
    </row>
    <row r="1701" spans="1:4" x14ac:dyDescent="0.2">
      <c r="A1701">
        <f t="shared" si="24"/>
        <v>13</v>
      </c>
      <c r="B1701" s="1" t="s">
        <v>309</v>
      </c>
      <c r="C1701" t="s">
        <v>34</v>
      </c>
      <c r="D1701">
        <v>36</v>
      </c>
    </row>
    <row r="1702" spans="1:4" x14ac:dyDescent="0.2">
      <c r="A1702">
        <f t="shared" si="24"/>
        <v>13</v>
      </c>
      <c r="B1702" s="1" t="s">
        <v>309</v>
      </c>
      <c r="C1702" t="s">
        <v>35</v>
      </c>
      <c r="D1702">
        <v>1646</v>
      </c>
    </row>
    <row r="1703" spans="1:4" x14ac:dyDescent="0.2">
      <c r="A1703">
        <f t="shared" si="24"/>
        <v>13</v>
      </c>
      <c r="B1703" s="1" t="s">
        <v>309</v>
      </c>
      <c r="C1703" t="s">
        <v>36</v>
      </c>
      <c r="D1703">
        <v>784</v>
      </c>
    </row>
    <row r="1704" spans="1:4" x14ac:dyDescent="0.2">
      <c r="A1704">
        <f t="shared" si="24"/>
        <v>13</v>
      </c>
      <c r="B1704" s="1" t="s">
        <v>309</v>
      </c>
      <c r="C1704" t="s">
        <v>37</v>
      </c>
      <c r="D1704">
        <v>532</v>
      </c>
    </row>
    <row r="1705" spans="1:4" x14ac:dyDescent="0.2">
      <c r="A1705">
        <f t="shared" si="24"/>
        <v>13</v>
      </c>
      <c r="B1705" s="1" t="s">
        <v>309</v>
      </c>
      <c r="C1705" t="s">
        <v>38</v>
      </c>
      <c r="D1705">
        <v>207</v>
      </c>
    </row>
    <row r="1706" spans="1:4" x14ac:dyDescent="0.2">
      <c r="A1706">
        <f t="shared" si="24"/>
        <v>13</v>
      </c>
      <c r="B1706" s="1" t="s">
        <v>309</v>
      </c>
      <c r="C1706" t="s">
        <v>40</v>
      </c>
      <c r="D1706">
        <v>100</v>
      </c>
    </row>
    <row r="1707" spans="1:4" x14ac:dyDescent="0.2">
      <c r="A1707">
        <f t="shared" si="24"/>
        <v>13</v>
      </c>
      <c r="B1707" s="1" t="s">
        <v>309</v>
      </c>
      <c r="C1707" t="s">
        <v>44</v>
      </c>
      <c r="D1707">
        <v>11</v>
      </c>
    </row>
    <row r="1708" spans="1:4" x14ac:dyDescent="0.2">
      <c r="A1708">
        <f t="shared" si="24"/>
        <v>13</v>
      </c>
      <c r="B1708" s="1" t="s">
        <v>309</v>
      </c>
      <c r="C1708" t="s">
        <v>50</v>
      </c>
      <c r="D1708">
        <v>34</v>
      </c>
    </row>
    <row r="1709" spans="1:4" x14ac:dyDescent="0.2">
      <c r="A1709">
        <f t="shared" si="24"/>
        <v>13</v>
      </c>
      <c r="B1709" s="1" t="s">
        <v>309</v>
      </c>
      <c r="C1709" t="s">
        <v>51</v>
      </c>
      <c r="D1709">
        <v>343</v>
      </c>
    </row>
    <row r="1710" spans="1:4" x14ac:dyDescent="0.2">
      <c r="A1710">
        <f t="shared" si="24"/>
        <v>13</v>
      </c>
      <c r="B1710" s="1" t="s">
        <v>309</v>
      </c>
      <c r="C1710" t="s">
        <v>55</v>
      </c>
      <c r="D1710">
        <v>1077</v>
      </c>
    </row>
    <row r="1711" spans="1:4" x14ac:dyDescent="0.2">
      <c r="A1711">
        <f t="shared" si="24"/>
        <v>13</v>
      </c>
      <c r="B1711" s="1" t="s">
        <v>309</v>
      </c>
      <c r="C1711" t="s">
        <v>66</v>
      </c>
      <c r="D1711">
        <v>59</v>
      </c>
    </row>
    <row r="1712" spans="1:4" x14ac:dyDescent="0.2">
      <c r="A1712">
        <f t="shared" si="24"/>
        <v>13</v>
      </c>
      <c r="B1712" s="1" t="s">
        <v>309</v>
      </c>
      <c r="C1712" t="s">
        <v>71</v>
      </c>
      <c r="D1712">
        <v>166</v>
      </c>
    </row>
    <row r="1713" spans="1:4" x14ac:dyDescent="0.2">
      <c r="A1713">
        <f t="shared" si="24"/>
        <v>13</v>
      </c>
      <c r="B1713" s="1" t="s">
        <v>309</v>
      </c>
      <c r="C1713" t="s">
        <v>93</v>
      </c>
      <c r="D1713">
        <v>2354</v>
      </c>
    </row>
    <row r="1714" spans="1:4" x14ac:dyDescent="0.2">
      <c r="A1714">
        <f t="shared" si="24"/>
        <v>13</v>
      </c>
      <c r="B1714" s="1" t="s">
        <v>309</v>
      </c>
      <c r="C1714" t="s">
        <v>127</v>
      </c>
      <c r="D1714">
        <v>13</v>
      </c>
    </row>
    <row r="1715" spans="1:4" x14ac:dyDescent="0.2">
      <c r="A1715">
        <f t="shared" si="24"/>
        <v>13</v>
      </c>
      <c r="B1715" s="1" t="s">
        <v>309</v>
      </c>
      <c r="C1715" t="s">
        <v>128</v>
      </c>
      <c r="D1715">
        <v>34</v>
      </c>
    </row>
    <row r="1716" spans="1:4" x14ac:dyDescent="0.2">
      <c r="A1716">
        <f t="shared" si="24"/>
        <v>13</v>
      </c>
      <c r="B1716" s="1" t="s">
        <v>309</v>
      </c>
      <c r="C1716" t="s">
        <v>136</v>
      </c>
      <c r="D1716">
        <v>51</v>
      </c>
    </row>
    <row r="1717" spans="1:4" x14ac:dyDescent="0.2">
      <c r="A1717">
        <f t="shared" si="24"/>
        <v>13</v>
      </c>
      <c r="B1717" s="1" t="s">
        <v>309</v>
      </c>
      <c r="C1717" t="s">
        <v>137</v>
      </c>
      <c r="D1717">
        <v>210</v>
      </c>
    </row>
    <row r="1718" spans="1:4" x14ac:dyDescent="0.2">
      <c r="A1718">
        <f t="shared" si="24"/>
        <v>13</v>
      </c>
      <c r="B1718" s="1" t="s">
        <v>1001</v>
      </c>
      <c r="C1718" t="s">
        <v>140</v>
      </c>
      <c r="D1718">
        <v>26478</v>
      </c>
    </row>
    <row r="1719" spans="1:4" x14ac:dyDescent="0.2">
      <c r="A1719">
        <f t="shared" si="24"/>
        <v>13</v>
      </c>
      <c r="B1719" s="1" t="s">
        <v>1001</v>
      </c>
      <c r="C1719" t="s">
        <v>958</v>
      </c>
      <c r="D1719">
        <v>44</v>
      </c>
    </row>
    <row r="1720" spans="1:4" x14ac:dyDescent="0.2">
      <c r="A1720">
        <f t="shared" si="24"/>
        <v>13</v>
      </c>
      <c r="B1720" s="1" t="s">
        <v>1001</v>
      </c>
      <c r="C1720" t="s">
        <v>3</v>
      </c>
      <c r="D1720">
        <v>14</v>
      </c>
    </row>
    <row r="1721" spans="1:4" x14ac:dyDescent="0.2">
      <c r="A1721">
        <f t="shared" si="24"/>
        <v>13</v>
      </c>
      <c r="B1721" s="1" t="s">
        <v>1001</v>
      </c>
      <c r="C1721" t="s">
        <v>5</v>
      </c>
      <c r="D1721">
        <v>55</v>
      </c>
    </row>
    <row r="1722" spans="1:4" x14ac:dyDescent="0.2">
      <c r="A1722">
        <f t="shared" si="24"/>
        <v>13</v>
      </c>
      <c r="B1722" s="1" t="s">
        <v>1001</v>
      </c>
      <c r="C1722" t="s">
        <v>955</v>
      </c>
      <c r="D1722">
        <v>61</v>
      </c>
    </row>
    <row r="1723" spans="1:4" x14ac:dyDescent="0.2">
      <c r="A1723">
        <f t="shared" si="24"/>
        <v>13</v>
      </c>
      <c r="B1723" s="1" t="s">
        <v>1001</v>
      </c>
      <c r="C1723" t="s">
        <v>7</v>
      </c>
      <c r="D1723">
        <v>995</v>
      </c>
    </row>
    <row r="1724" spans="1:4" x14ac:dyDescent="0.2">
      <c r="A1724">
        <f t="shared" si="24"/>
        <v>13</v>
      </c>
      <c r="B1724" s="1" t="s">
        <v>1001</v>
      </c>
      <c r="C1724" t="s">
        <v>8</v>
      </c>
      <c r="D1724">
        <v>13024</v>
      </c>
    </row>
    <row r="1725" spans="1:4" x14ac:dyDescent="0.2">
      <c r="A1725">
        <f t="shared" si="24"/>
        <v>13</v>
      </c>
      <c r="B1725" s="1" t="s">
        <v>1001</v>
      </c>
      <c r="C1725" t="s">
        <v>11</v>
      </c>
      <c r="D1725">
        <v>34</v>
      </c>
    </row>
    <row r="1726" spans="1:4" x14ac:dyDescent="0.2">
      <c r="A1726">
        <f t="shared" si="24"/>
        <v>13</v>
      </c>
      <c r="B1726" s="1" t="s">
        <v>1001</v>
      </c>
      <c r="C1726" t="s">
        <v>13</v>
      </c>
      <c r="D1726">
        <v>966</v>
      </c>
    </row>
    <row r="1727" spans="1:4" x14ac:dyDescent="0.2">
      <c r="A1727">
        <f t="shared" si="24"/>
        <v>13</v>
      </c>
      <c r="B1727" s="1" t="s">
        <v>1001</v>
      </c>
      <c r="C1727" t="s">
        <v>14</v>
      </c>
      <c r="D1727">
        <v>1432</v>
      </c>
    </row>
    <row r="1728" spans="1:4" x14ac:dyDescent="0.2">
      <c r="A1728">
        <f t="shared" si="24"/>
        <v>13</v>
      </c>
      <c r="B1728" s="1" t="s">
        <v>1001</v>
      </c>
      <c r="C1728" t="s">
        <v>15</v>
      </c>
      <c r="D1728">
        <v>180</v>
      </c>
    </row>
    <row r="1729" spans="1:4" x14ac:dyDescent="0.2">
      <c r="A1729">
        <f t="shared" si="24"/>
        <v>13</v>
      </c>
      <c r="B1729" s="1" t="s">
        <v>1001</v>
      </c>
      <c r="C1729" t="s">
        <v>16</v>
      </c>
      <c r="D1729">
        <v>1473</v>
      </c>
    </row>
    <row r="1730" spans="1:4" x14ac:dyDescent="0.2">
      <c r="A1730">
        <f t="shared" si="24"/>
        <v>13</v>
      </c>
      <c r="B1730" s="1" t="s">
        <v>1001</v>
      </c>
      <c r="C1730" t="s">
        <v>17</v>
      </c>
      <c r="D1730">
        <v>23</v>
      </c>
    </row>
    <row r="1731" spans="1:4" x14ac:dyDescent="0.2">
      <c r="A1731">
        <f t="shared" si="24"/>
        <v>13</v>
      </c>
      <c r="B1731" s="1" t="s">
        <v>1001</v>
      </c>
      <c r="C1731" t="s">
        <v>19</v>
      </c>
      <c r="D1731">
        <v>134</v>
      </c>
    </row>
    <row r="1732" spans="1:4" x14ac:dyDescent="0.2">
      <c r="A1732">
        <f t="shared" si="24"/>
        <v>13</v>
      </c>
      <c r="B1732" s="1" t="s">
        <v>1001</v>
      </c>
      <c r="C1732" t="s">
        <v>20</v>
      </c>
      <c r="D1732">
        <v>795</v>
      </c>
    </row>
    <row r="1733" spans="1:4" x14ac:dyDescent="0.2">
      <c r="A1733">
        <f t="shared" si="24"/>
        <v>13</v>
      </c>
      <c r="B1733" s="1" t="s">
        <v>1001</v>
      </c>
      <c r="C1733" t="s">
        <v>21</v>
      </c>
      <c r="D1733">
        <v>469</v>
      </c>
    </row>
    <row r="1734" spans="1:4" x14ac:dyDescent="0.2">
      <c r="A1734">
        <f t="shared" si="24"/>
        <v>13</v>
      </c>
      <c r="B1734" s="1" t="s">
        <v>1001</v>
      </c>
      <c r="C1734" t="s">
        <v>22</v>
      </c>
      <c r="D1734">
        <v>716</v>
      </c>
    </row>
    <row r="1735" spans="1:4" x14ac:dyDescent="0.2">
      <c r="A1735">
        <f t="shared" si="24"/>
        <v>13</v>
      </c>
      <c r="B1735" s="1" t="s">
        <v>1001</v>
      </c>
      <c r="C1735" t="s">
        <v>24</v>
      </c>
      <c r="D1735">
        <v>743</v>
      </c>
    </row>
    <row r="1736" spans="1:4" x14ac:dyDescent="0.2">
      <c r="A1736">
        <f t="shared" si="24"/>
        <v>13</v>
      </c>
      <c r="B1736" s="1" t="s">
        <v>1001</v>
      </c>
      <c r="C1736" t="s">
        <v>25</v>
      </c>
      <c r="D1736">
        <v>21</v>
      </c>
    </row>
    <row r="1737" spans="1:4" x14ac:dyDescent="0.2">
      <c r="A1737">
        <f t="shared" si="24"/>
        <v>13</v>
      </c>
      <c r="B1737" s="1" t="s">
        <v>1001</v>
      </c>
      <c r="C1737" t="s">
        <v>29</v>
      </c>
      <c r="D1737">
        <v>458</v>
      </c>
    </row>
    <row r="1738" spans="1:4" x14ac:dyDescent="0.2">
      <c r="A1738">
        <f t="shared" si="24"/>
        <v>13</v>
      </c>
      <c r="B1738" s="1" t="s">
        <v>1001</v>
      </c>
      <c r="C1738" t="s">
        <v>32</v>
      </c>
      <c r="D1738">
        <v>180</v>
      </c>
    </row>
    <row r="1739" spans="1:4" x14ac:dyDescent="0.2">
      <c r="A1739">
        <f t="shared" si="24"/>
        <v>13</v>
      </c>
      <c r="B1739" s="1" t="s">
        <v>1001</v>
      </c>
      <c r="C1739" t="s">
        <v>33</v>
      </c>
      <c r="D1739">
        <v>847</v>
      </c>
    </row>
    <row r="1740" spans="1:4" x14ac:dyDescent="0.2">
      <c r="A1740">
        <f t="shared" si="24"/>
        <v>13</v>
      </c>
      <c r="B1740" s="1" t="s">
        <v>1001</v>
      </c>
      <c r="C1740" t="s">
        <v>35</v>
      </c>
      <c r="D1740">
        <v>662</v>
      </c>
    </row>
    <row r="1741" spans="1:4" x14ac:dyDescent="0.2">
      <c r="A1741">
        <f t="shared" si="24"/>
        <v>13</v>
      </c>
      <c r="B1741" s="1" t="s">
        <v>1001</v>
      </c>
      <c r="C1741" t="s">
        <v>36</v>
      </c>
      <c r="D1741">
        <v>1125</v>
      </c>
    </row>
    <row r="1742" spans="1:4" x14ac:dyDescent="0.2">
      <c r="A1742">
        <f t="shared" si="24"/>
        <v>13</v>
      </c>
      <c r="B1742" s="1" t="s">
        <v>1001</v>
      </c>
      <c r="C1742" t="s">
        <v>37</v>
      </c>
      <c r="D1742">
        <v>804</v>
      </c>
    </row>
    <row r="1743" spans="1:4" x14ac:dyDescent="0.2">
      <c r="A1743">
        <f t="shared" si="24"/>
        <v>13</v>
      </c>
      <c r="B1743" s="1" t="s">
        <v>1001</v>
      </c>
      <c r="C1743" t="s">
        <v>38</v>
      </c>
      <c r="D1743">
        <v>98</v>
      </c>
    </row>
    <row r="1744" spans="1:4" x14ac:dyDescent="0.2">
      <c r="A1744">
        <f t="shared" si="24"/>
        <v>13</v>
      </c>
      <c r="B1744" s="1" t="s">
        <v>1001</v>
      </c>
      <c r="C1744" t="s">
        <v>40</v>
      </c>
      <c r="D1744">
        <v>24</v>
      </c>
    </row>
    <row r="1745" spans="1:4" x14ac:dyDescent="0.2">
      <c r="A1745">
        <f t="shared" si="24"/>
        <v>13</v>
      </c>
      <c r="B1745" s="1" t="s">
        <v>1001</v>
      </c>
      <c r="C1745" t="s">
        <v>44</v>
      </c>
      <c r="D1745">
        <v>34</v>
      </c>
    </row>
    <row r="1746" spans="1:4" x14ac:dyDescent="0.2">
      <c r="A1746">
        <f t="shared" si="24"/>
        <v>13</v>
      </c>
      <c r="B1746" s="1" t="s">
        <v>1001</v>
      </c>
      <c r="C1746" t="s">
        <v>48</v>
      </c>
      <c r="D1746">
        <v>38</v>
      </c>
    </row>
    <row r="1747" spans="1:4" x14ac:dyDescent="0.2">
      <c r="A1747">
        <f t="shared" si="24"/>
        <v>13</v>
      </c>
      <c r="B1747" s="1" t="s">
        <v>1001</v>
      </c>
      <c r="C1747" t="s">
        <v>55</v>
      </c>
      <c r="D1747">
        <v>662</v>
      </c>
    </row>
    <row r="1748" spans="1:4" x14ac:dyDescent="0.2">
      <c r="A1748">
        <f t="shared" si="24"/>
        <v>13</v>
      </c>
      <c r="B1748" s="1" t="s">
        <v>1001</v>
      </c>
      <c r="C1748" t="s">
        <v>66</v>
      </c>
      <c r="D1748">
        <v>45</v>
      </c>
    </row>
    <row r="1749" spans="1:4" x14ac:dyDescent="0.2">
      <c r="A1749">
        <f t="shared" ref="A1749:A1812" si="25">IF(B1749=B1748, A1748, A1648+1)</f>
        <v>13</v>
      </c>
      <c r="B1749" s="1" t="s">
        <v>1001</v>
      </c>
      <c r="C1749" t="s">
        <v>71</v>
      </c>
      <c r="D1749">
        <v>20</v>
      </c>
    </row>
    <row r="1750" spans="1:4" x14ac:dyDescent="0.2">
      <c r="A1750">
        <f t="shared" si="25"/>
        <v>13</v>
      </c>
      <c r="B1750" s="1" t="s">
        <v>1001</v>
      </c>
      <c r="C1750" t="s">
        <v>93</v>
      </c>
      <c r="D1750">
        <v>28</v>
      </c>
    </row>
    <row r="1751" spans="1:4" x14ac:dyDescent="0.2">
      <c r="A1751">
        <f t="shared" si="25"/>
        <v>13</v>
      </c>
      <c r="B1751" s="1" t="s">
        <v>1001</v>
      </c>
      <c r="C1751" t="s">
        <v>99</v>
      </c>
      <c r="D1751">
        <v>18</v>
      </c>
    </row>
    <row r="1752" spans="1:4" x14ac:dyDescent="0.2">
      <c r="A1752">
        <f t="shared" si="25"/>
        <v>13</v>
      </c>
      <c r="B1752" s="1" t="s">
        <v>1001</v>
      </c>
      <c r="C1752" t="s">
        <v>136</v>
      </c>
      <c r="D1752">
        <v>32</v>
      </c>
    </row>
    <row r="1753" spans="1:4" x14ac:dyDescent="0.2">
      <c r="A1753">
        <f t="shared" si="25"/>
        <v>13</v>
      </c>
      <c r="B1753" s="1" t="s">
        <v>1001</v>
      </c>
      <c r="C1753" t="s">
        <v>137</v>
      </c>
      <c r="D1753">
        <v>224</v>
      </c>
    </row>
    <row r="1754" spans="1:4" x14ac:dyDescent="0.2">
      <c r="A1754">
        <f t="shared" si="25"/>
        <v>13</v>
      </c>
      <c r="B1754" s="1" t="s">
        <v>311</v>
      </c>
      <c r="C1754" t="s">
        <v>140</v>
      </c>
      <c r="D1754">
        <v>95410</v>
      </c>
    </row>
    <row r="1755" spans="1:4" x14ac:dyDescent="0.2">
      <c r="A1755">
        <f t="shared" si="25"/>
        <v>13</v>
      </c>
      <c r="B1755" s="1" t="s">
        <v>311</v>
      </c>
      <c r="C1755" t="s">
        <v>958</v>
      </c>
      <c r="D1755">
        <v>211</v>
      </c>
    </row>
    <row r="1756" spans="1:4" x14ac:dyDescent="0.2">
      <c r="A1756">
        <f t="shared" si="25"/>
        <v>13</v>
      </c>
      <c r="B1756" s="1" t="s">
        <v>311</v>
      </c>
      <c r="C1756" t="s">
        <v>3</v>
      </c>
      <c r="D1756">
        <v>133</v>
      </c>
    </row>
    <row r="1757" spans="1:4" x14ac:dyDescent="0.2">
      <c r="A1757">
        <f t="shared" si="25"/>
        <v>13</v>
      </c>
      <c r="B1757" s="1" t="s">
        <v>311</v>
      </c>
      <c r="C1757" t="s">
        <v>4</v>
      </c>
      <c r="D1757">
        <v>19</v>
      </c>
    </row>
    <row r="1758" spans="1:4" x14ac:dyDescent="0.2">
      <c r="A1758">
        <f t="shared" si="25"/>
        <v>13</v>
      </c>
      <c r="B1758" s="1" t="s">
        <v>311</v>
      </c>
      <c r="C1758" t="s">
        <v>5</v>
      </c>
      <c r="D1758">
        <v>27</v>
      </c>
    </row>
    <row r="1759" spans="1:4" x14ac:dyDescent="0.2">
      <c r="A1759">
        <f t="shared" si="25"/>
        <v>13</v>
      </c>
      <c r="B1759" s="1" t="s">
        <v>311</v>
      </c>
      <c r="C1759" t="s">
        <v>6</v>
      </c>
      <c r="D1759">
        <v>11</v>
      </c>
    </row>
    <row r="1760" spans="1:4" x14ac:dyDescent="0.2">
      <c r="A1760">
        <f t="shared" si="25"/>
        <v>13</v>
      </c>
      <c r="B1760" s="1" t="s">
        <v>311</v>
      </c>
      <c r="C1760" t="s">
        <v>977</v>
      </c>
      <c r="D1760">
        <v>104</v>
      </c>
    </row>
    <row r="1761" spans="1:4" x14ac:dyDescent="0.2">
      <c r="A1761">
        <f t="shared" si="25"/>
        <v>13</v>
      </c>
      <c r="B1761" s="1" t="s">
        <v>311</v>
      </c>
      <c r="C1761" t="s">
        <v>955</v>
      </c>
      <c r="D1761">
        <v>20</v>
      </c>
    </row>
    <row r="1762" spans="1:4" x14ac:dyDescent="0.2">
      <c r="A1762">
        <f t="shared" si="25"/>
        <v>13</v>
      </c>
      <c r="B1762" s="1" t="s">
        <v>311</v>
      </c>
      <c r="C1762" t="s">
        <v>7</v>
      </c>
      <c r="D1762">
        <v>12427</v>
      </c>
    </row>
    <row r="1763" spans="1:4" x14ac:dyDescent="0.2">
      <c r="A1763">
        <f t="shared" si="25"/>
        <v>13</v>
      </c>
      <c r="B1763" s="1" t="s">
        <v>311</v>
      </c>
      <c r="C1763" t="s">
        <v>8</v>
      </c>
      <c r="D1763">
        <v>31140</v>
      </c>
    </row>
    <row r="1764" spans="1:4" x14ac:dyDescent="0.2">
      <c r="A1764">
        <f t="shared" si="25"/>
        <v>13</v>
      </c>
      <c r="B1764" s="1" t="s">
        <v>311</v>
      </c>
      <c r="C1764" t="s">
        <v>9</v>
      </c>
      <c r="D1764">
        <v>264</v>
      </c>
    </row>
    <row r="1765" spans="1:4" x14ac:dyDescent="0.2">
      <c r="A1765">
        <f t="shared" si="25"/>
        <v>13</v>
      </c>
      <c r="B1765" s="1" t="s">
        <v>311</v>
      </c>
      <c r="C1765" t="s">
        <v>11</v>
      </c>
      <c r="D1765">
        <v>81</v>
      </c>
    </row>
    <row r="1766" spans="1:4" x14ac:dyDescent="0.2">
      <c r="A1766">
        <f t="shared" si="25"/>
        <v>13</v>
      </c>
      <c r="B1766" s="1" t="s">
        <v>311</v>
      </c>
      <c r="C1766" t="s">
        <v>13</v>
      </c>
      <c r="D1766">
        <v>1905</v>
      </c>
    </row>
    <row r="1767" spans="1:4" x14ac:dyDescent="0.2">
      <c r="A1767">
        <f t="shared" si="25"/>
        <v>13</v>
      </c>
      <c r="B1767" s="1" t="s">
        <v>311</v>
      </c>
      <c r="C1767" t="s">
        <v>14</v>
      </c>
      <c r="D1767">
        <v>4585</v>
      </c>
    </row>
    <row r="1768" spans="1:4" x14ac:dyDescent="0.2">
      <c r="A1768">
        <f t="shared" si="25"/>
        <v>13</v>
      </c>
      <c r="B1768" s="1" t="s">
        <v>311</v>
      </c>
      <c r="C1768" t="s">
        <v>15</v>
      </c>
      <c r="D1768">
        <v>1944</v>
      </c>
    </row>
    <row r="1769" spans="1:4" x14ac:dyDescent="0.2">
      <c r="A1769">
        <f t="shared" si="25"/>
        <v>13</v>
      </c>
      <c r="B1769" s="1" t="s">
        <v>311</v>
      </c>
      <c r="C1769" t="s">
        <v>16</v>
      </c>
      <c r="D1769">
        <v>3733</v>
      </c>
    </row>
    <row r="1770" spans="1:4" x14ac:dyDescent="0.2">
      <c r="A1770">
        <f t="shared" si="25"/>
        <v>13</v>
      </c>
      <c r="B1770" s="1" t="s">
        <v>311</v>
      </c>
      <c r="C1770" t="s">
        <v>17</v>
      </c>
      <c r="D1770">
        <v>1025</v>
      </c>
    </row>
    <row r="1771" spans="1:4" x14ac:dyDescent="0.2">
      <c r="A1771">
        <f t="shared" si="25"/>
        <v>13</v>
      </c>
      <c r="B1771" s="1" t="s">
        <v>311</v>
      </c>
      <c r="C1771" t="s">
        <v>19</v>
      </c>
      <c r="D1771">
        <v>4733</v>
      </c>
    </row>
    <row r="1772" spans="1:4" x14ac:dyDescent="0.2">
      <c r="A1772">
        <f t="shared" si="25"/>
        <v>13</v>
      </c>
      <c r="B1772" s="1" t="s">
        <v>311</v>
      </c>
      <c r="C1772" t="s">
        <v>20</v>
      </c>
      <c r="D1772">
        <v>3784</v>
      </c>
    </row>
    <row r="1773" spans="1:4" x14ac:dyDescent="0.2">
      <c r="A1773">
        <f t="shared" si="25"/>
        <v>13</v>
      </c>
      <c r="B1773" s="1" t="s">
        <v>311</v>
      </c>
      <c r="C1773" t="s">
        <v>21</v>
      </c>
      <c r="D1773">
        <v>5096</v>
      </c>
    </row>
    <row r="1774" spans="1:4" x14ac:dyDescent="0.2">
      <c r="A1774">
        <f t="shared" si="25"/>
        <v>13</v>
      </c>
      <c r="B1774" s="1" t="s">
        <v>311</v>
      </c>
      <c r="C1774" t="s">
        <v>22</v>
      </c>
      <c r="D1774">
        <v>3214</v>
      </c>
    </row>
    <row r="1775" spans="1:4" x14ac:dyDescent="0.2">
      <c r="A1775">
        <f t="shared" si="25"/>
        <v>13</v>
      </c>
      <c r="B1775" s="1" t="s">
        <v>311</v>
      </c>
      <c r="C1775" t="s">
        <v>23</v>
      </c>
      <c r="D1775">
        <v>433</v>
      </c>
    </row>
    <row r="1776" spans="1:4" x14ac:dyDescent="0.2">
      <c r="A1776">
        <f t="shared" si="25"/>
        <v>13</v>
      </c>
      <c r="B1776" s="1" t="s">
        <v>311</v>
      </c>
      <c r="C1776" t="s">
        <v>24</v>
      </c>
      <c r="D1776">
        <v>650</v>
      </c>
    </row>
    <row r="1777" spans="1:4" x14ac:dyDescent="0.2">
      <c r="A1777">
        <f t="shared" si="25"/>
        <v>13</v>
      </c>
      <c r="B1777" s="1" t="s">
        <v>311</v>
      </c>
      <c r="C1777" t="s">
        <v>25</v>
      </c>
      <c r="D1777">
        <v>176</v>
      </c>
    </row>
    <row r="1778" spans="1:4" x14ac:dyDescent="0.2">
      <c r="A1778">
        <f t="shared" si="25"/>
        <v>13</v>
      </c>
      <c r="B1778" s="1" t="s">
        <v>311</v>
      </c>
      <c r="C1778" t="s">
        <v>27</v>
      </c>
      <c r="D1778">
        <v>62</v>
      </c>
    </row>
    <row r="1779" spans="1:4" x14ac:dyDescent="0.2">
      <c r="A1779">
        <f t="shared" si="25"/>
        <v>13</v>
      </c>
      <c r="B1779" s="1" t="s">
        <v>311</v>
      </c>
      <c r="C1779" t="s">
        <v>28</v>
      </c>
      <c r="D1779">
        <v>108</v>
      </c>
    </row>
    <row r="1780" spans="1:4" x14ac:dyDescent="0.2">
      <c r="A1780">
        <f t="shared" si="25"/>
        <v>13</v>
      </c>
      <c r="B1780" s="1" t="s">
        <v>311</v>
      </c>
      <c r="C1780" t="s">
        <v>29</v>
      </c>
      <c r="D1780">
        <v>1767</v>
      </c>
    </row>
    <row r="1781" spans="1:4" x14ac:dyDescent="0.2">
      <c r="A1781">
        <f t="shared" si="25"/>
        <v>13</v>
      </c>
      <c r="B1781" s="1" t="s">
        <v>311</v>
      </c>
      <c r="C1781" t="s">
        <v>32</v>
      </c>
      <c r="D1781">
        <v>725</v>
      </c>
    </row>
    <row r="1782" spans="1:4" x14ac:dyDescent="0.2">
      <c r="A1782">
        <f t="shared" si="25"/>
        <v>13</v>
      </c>
      <c r="B1782" s="1" t="s">
        <v>311</v>
      </c>
      <c r="C1782" t="s">
        <v>33</v>
      </c>
      <c r="D1782">
        <v>4591</v>
      </c>
    </row>
    <row r="1783" spans="1:4" x14ac:dyDescent="0.2">
      <c r="A1783">
        <f t="shared" si="25"/>
        <v>13</v>
      </c>
      <c r="B1783" s="1" t="s">
        <v>311</v>
      </c>
      <c r="C1783" t="s">
        <v>34</v>
      </c>
      <c r="D1783">
        <v>146</v>
      </c>
    </row>
    <row r="1784" spans="1:4" x14ac:dyDescent="0.2">
      <c r="A1784">
        <f t="shared" si="25"/>
        <v>13</v>
      </c>
      <c r="B1784" s="1" t="s">
        <v>311</v>
      </c>
      <c r="C1784" t="s">
        <v>35</v>
      </c>
      <c r="D1784">
        <v>2123</v>
      </c>
    </row>
    <row r="1785" spans="1:4" x14ac:dyDescent="0.2">
      <c r="A1785">
        <f t="shared" si="25"/>
        <v>13</v>
      </c>
      <c r="B1785" s="1" t="s">
        <v>311</v>
      </c>
      <c r="C1785" t="s">
        <v>36</v>
      </c>
      <c r="D1785">
        <v>2330</v>
      </c>
    </row>
    <row r="1786" spans="1:4" x14ac:dyDescent="0.2">
      <c r="A1786">
        <f t="shared" si="25"/>
        <v>13</v>
      </c>
      <c r="B1786" s="1" t="s">
        <v>311</v>
      </c>
      <c r="C1786" t="s">
        <v>37</v>
      </c>
      <c r="D1786">
        <v>44</v>
      </c>
    </row>
    <row r="1787" spans="1:4" x14ac:dyDescent="0.2">
      <c r="A1787">
        <f t="shared" si="25"/>
        <v>13</v>
      </c>
      <c r="B1787" s="1" t="s">
        <v>311</v>
      </c>
      <c r="C1787" t="s">
        <v>38</v>
      </c>
      <c r="D1787">
        <v>1466</v>
      </c>
    </row>
    <row r="1788" spans="1:4" x14ac:dyDescent="0.2">
      <c r="A1788">
        <f t="shared" si="25"/>
        <v>13</v>
      </c>
      <c r="B1788" s="1" t="s">
        <v>311</v>
      </c>
      <c r="C1788" t="s">
        <v>39</v>
      </c>
      <c r="D1788">
        <v>10</v>
      </c>
    </row>
    <row r="1789" spans="1:4" x14ac:dyDescent="0.2">
      <c r="A1789">
        <f t="shared" si="25"/>
        <v>13</v>
      </c>
      <c r="B1789" s="1" t="s">
        <v>311</v>
      </c>
      <c r="C1789" t="s">
        <v>40</v>
      </c>
      <c r="D1789">
        <v>660</v>
      </c>
    </row>
    <row r="1790" spans="1:4" x14ac:dyDescent="0.2">
      <c r="A1790">
        <f t="shared" si="25"/>
        <v>13</v>
      </c>
      <c r="B1790" s="1" t="s">
        <v>311</v>
      </c>
      <c r="C1790" t="s">
        <v>41</v>
      </c>
      <c r="D1790">
        <v>52</v>
      </c>
    </row>
    <row r="1791" spans="1:4" x14ac:dyDescent="0.2">
      <c r="A1791">
        <f t="shared" si="25"/>
        <v>13</v>
      </c>
      <c r="B1791" s="1" t="s">
        <v>311</v>
      </c>
      <c r="C1791" t="s">
        <v>42</v>
      </c>
      <c r="D1791">
        <v>286</v>
      </c>
    </row>
    <row r="1792" spans="1:4" x14ac:dyDescent="0.2">
      <c r="A1792">
        <f t="shared" si="25"/>
        <v>13</v>
      </c>
      <c r="B1792" s="1" t="s">
        <v>311</v>
      </c>
      <c r="C1792" t="s">
        <v>44</v>
      </c>
      <c r="D1792">
        <v>763</v>
      </c>
    </row>
    <row r="1793" spans="1:4" x14ac:dyDescent="0.2">
      <c r="A1793">
        <f t="shared" si="25"/>
        <v>13</v>
      </c>
      <c r="B1793" s="1" t="s">
        <v>311</v>
      </c>
      <c r="C1793" t="s">
        <v>45</v>
      </c>
      <c r="D1793">
        <v>262</v>
      </c>
    </row>
    <row r="1794" spans="1:4" x14ac:dyDescent="0.2">
      <c r="A1794">
        <f t="shared" si="25"/>
        <v>13</v>
      </c>
      <c r="B1794" s="1" t="s">
        <v>311</v>
      </c>
      <c r="C1794" t="s">
        <v>47</v>
      </c>
      <c r="D1794">
        <v>21</v>
      </c>
    </row>
    <row r="1795" spans="1:4" x14ac:dyDescent="0.2">
      <c r="A1795">
        <f t="shared" si="25"/>
        <v>13</v>
      </c>
      <c r="B1795" s="1" t="s">
        <v>311</v>
      </c>
      <c r="C1795" t="s">
        <v>49</v>
      </c>
      <c r="D1795">
        <v>88</v>
      </c>
    </row>
    <row r="1796" spans="1:4" x14ac:dyDescent="0.2">
      <c r="A1796">
        <f t="shared" si="25"/>
        <v>13</v>
      </c>
      <c r="B1796" s="1" t="s">
        <v>311</v>
      </c>
      <c r="C1796" t="s">
        <v>50</v>
      </c>
      <c r="D1796">
        <v>306</v>
      </c>
    </row>
    <row r="1797" spans="1:4" x14ac:dyDescent="0.2">
      <c r="A1797">
        <f t="shared" si="25"/>
        <v>13</v>
      </c>
      <c r="B1797" s="1" t="s">
        <v>311</v>
      </c>
      <c r="C1797" t="s">
        <v>51</v>
      </c>
      <c r="D1797">
        <v>81</v>
      </c>
    </row>
    <row r="1798" spans="1:4" x14ac:dyDescent="0.2">
      <c r="A1798">
        <f t="shared" si="25"/>
        <v>13</v>
      </c>
      <c r="B1798" s="1" t="s">
        <v>311</v>
      </c>
      <c r="C1798" t="s">
        <v>55</v>
      </c>
      <c r="D1798">
        <v>1419</v>
      </c>
    </row>
    <row r="1799" spans="1:4" x14ac:dyDescent="0.2">
      <c r="A1799">
        <f t="shared" si="25"/>
        <v>13</v>
      </c>
      <c r="B1799" s="1" t="s">
        <v>311</v>
      </c>
      <c r="C1799" t="s">
        <v>59</v>
      </c>
      <c r="D1799">
        <v>59</v>
      </c>
    </row>
    <row r="1800" spans="1:4" x14ac:dyDescent="0.2">
      <c r="A1800">
        <f t="shared" si="25"/>
        <v>13</v>
      </c>
      <c r="B1800" s="1" t="s">
        <v>311</v>
      </c>
      <c r="C1800" t="s">
        <v>66</v>
      </c>
      <c r="D1800">
        <v>197</v>
      </c>
    </row>
    <row r="1801" spans="1:4" x14ac:dyDescent="0.2">
      <c r="A1801">
        <f t="shared" si="25"/>
        <v>13</v>
      </c>
      <c r="B1801" s="1" t="s">
        <v>311</v>
      </c>
      <c r="C1801" t="s">
        <v>67</v>
      </c>
      <c r="D1801">
        <v>58</v>
      </c>
    </row>
    <row r="1802" spans="1:4" x14ac:dyDescent="0.2">
      <c r="A1802">
        <f t="shared" si="25"/>
        <v>13</v>
      </c>
      <c r="B1802" s="1" t="s">
        <v>311</v>
      </c>
      <c r="C1802" t="s">
        <v>71</v>
      </c>
      <c r="D1802">
        <v>303</v>
      </c>
    </row>
    <row r="1803" spans="1:4" x14ac:dyDescent="0.2">
      <c r="A1803">
        <f t="shared" si="25"/>
        <v>13</v>
      </c>
      <c r="B1803" s="1" t="s">
        <v>311</v>
      </c>
      <c r="C1803" t="s">
        <v>73</v>
      </c>
      <c r="D1803">
        <v>19</v>
      </c>
    </row>
    <row r="1804" spans="1:4" x14ac:dyDescent="0.2">
      <c r="A1804">
        <f t="shared" si="25"/>
        <v>13</v>
      </c>
      <c r="B1804" s="1" t="s">
        <v>311</v>
      </c>
      <c r="C1804" t="s">
        <v>91</v>
      </c>
      <c r="D1804">
        <v>145</v>
      </c>
    </row>
    <row r="1805" spans="1:4" x14ac:dyDescent="0.2">
      <c r="A1805">
        <f t="shared" si="25"/>
        <v>13</v>
      </c>
      <c r="B1805" s="1" t="s">
        <v>311</v>
      </c>
      <c r="C1805" t="s">
        <v>93</v>
      </c>
      <c r="D1805">
        <v>217</v>
      </c>
    </row>
    <row r="1806" spans="1:4" x14ac:dyDescent="0.2">
      <c r="A1806">
        <f t="shared" si="25"/>
        <v>13</v>
      </c>
      <c r="B1806" s="1" t="s">
        <v>311</v>
      </c>
      <c r="C1806" t="s">
        <v>127</v>
      </c>
      <c r="D1806">
        <v>313</v>
      </c>
    </row>
    <row r="1807" spans="1:4" x14ac:dyDescent="0.2">
      <c r="A1807">
        <f t="shared" si="25"/>
        <v>13</v>
      </c>
      <c r="B1807" s="1" t="s">
        <v>311</v>
      </c>
      <c r="C1807" t="s">
        <v>128</v>
      </c>
      <c r="D1807">
        <v>277</v>
      </c>
    </row>
    <row r="1808" spans="1:4" x14ac:dyDescent="0.2">
      <c r="A1808">
        <f t="shared" si="25"/>
        <v>13</v>
      </c>
      <c r="B1808" s="1" t="s">
        <v>311</v>
      </c>
      <c r="C1808" t="s">
        <v>136</v>
      </c>
      <c r="D1808">
        <v>54</v>
      </c>
    </row>
    <row r="1809" spans="1:4" x14ac:dyDescent="0.2">
      <c r="A1809">
        <f t="shared" si="25"/>
        <v>13</v>
      </c>
      <c r="B1809" s="1" t="s">
        <v>311</v>
      </c>
      <c r="C1809" t="s">
        <v>137</v>
      </c>
      <c r="D1809">
        <v>743</v>
      </c>
    </row>
    <row r="1810" spans="1:4" x14ac:dyDescent="0.2">
      <c r="A1810">
        <f t="shared" si="25"/>
        <v>14</v>
      </c>
      <c r="B1810" s="1" t="s">
        <v>329</v>
      </c>
      <c r="C1810" t="s">
        <v>140</v>
      </c>
      <c r="D1810">
        <v>74361</v>
      </c>
    </row>
    <row r="1811" spans="1:4" x14ac:dyDescent="0.2">
      <c r="A1811">
        <f t="shared" si="25"/>
        <v>14</v>
      </c>
      <c r="B1811" s="1" t="s">
        <v>329</v>
      </c>
      <c r="C1811" t="s">
        <v>958</v>
      </c>
      <c r="D1811">
        <v>8570</v>
      </c>
    </row>
    <row r="1812" spans="1:4" x14ac:dyDescent="0.2">
      <c r="A1812">
        <f t="shared" si="25"/>
        <v>14</v>
      </c>
      <c r="B1812" s="1" t="s">
        <v>329</v>
      </c>
      <c r="C1812" t="s">
        <v>3</v>
      </c>
      <c r="D1812">
        <v>6530</v>
      </c>
    </row>
    <row r="1813" spans="1:4" x14ac:dyDescent="0.2">
      <c r="A1813">
        <f t="shared" ref="A1813:A1876" si="26">IF(B1813=B1812, A1812, A1712+1)</f>
        <v>14</v>
      </c>
      <c r="B1813" s="1" t="s">
        <v>329</v>
      </c>
      <c r="C1813" t="s">
        <v>4</v>
      </c>
      <c r="D1813">
        <v>10038</v>
      </c>
    </row>
    <row r="1814" spans="1:4" x14ac:dyDescent="0.2">
      <c r="A1814">
        <f t="shared" si="26"/>
        <v>14</v>
      </c>
      <c r="B1814" s="1" t="s">
        <v>329</v>
      </c>
      <c r="C1814" t="s">
        <v>5</v>
      </c>
      <c r="D1814">
        <v>462</v>
      </c>
    </row>
    <row r="1815" spans="1:4" x14ac:dyDescent="0.2">
      <c r="A1815">
        <f t="shared" si="26"/>
        <v>14</v>
      </c>
      <c r="B1815" s="1" t="s">
        <v>329</v>
      </c>
      <c r="C1815" t="s">
        <v>6</v>
      </c>
      <c r="D1815">
        <v>8252</v>
      </c>
    </row>
    <row r="1816" spans="1:4" x14ac:dyDescent="0.2">
      <c r="A1816">
        <f t="shared" si="26"/>
        <v>14</v>
      </c>
      <c r="B1816" s="1" t="s">
        <v>329</v>
      </c>
      <c r="C1816" t="s">
        <v>977</v>
      </c>
      <c r="D1816">
        <v>2720</v>
      </c>
    </row>
    <row r="1817" spans="1:4" x14ac:dyDescent="0.2">
      <c r="A1817">
        <f t="shared" si="26"/>
        <v>14</v>
      </c>
      <c r="B1817" s="1" t="s">
        <v>329</v>
      </c>
      <c r="C1817" t="s">
        <v>955</v>
      </c>
      <c r="D1817">
        <v>3499</v>
      </c>
    </row>
    <row r="1818" spans="1:4" x14ac:dyDescent="0.2">
      <c r="A1818">
        <f t="shared" si="26"/>
        <v>14</v>
      </c>
      <c r="B1818" s="1" t="s">
        <v>329</v>
      </c>
      <c r="C1818" t="s">
        <v>7</v>
      </c>
      <c r="D1818">
        <v>1513</v>
      </c>
    </row>
    <row r="1819" spans="1:4" x14ac:dyDescent="0.2">
      <c r="A1819">
        <f t="shared" si="26"/>
        <v>14</v>
      </c>
      <c r="B1819" s="1" t="s">
        <v>329</v>
      </c>
      <c r="C1819" t="s">
        <v>8</v>
      </c>
      <c r="D1819">
        <v>2887</v>
      </c>
    </row>
    <row r="1820" spans="1:4" x14ac:dyDescent="0.2">
      <c r="A1820">
        <f t="shared" si="26"/>
        <v>14</v>
      </c>
      <c r="B1820" s="1" t="s">
        <v>329</v>
      </c>
      <c r="C1820" t="s">
        <v>9</v>
      </c>
      <c r="D1820">
        <v>418</v>
      </c>
    </row>
    <row r="1821" spans="1:4" x14ac:dyDescent="0.2">
      <c r="A1821">
        <f t="shared" si="26"/>
        <v>14</v>
      </c>
      <c r="B1821" s="1" t="s">
        <v>329</v>
      </c>
      <c r="C1821" t="s">
        <v>10</v>
      </c>
      <c r="D1821">
        <v>36</v>
      </c>
    </row>
    <row r="1822" spans="1:4" x14ac:dyDescent="0.2">
      <c r="A1822">
        <f t="shared" si="26"/>
        <v>14</v>
      </c>
      <c r="B1822" s="1" t="s">
        <v>329</v>
      </c>
      <c r="C1822" t="s">
        <v>957</v>
      </c>
      <c r="D1822">
        <v>1457</v>
      </c>
    </row>
    <row r="1823" spans="1:4" x14ac:dyDescent="0.2">
      <c r="A1823">
        <f t="shared" si="26"/>
        <v>14</v>
      </c>
      <c r="B1823" s="1" t="s">
        <v>329</v>
      </c>
      <c r="C1823" t="s">
        <v>11</v>
      </c>
      <c r="D1823">
        <v>682</v>
      </c>
    </row>
    <row r="1824" spans="1:4" x14ac:dyDescent="0.2">
      <c r="A1824">
        <f t="shared" si="26"/>
        <v>14</v>
      </c>
      <c r="B1824" s="1" t="s">
        <v>329</v>
      </c>
      <c r="C1824" t="s">
        <v>12</v>
      </c>
      <c r="D1824">
        <v>17</v>
      </c>
    </row>
    <row r="1825" spans="1:4" x14ac:dyDescent="0.2">
      <c r="A1825">
        <f t="shared" si="26"/>
        <v>14</v>
      </c>
      <c r="B1825" s="1" t="s">
        <v>329</v>
      </c>
      <c r="C1825" t="s">
        <v>956</v>
      </c>
      <c r="D1825">
        <v>788</v>
      </c>
    </row>
    <row r="1826" spans="1:4" x14ac:dyDescent="0.2">
      <c r="A1826">
        <f t="shared" si="26"/>
        <v>14</v>
      </c>
      <c r="B1826" s="1" t="s">
        <v>329</v>
      </c>
      <c r="C1826" t="s">
        <v>13</v>
      </c>
      <c r="D1826">
        <v>1211</v>
      </c>
    </row>
    <row r="1827" spans="1:4" x14ac:dyDescent="0.2">
      <c r="A1827">
        <f t="shared" si="26"/>
        <v>14</v>
      </c>
      <c r="B1827" s="1" t="s">
        <v>329</v>
      </c>
      <c r="C1827" t="s">
        <v>14</v>
      </c>
      <c r="D1827">
        <v>1125</v>
      </c>
    </row>
    <row r="1828" spans="1:4" x14ac:dyDescent="0.2">
      <c r="A1828">
        <f t="shared" si="26"/>
        <v>14</v>
      </c>
      <c r="B1828" s="1" t="s">
        <v>329</v>
      </c>
      <c r="C1828" t="s">
        <v>15</v>
      </c>
      <c r="D1828">
        <v>10747</v>
      </c>
    </row>
    <row r="1829" spans="1:4" x14ac:dyDescent="0.2">
      <c r="A1829">
        <f t="shared" si="26"/>
        <v>14</v>
      </c>
      <c r="B1829" s="1" t="s">
        <v>329</v>
      </c>
      <c r="C1829" t="s">
        <v>16</v>
      </c>
      <c r="D1829">
        <v>1090</v>
      </c>
    </row>
    <row r="1830" spans="1:4" x14ac:dyDescent="0.2">
      <c r="A1830">
        <f t="shared" si="26"/>
        <v>14</v>
      </c>
      <c r="B1830" s="1" t="s">
        <v>329</v>
      </c>
      <c r="C1830" t="s">
        <v>17</v>
      </c>
      <c r="D1830">
        <v>263</v>
      </c>
    </row>
    <row r="1831" spans="1:4" x14ac:dyDescent="0.2">
      <c r="A1831">
        <f t="shared" si="26"/>
        <v>14</v>
      </c>
      <c r="B1831" s="1" t="s">
        <v>329</v>
      </c>
      <c r="C1831" t="s">
        <v>18</v>
      </c>
      <c r="D1831">
        <v>280</v>
      </c>
    </row>
    <row r="1832" spans="1:4" x14ac:dyDescent="0.2">
      <c r="A1832">
        <f t="shared" si="26"/>
        <v>14</v>
      </c>
      <c r="B1832" s="1" t="s">
        <v>329</v>
      </c>
      <c r="C1832" t="s">
        <v>19</v>
      </c>
      <c r="D1832">
        <v>788</v>
      </c>
    </row>
    <row r="1833" spans="1:4" x14ac:dyDescent="0.2">
      <c r="A1833">
        <f t="shared" si="26"/>
        <v>14</v>
      </c>
      <c r="B1833" s="1" t="s">
        <v>329</v>
      </c>
      <c r="C1833" t="s">
        <v>20</v>
      </c>
      <c r="D1833">
        <v>491</v>
      </c>
    </row>
    <row r="1834" spans="1:4" x14ac:dyDescent="0.2">
      <c r="A1834">
        <f t="shared" si="26"/>
        <v>14</v>
      </c>
      <c r="B1834" s="1" t="s">
        <v>329</v>
      </c>
      <c r="C1834" t="s">
        <v>21</v>
      </c>
      <c r="D1834">
        <v>132</v>
      </c>
    </row>
    <row r="1835" spans="1:4" x14ac:dyDescent="0.2">
      <c r="A1835">
        <f t="shared" si="26"/>
        <v>14</v>
      </c>
      <c r="B1835" s="1" t="s">
        <v>329</v>
      </c>
      <c r="C1835" t="s">
        <v>22</v>
      </c>
      <c r="D1835">
        <v>419</v>
      </c>
    </row>
    <row r="1836" spans="1:4" x14ac:dyDescent="0.2">
      <c r="A1836">
        <f t="shared" si="26"/>
        <v>14</v>
      </c>
      <c r="B1836" s="1" t="s">
        <v>329</v>
      </c>
      <c r="C1836" t="s">
        <v>23</v>
      </c>
      <c r="D1836">
        <v>34</v>
      </c>
    </row>
    <row r="1837" spans="1:4" x14ac:dyDescent="0.2">
      <c r="A1837">
        <f t="shared" si="26"/>
        <v>14</v>
      </c>
      <c r="B1837" s="1" t="s">
        <v>329</v>
      </c>
      <c r="C1837" t="s">
        <v>24</v>
      </c>
      <c r="D1837">
        <v>381</v>
      </c>
    </row>
    <row r="1838" spans="1:4" x14ac:dyDescent="0.2">
      <c r="A1838">
        <f t="shared" si="26"/>
        <v>14</v>
      </c>
      <c r="B1838" s="1" t="s">
        <v>329</v>
      </c>
      <c r="C1838" t="s">
        <v>25</v>
      </c>
      <c r="D1838">
        <v>1119</v>
      </c>
    </row>
    <row r="1839" spans="1:4" x14ac:dyDescent="0.2">
      <c r="A1839">
        <f t="shared" si="26"/>
        <v>14</v>
      </c>
      <c r="B1839" s="1" t="s">
        <v>329</v>
      </c>
      <c r="C1839" t="s">
        <v>26</v>
      </c>
      <c r="D1839">
        <v>567</v>
      </c>
    </row>
    <row r="1840" spans="1:4" x14ac:dyDescent="0.2">
      <c r="A1840">
        <f t="shared" si="26"/>
        <v>14</v>
      </c>
      <c r="B1840" s="1" t="s">
        <v>329</v>
      </c>
      <c r="C1840" t="s">
        <v>27</v>
      </c>
      <c r="D1840">
        <v>17</v>
      </c>
    </row>
    <row r="1841" spans="1:4" x14ac:dyDescent="0.2">
      <c r="A1841">
        <f t="shared" si="26"/>
        <v>14</v>
      </c>
      <c r="B1841" s="1" t="s">
        <v>329</v>
      </c>
      <c r="C1841" t="s">
        <v>28</v>
      </c>
      <c r="D1841">
        <v>1169</v>
      </c>
    </row>
    <row r="1842" spans="1:4" x14ac:dyDescent="0.2">
      <c r="A1842">
        <f t="shared" si="26"/>
        <v>14</v>
      </c>
      <c r="B1842" s="1" t="s">
        <v>329</v>
      </c>
      <c r="C1842" t="s">
        <v>29</v>
      </c>
      <c r="D1842">
        <v>539</v>
      </c>
    </row>
    <row r="1843" spans="1:4" x14ac:dyDescent="0.2">
      <c r="A1843">
        <f t="shared" si="26"/>
        <v>14</v>
      </c>
      <c r="B1843" s="1" t="s">
        <v>329</v>
      </c>
      <c r="C1843" t="s">
        <v>31</v>
      </c>
      <c r="D1843">
        <v>49</v>
      </c>
    </row>
    <row r="1844" spans="1:4" x14ac:dyDescent="0.2">
      <c r="A1844">
        <f t="shared" si="26"/>
        <v>14</v>
      </c>
      <c r="B1844" s="1" t="s">
        <v>329</v>
      </c>
      <c r="C1844" t="s">
        <v>32</v>
      </c>
      <c r="D1844">
        <v>66</v>
      </c>
    </row>
    <row r="1845" spans="1:4" x14ac:dyDescent="0.2">
      <c r="A1845">
        <f t="shared" si="26"/>
        <v>14</v>
      </c>
      <c r="B1845" s="1" t="s">
        <v>329</v>
      </c>
      <c r="C1845" t="s">
        <v>33</v>
      </c>
      <c r="D1845">
        <v>522</v>
      </c>
    </row>
    <row r="1846" spans="1:4" x14ac:dyDescent="0.2">
      <c r="A1846">
        <f t="shared" si="26"/>
        <v>14</v>
      </c>
      <c r="B1846" s="1" t="s">
        <v>329</v>
      </c>
      <c r="C1846" t="s">
        <v>34</v>
      </c>
      <c r="D1846">
        <v>323</v>
      </c>
    </row>
    <row r="1847" spans="1:4" x14ac:dyDescent="0.2">
      <c r="A1847">
        <f t="shared" si="26"/>
        <v>14</v>
      </c>
      <c r="B1847" s="1" t="s">
        <v>329</v>
      </c>
      <c r="C1847" t="s">
        <v>35</v>
      </c>
      <c r="D1847">
        <v>103</v>
      </c>
    </row>
    <row r="1848" spans="1:4" x14ac:dyDescent="0.2">
      <c r="A1848">
        <f t="shared" si="26"/>
        <v>14</v>
      </c>
      <c r="B1848" s="1" t="s">
        <v>329</v>
      </c>
      <c r="C1848" t="s">
        <v>36</v>
      </c>
      <c r="D1848">
        <v>870</v>
      </c>
    </row>
    <row r="1849" spans="1:4" x14ac:dyDescent="0.2">
      <c r="A1849">
        <f t="shared" si="26"/>
        <v>14</v>
      </c>
      <c r="B1849" s="1" t="s">
        <v>329</v>
      </c>
      <c r="C1849" t="s">
        <v>37</v>
      </c>
      <c r="D1849">
        <v>60</v>
      </c>
    </row>
    <row r="1850" spans="1:4" x14ac:dyDescent="0.2">
      <c r="A1850">
        <f t="shared" si="26"/>
        <v>14</v>
      </c>
      <c r="B1850" s="1" t="s">
        <v>329</v>
      </c>
      <c r="C1850" t="s">
        <v>38</v>
      </c>
      <c r="D1850">
        <v>89</v>
      </c>
    </row>
    <row r="1851" spans="1:4" x14ac:dyDescent="0.2">
      <c r="A1851">
        <f t="shared" si="26"/>
        <v>14</v>
      </c>
      <c r="B1851" s="1" t="s">
        <v>329</v>
      </c>
      <c r="C1851" t="s">
        <v>39</v>
      </c>
      <c r="D1851">
        <v>544</v>
      </c>
    </row>
    <row r="1852" spans="1:4" x14ac:dyDescent="0.2">
      <c r="A1852">
        <f t="shared" si="26"/>
        <v>14</v>
      </c>
      <c r="B1852" s="1" t="s">
        <v>329</v>
      </c>
      <c r="C1852" t="s">
        <v>40</v>
      </c>
      <c r="D1852">
        <v>294</v>
      </c>
    </row>
    <row r="1853" spans="1:4" x14ac:dyDescent="0.2">
      <c r="A1853">
        <f t="shared" si="26"/>
        <v>14</v>
      </c>
      <c r="B1853" s="1" t="s">
        <v>329</v>
      </c>
      <c r="C1853" t="s">
        <v>41</v>
      </c>
      <c r="D1853">
        <v>57</v>
      </c>
    </row>
    <row r="1854" spans="1:4" x14ac:dyDescent="0.2">
      <c r="A1854">
        <f t="shared" si="26"/>
        <v>14</v>
      </c>
      <c r="B1854" s="1" t="s">
        <v>329</v>
      </c>
      <c r="C1854" t="s">
        <v>42</v>
      </c>
      <c r="D1854">
        <v>148</v>
      </c>
    </row>
    <row r="1855" spans="1:4" x14ac:dyDescent="0.2">
      <c r="A1855">
        <f t="shared" si="26"/>
        <v>14</v>
      </c>
      <c r="B1855" s="1" t="s">
        <v>329</v>
      </c>
      <c r="C1855" t="s">
        <v>44</v>
      </c>
      <c r="D1855">
        <v>761</v>
      </c>
    </row>
    <row r="1856" spans="1:4" x14ac:dyDescent="0.2">
      <c r="A1856">
        <f t="shared" si="26"/>
        <v>14</v>
      </c>
      <c r="B1856" s="1" t="s">
        <v>329</v>
      </c>
      <c r="C1856" t="s">
        <v>46</v>
      </c>
      <c r="D1856">
        <v>143</v>
      </c>
    </row>
    <row r="1857" spans="1:4" x14ac:dyDescent="0.2">
      <c r="A1857">
        <f t="shared" si="26"/>
        <v>14</v>
      </c>
      <c r="B1857" s="1" t="s">
        <v>329</v>
      </c>
      <c r="C1857" t="s">
        <v>47</v>
      </c>
      <c r="D1857">
        <v>61</v>
      </c>
    </row>
    <row r="1858" spans="1:4" x14ac:dyDescent="0.2">
      <c r="A1858">
        <f t="shared" si="26"/>
        <v>14</v>
      </c>
      <c r="B1858" s="1" t="s">
        <v>329</v>
      </c>
      <c r="C1858" t="s">
        <v>49</v>
      </c>
      <c r="D1858">
        <v>24</v>
      </c>
    </row>
    <row r="1859" spans="1:4" x14ac:dyDescent="0.2">
      <c r="A1859">
        <f t="shared" si="26"/>
        <v>14</v>
      </c>
      <c r="B1859" s="1" t="s">
        <v>329</v>
      </c>
      <c r="C1859" t="s">
        <v>50</v>
      </c>
      <c r="D1859">
        <v>129</v>
      </c>
    </row>
    <row r="1860" spans="1:4" x14ac:dyDescent="0.2">
      <c r="A1860">
        <f t="shared" si="26"/>
        <v>14</v>
      </c>
      <c r="B1860" s="1" t="s">
        <v>329</v>
      </c>
      <c r="C1860" t="s">
        <v>51</v>
      </c>
      <c r="D1860">
        <v>146</v>
      </c>
    </row>
    <row r="1861" spans="1:4" x14ac:dyDescent="0.2">
      <c r="A1861">
        <f t="shared" si="26"/>
        <v>14</v>
      </c>
      <c r="B1861" s="1" t="s">
        <v>329</v>
      </c>
      <c r="C1861" t="s">
        <v>55</v>
      </c>
      <c r="D1861">
        <v>238</v>
      </c>
    </row>
    <row r="1862" spans="1:4" x14ac:dyDescent="0.2">
      <c r="A1862">
        <f t="shared" si="26"/>
        <v>14</v>
      </c>
      <c r="B1862" s="1" t="s">
        <v>329</v>
      </c>
      <c r="C1862" t="s">
        <v>59</v>
      </c>
      <c r="D1862">
        <v>1011</v>
      </c>
    </row>
    <row r="1863" spans="1:4" x14ac:dyDescent="0.2">
      <c r="A1863">
        <f t="shared" si="26"/>
        <v>14</v>
      </c>
      <c r="B1863" s="1" t="s">
        <v>329</v>
      </c>
      <c r="C1863" t="s">
        <v>66</v>
      </c>
      <c r="D1863">
        <v>25</v>
      </c>
    </row>
    <row r="1864" spans="1:4" x14ac:dyDescent="0.2">
      <c r="A1864">
        <f t="shared" si="26"/>
        <v>14</v>
      </c>
      <c r="B1864" s="1" t="s">
        <v>329</v>
      </c>
      <c r="C1864" t="s">
        <v>67</v>
      </c>
      <c r="D1864">
        <v>16</v>
      </c>
    </row>
    <row r="1865" spans="1:4" x14ac:dyDescent="0.2">
      <c r="A1865">
        <f t="shared" si="26"/>
        <v>14</v>
      </c>
      <c r="B1865" s="1" t="s">
        <v>329</v>
      </c>
      <c r="C1865" t="s">
        <v>71</v>
      </c>
      <c r="D1865">
        <v>48</v>
      </c>
    </row>
    <row r="1866" spans="1:4" x14ac:dyDescent="0.2">
      <c r="A1866">
        <f t="shared" si="26"/>
        <v>14</v>
      </c>
      <c r="B1866" s="1" t="s">
        <v>329</v>
      </c>
      <c r="C1866" t="s">
        <v>100</v>
      </c>
      <c r="D1866">
        <v>41</v>
      </c>
    </row>
    <row r="1867" spans="1:4" x14ac:dyDescent="0.2">
      <c r="A1867">
        <f t="shared" si="26"/>
        <v>14</v>
      </c>
      <c r="B1867" s="1" t="s">
        <v>329</v>
      </c>
      <c r="C1867" t="s">
        <v>121</v>
      </c>
      <c r="D1867">
        <v>18</v>
      </c>
    </row>
    <row r="1868" spans="1:4" x14ac:dyDescent="0.2">
      <c r="A1868">
        <f t="shared" si="26"/>
        <v>14</v>
      </c>
      <c r="B1868" s="1" t="s">
        <v>329</v>
      </c>
      <c r="C1868" t="s">
        <v>127</v>
      </c>
      <c r="D1868">
        <v>61</v>
      </c>
    </row>
    <row r="1869" spans="1:4" x14ac:dyDescent="0.2">
      <c r="A1869">
        <f t="shared" si="26"/>
        <v>14</v>
      </c>
      <c r="B1869" s="1" t="s">
        <v>329</v>
      </c>
      <c r="C1869" t="s">
        <v>128</v>
      </c>
      <c r="D1869">
        <v>18</v>
      </c>
    </row>
    <row r="1870" spans="1:4" x14ac:dyDescent="0.2">
      <c r="A1870">
        <f t="shared" si="26"/>
        <v>14</v>
      </c>
      <c r="B1870" s="1" t="s">
        <v>329</v>
      </c>
      <c r="C1870" t="s">
        <v>136</v>
      </c>
      <c r="D1870">
        <v>50</v>
      </c>
    </row>
    <row r="1871" spans="1:4" x14ac:dyDescent="0.2">
      <c r="A1871">
        <f t="shared" si="26"/>
        <v>14</v>
      </c>
      <c r="B1871" s="1" t="s">
        <v>329</v>
      </c>
      <c r="C1871" t="s">
        <v>137</v>
      </c>
      <c r="D1871">
        <v>205</v>
      </c>
    </row>
    <row r="1872" spans="1:4" x14ac:dyDescent="0.2">
      <c r="A1872">
        <f t="shared" si="26"/>
        <v>14</v>
      </c>
      <c r="B1872" s="1" t="s">
        <v>330</v>
      </c>
      <c r="C1872" t="s">
        <v>140</v>
      </c>
      <c r="D1872">
        <v>72481</v>
      </c>
    </row>
    <row r="1873" spans="1:4" x14ac:dyDescent="0.2">
      <c r="A1873">
        <f t="shared" si="26"/>
        <v>14</v>
      </c>
      <c r="B1873" s="1" t="s">
        <v>330</v>
      </c>
      <c r="C1873" t="s">
        <v>958</v>
      </c>
      <c r="D1873">
        <v>827</v>
      </c>
    </row>
    <row r="1874" spans="1:4" x14ac:dyDescent="0.2">
      <c r="A1874">
        <f t="shared" si="26"/>
        <v>14</v>
      </c>
      <c r="B1874" s="1" t="s">
        <v>330</v>
      </c>
      <c r="C1874" t="s">
        <v>3</v>
      </c>
      <c r="D1874">
        <v>510</v>
      </c>
    </row>
    <row r="1875" spans="1:4" x14ac:dyDescent="0.2">
      <c r="A1875">
        <f t="shared" si="26"/>
        <v>14</v>
      </c>
      <c r="B1875" s="1" t="s">
        <v>330</v>
      </c>
      <c r="C1875" t="s">
        <v>4</v>
      </c>
      <c r="D1875">
        <v>4655</v>
      </c>
    </row>
    <row r="1876" spans="1:4" x14ac:dyDescent="0.2">
      <c r="A1876">
        <f t="shared" si="26"/>
        <v>14</v>
      </c>
      <c r="B1876" s="1" t="s">
        <v>330</v>
      </c>
      <c r="C1876" t="s">
        <v>5</v>
      </c>
      <c r="D1876">
        <v>2076</v>
      </c>
    </row>
    <row r="1877" spans="1:4" x14ac:dyDescent="0.2">
      <c r="A1877">
        <f t="shared" ref="A1877:A1940" si="27">IF(B1877=B1876, A1876, A1776+1)</f>
        <v>14</v>
      </c>
      <c r="B1877" s="1" t="s">
        <v>330</v>
      </c>
      <c r="C1877" t="s">
        <v>6</v>
      </c>
      <c r="D1877">
        <v>1017</v>
      </c>
    </row>
    <row r="1878" spans="1:4" x14ac:dyDescent="0.2">
      <c r="A1878">
        <f t="shared" si="27"/>
        <v>14</v>
      </c>
      <c r="B1878" s="1" t="s">
        <v>330</v>
      </c>
      <c r="C1878" t="s">
        <v>977</v>
      </c>
      <c r="D1878">
        <v>1186</v>
      </c>
    </row>
    <row r="1879" spans="1:4" x14ac:dyDescent="0.2">
      <c r="A1879">
        <f t="shared" si="27"/>
        <v>14</v>
      </c>
      <c r="B1879" s="1" t="s">
        <v>330</v>
      </c>
      <c r="C1879" t="s">
        <v>955</v>
      </c>
      <c r="D1879">
        <v>500</v>
      </c>
    </row>
    <row r="1880" spans="1:4" x14ac:dyDescent="0.2">
      <c r="A1880">
        <f t="shared" si="27"/>
        <v>14</v>
      </c>
      <c r="B1880" s="1" t="s">
        <v>330</v>
      </c>
      <c r="C1880" t="s">
        <v>7</v>
      </c>
      <c r="D1880">
        <v>5031</v>
      </c>
    </row>
    <row r="1881" spans="1:4" x14ac:dyDescent="0.2">
      <c r="A1881">
        <f t="shared" si="27"/>
        <v>14</v>
      </c>
      <c r="B1881" s="1" t="s">
        <v>330</v>
      </c>
      <c r="C1881" t="s">
        <v>8</v>
      </c>
      <c r="D1881">
        <v>6829</v>
      </c>
    </row>
    <row r="1882" spans="1:4" x14ac:dyDescent="0.2">
      <c r="A1882">
        <f t="shared" si="27"/>
        <v>14</v>
      </c>
      <c r="B1882" s="1" t="s">
        <v>330</v>
      </c>
      <c r="C1882" t="s">
        <v>9</v>
      </c>
      <c r="D1882">
        <v>49</v>
      </c>
    </row>
    <row r="1883" spans="1:4" x14ac:dyDescent="0.2">
      <c r="A1883">
        <f t="shared" si="27"/>
        <v>14</v>
      </c>
      <c r="B1883" s="1" t="s">
        <v>330</v>
      </c>
      <c r="C1883" t="s">
        <v>10</v>
      </c>
      <c r="D1883">
        <v>14</v>
      </c>
    </row>
    <row r="1884" spans="1:4" x14ac:dyDescent="0.2">
      <c r="A1884">
        <f t="shared" si="27"/>
        <v>14</v>
      </c>
      <c r="B1884" s="1" t="s">
        <v>330</v>
      </c>
      <c r="C1884" t="s">
        <v>957</v>
      </c>
      <c r="D1884">
        <v>298</v>
      </c>
    </row>
    <row r="1885" spans="1:4" x14ac:dyDescent="0.2">
      <c r="A1885">
        <f t="shared" si="27"/>
        <v>14</v>
      </c>
      <c r="B1885" s="1" t="s">
        <v>330</v>
      </c>
      <c r="C1885" t="s">
        <v>11</v>
      </c>
      <c r="D1885">
        <v>92</v>
      </c>
    </row>
    <row r="1886" spans="1:4" x14ac:dyDescent="0.2">
      <c r="A1886">
        <f t="shared" si="27"/>
        <v>14</v>
      </c>
      <c r="B1886" s="1" t="s">
        <v>330</v>
      </c>
      <c r="C1886" t="s">
        <v>956</v>
      </c>
      <c r="D1886">
        <v>11</v>
      </c>
    </row>
    <row r="1887" spans="1:4" x14ac:dyDescent="0.2">
      <c r="A1887">
        <f t="shared" si="27"/>
        <v>14</v>
      </c>
      <c r="B1887" s="1" t="s">
        <v>330</v>
      </c>
      <c r="C1887" t="s">
        <v>13</v>
      </c>
      <c r="D1887">
        <v>4506</v>
      </c>
    </row>
    <row r="1888" spans="1:4" x14ac:dyDescent="0.2">
      <c r="A1888">
        <f t="shared" si="27"/>
        <v>14</v>
      </c>
      <c r="B1888" s="1" t="s">
        <v>330</v>
      </c>
      <c r="C1888" t="s">
        <v>14</v>
      </c>
      <c r="D1888">
        <v>3076</v>
      </c>
    </row>
    <row r="1889" spans="1:4" x14ac:dyDescent="0.2">
      <c r="A1889">
        <f t="shared" si="27"/>
        <v>14</v>
      </c>
      <c r="B1889" s="1" t="s">
        <v>330</v>
      </c>
      <c r="C1889" t="s">
        <v>15</v>
      </c>
      <c r="D1889">
        <v>15530</v>
      </c>
    </row>
    <row r="1890" spans="1:4" x14ac:dyDescent="0.2">
      <c r="A1890">
        <f t="shared" si="27"/>
        <v>14</v>
      </c>
      <c r="B1890" s="1" t="s">
        <v>330</v>
      </c>
      <c r="C1890" t="s">
        <v>16</v>
      </c>
      <c r="D1890">
        <v>2780</v>
      </c>
    </row>
    <row r="1891" spans="1:4" x14ac:dyDescent="0.2">
      <c r="A1891">
        <f t="shared" si="27"/>
        <v>14</v>
      </c>
      <c r="B1891" s="1" t="s">
        <v>330</v>
      </c>
      <c r="C1891" t="s">
        <v>17</v>
      </c>
      <c r="D1891">
        <v>847</v>
      </c>
    </row>
    <row r="1892" spans="1:4" x14ac:dyDescent="0.2">
      <c r="A1892">
        <f t="shared" si="27"/>
        <v>14</v>
      </c>
      <c r="B1892" s="1" t="s">
        <v>330</v>
      </c>
      <c r="C1892" t="s">
        <v>18</v>
      </c>
      <c r="D1892">
        <v>208</v>
      </c>
    </row>
    <row r="1893" spans="1:4" x14ac:dyDescent="0.2">
      <c r="A1893">
        <f t="shared" si="27"/>
        <v>14</v>
      </c>
      <c r="B1893" s="1" t="s">
        <v>330</v>
      </c>
      <c r="C1893" t="s">
        <v>19</v>
      </c>
      <c r="D1893">
        <v>1825</v>
      </c>
    </row>
    <row r="1894" spans="1:4" x14ac:dyDescent="0.2">
      <c r="A1894">
        <f t="shared" si="27"/>
        <v>14</v>
      </c>
      <c r="B1894" s="1" t="s">
        <v>330</v>
      </c>
      <c r="C1894" t="s">
        <v>20</v>
      </c>
      <c r="D1894">
        <v>1484</v>
      </c>
    </row>
    <row r="1895" spans="1:4" x14ac:dyDescent="0.2">
      <c r="A1895">
        <f t="shared" si="27"/>
        <v>14</v>
      </c>
      <c r="B1895" s="1" t="s">
        <v>330</v>
      </c>
      <c r="C1895" t="s">
        <v>21</v>
      </c>
      <c r="D1895">
        <v>416</v>
      </c>
    </row>
    <row r="1896" spans="1:4" x14ac:dyDescent="0.2">
      <c r="A1896">
        <f t="shared" si="27"/>
        <v>14</v>
      </c>
      <c r="B1896" s="1" t="s">
        <v>330</v>
      </c>
      <c r="C1896" t="s">
        <v>22</v>
      </c>
      <c r="D1896">
        <v>188</v>
      </c>
    </row>
    <row r="1897" spans="1:4" x14ac:dyDescent="0.2">
      <c r="A1897">
        <f t="shared" si="27"/>
        <v>14</v>
      </c>
      <c r="B1897" s="1" t="s">
        <v>330</v>
      </c>
      <c r="C1897" t="s">
        <v>23</v>
      </c>
      <c r="D1897">
        <v>173</v>
      </c>
    </row>
    <row r="1898" spans="1:4" x14ac:dyDescent="0.2">
      <c r="A1898">
        <f t="shared" si="27"/>
        <v>14</v>
      </c>
      <c r="B1898" s="1" t="s">
        <v>330</v>
      </c>
      <c r="C1898" t="s">
        <v>24</v>
      </c>
      <c r="D1898">
        <v>614</v>
      </c>
    </row>
    <row r="1899" spans="1:4" x14ac:dyDescent="0.2">
      <c r="A1899">
        <f t="shared" si="27"/>
        <v>14</v>
      </c>
      <c r="B1899" s="1" t="s">
        <v>330</v>
      </c>
      <c r="C1899" t="s">
        <v>25</v>
      </c>
      <c r="D1899">
        <v>1388</v>
      </c>
    </row>
    <row r="1900" spans="1:4" x14ac:dyDescent="0.2">
      <c r="A1900">
        <f t="shared" si="27"/>
        <v>14</v>
      </c>
      <c r="B1900" s="1" t="s">
        <v>330</v>
      </c>
      <c r="C1900" t="s">
        <v>26</v>
      </c>
      <c r="D1900">
        <v>1682</v>
      </c>
    </row>
    <row r="1901" spans="1:4" x14ac:dyDescent="0.2">
      <c r="A1901">
        <f t="shared" si="27"/>
        <v>14</v>
      </c>
      <c r="B1901" s="1" t="s">
        <v>330</v>
      </c>
      <c r="C1901" t="s">
        <v>27</v>
      </c>
      <c r="D1901">
        <v>15</v>
      </c>
    </row>
    <row r="1902" spans="1:4" x14ac:dyDescent="0.2">
      <c r="A1902">
        <f t="shared" si="27"/>
        <v>14</v>
      </c>
      <c r="B1902" s="1" t="s">
        <v>330</v>
      </c>
      <c r="C1902" t="s">
        <v>28</v>
      </c>
      <c r="D1902">
        <v>242</v>
      </c>
    </row>
    <row r="1903" spans="1:4" x14ac:dyDescent="0.2">
      <c r="A1903">
        <f t="shared" si="27"/>
        <v>14</v>
      </c>
      <c r="B1903" s="1" t="s">
        <v>330</v>
      </c>
      <c r="C1903" t="s">
        <v>29</v>
      </c>
      <c r="D1903">
        <v>1208</v>
      </c>
    </row>
    <row r="1904" spans="1:4" x14ac:dyDescent="0.2">
      <c r="A1904">
        <f t="shared" si="27"/>
        <v>14</v>
      </c>
      <c r="B1904" s="1" t="s">
        <v>330</v>
      </c>
      <c r="C1904" t="s">
        <v>32</v>
      </c>
      <c r="D1904">
        <v>152</v>
      </c>
    </row>
    <row r="1905" spans="1:4" x14ac:dyDescent="0.2">
      <c r="A1905">
        <f t="shared" si="27"/>
        <v>14</v>
      </c>
      <c r="B1905" s="1" t="s">
        <v>330</v>
      </c>
      <c r="C1905" t="s">
        <v>33</v>
      </c>
      <c r="D1905">
        <v>648</v>
      </c>
    </row>
    <row r="1906" spans="1:4" x14ac:dyDescent="0.2">
      <c r="A1906">
        <f t="shared" si="27"/>
        <v>14</v>
      </c>
      <c r="B1906" s="1" t="s">
        <v>330</v>
      </c>
      <c r="C1906" t="s">
        <v>34</v>
      </c>
      <c r="D1906">
        <v>889</v>
      </c>
    </row>
    <row r="1907" spans="1:4" x14ac:dyDescent="0.2">
      <c r="A1907">
        <f t="shared" si="27"/>
        <v>14</v>
      </c>
      <c r="B1907" s="1" t="s">
        <v>330</v>
      </c>
      <c r="C1907" t="s">
        <v>35</v>
      </c>
      <c r="D1907">
        <v>1563</v>
      </c>
    </row>
    <row r="1908" spans="1:4" x14ac:dyDescent="0.2">
      <c r="A1908">
        <f t="shared" si="27"/>
        <v>14</v>
      </c>
      <c r="B1908" s="1" t="s">
        <v>330</v>
      </c>
      <c r="C1908" t="s">
        <v>36</v>
      </c>
      <c r="D1908">
        <v>1749</v>
      </c>
    </row>
    <row r="1909" spans="1:4" x14ac:dyDescent="0.2">
      <c r="A1909">
        <f t="shared" si="27"/>
        <v>14</v>
      </c>
      <c r="B1909" s="1" t="s">
        <v>330</v>
      </c>
      <c r="C1909" t="s">
        <v>37</v>
      </c>
      <c r="D1909">
        <v>1520</v>
      </c>
    </row>
    <row r="1910" spans="1:4" x14ac:dyDescent="0.2">
      <c r="A1910">
        <f t="shared" si="27"/>
        <v>14</v>
      </c>
      <c r="B1910" s="1" t="s">
        <v>330</v>
      </c>
      <c r="C1910" t="s">
        <v>38</v>
      </c>
      <c r="D1910">
        <v>757</v>
      </c>
    </row>
    <row r="1911" spans="1:4" x14ac:dyDescent="0.2">
      <c r="A1911">
        <f t="shared" si="27"/>
        <v>14</v>
      </c>
      <c r="B1911" s="1" t="s">
        <v>330</v>
      </c>
      <c r="C1911" t="s">
        <v>39</v>
      </c>
      <c r="D1911">
        <v>23</v>
      </c>
    </row>
    <row r="1912" spans="1:4" x14ac:dyDescent="0.2">
      <c r="A1912">
        <f t="shared" si="27"/>
        <v>14</v>
      </c>
      <c r="B1912" s="1" t="s">
        <v>330</v>
      </c>
      <c r="C1912" t="s">
        <v>40</v>
      </c>
      <c r="D1912">
        <v>641</v>
      </c>
    </row>
    <row r="1913" spans="1:4" x14ac:dyDescent="0.2">
      <c r="A1913">
        <f t="shared" si="27"/>
        <v>14</v>
      </c>
      <c r="B1913" s="1" t="s">
        <v>330</v>
      </c>
      <c r="C1913" t="s">
        <v>41</v>
      </c>
      <c r="D1913">
        <v>1344</v>
      </c>
    </row>
    <row r="1914" spans="1:4" x14ac:dyDescent="0.2">
      <c r="A1914">
        <f t="shared" si="27"/>
        <v>14</v>
      </c>
      <c r="B1914" s="1" t="s">
        <v>330</v>
      </c>
      <c r="C1914" t="s">
        <v>42</v>
      </c>
      <c r="D1914">
        <v>911</v>
      </c>
    </row>
    <row r="1915" spans="1:4" x14ac:dyDescent="0.2">
      <c r="A1915">
        <f t="shared" si="27"/>
        <v>14</v>
      </c>
      <c r="B1915" s="1" t="s">
        <v>330</v>
      </c>
      <c r="C1915" t="s">
        <v>44</v>
      </c>
      <c r="D1915">
        <v>938</v>
      </c>
    </row>
    <row r="1916" spans="1:4" x14ac:dyDescent="0.2">
      <c r="A1916">
        <f t="shared" si="27"/>
        <v>14</v>
      </c>
      <c r="B1916" s="1" t="s">
        <v>330</v>
      </c>
      <c r="C1916" t="s">
        <v>45</v>
      </c>
      <c r="D1916">
        <v>268</v>
      </c>
    </row>
    <row r="1917" spans="1:4" x14ac:dyDescent="0.2">
      <c r="A1917">
        <f t="shared" si="27"/>
        <v>14</v>
      </c>
      <c r="B1917" s="1" t="s">
        <v>330</v>
      </c>
      <c r="C1917" t="s">
        <v>46</v>
      </c>
      <c r="D1917">
        <v>44</v>
      </c>
    </row>
    <row r="1918" spans="1:4" x14ac:dyDescent="0.2">
      <c r="A1918">
        <f t="shared" si="27"/>
        <v>14</v>
      </c>
      <c r="B1918" s="1" t="s">
        <v>330</v>
      </c>
      <c r="C1918" t="s">
        <v>48</v>
      </c>
      <c r="D1918">
        <v>20</v>
      </c>
    </row>
    <row r="1919" spans="1:4" x14ac:dyDescent="0.2">
      <c r="A1919">
        <f t="shared" si="27"/>
        <v>14</v>
      </c>
      <c r="B1919" s="1" t="s">
        <v>330</v>
      </c>
      <c r="C1919" t="s">
        <v>50</v>
      </c>
      <c r="D1919">
        <v>52</v>
      </c>
    </row>
    <row r="1920" spans="1:4" x14ac:dyDescent="0.2">
      <c r="A1920">
        <f t="shared" si="27"/>
        <v>14</v>
      </c>
      <c r="B1920" s="1" t="s">
        <v>330</v>
      </c>
      <c r="C1920" t="s">
        <v>51</v>
      </c>
      <c r="D1920">
        <v>134</v>
      </c>
    </row>
    <row r="1921" spans="1:4" x14ac:dyDescent="0.2">
      <c r="A1921">
        <f t="shared" si="27"/>
        <v>14</v>
      </c>
      <c r="B1921" s="1" t="s">
        <v>330</v>
      </c>
      <c r="C1921" t="s">
        <v>55</v>
      </c>
      <c r="D1921">
        <v>359</v>
      </c>
    </row>
    <row r="1922" spans="1:4" x14ac:dyDescent="0.2">
      <c r="A1922">
        <f t="shared" si="27"/>
        <v>14</v>
      </c>
      <c r="B1922" s="1" t="s">
        <v>330</v>
      </c>
      <c r="C1922" t="s">
        <v>59</v>
      </c>
      <c r="D1922">
        <v>61</v>
      </c>
    </row>
    <row r="1923" spans="1:4" x14ac:dyDescent="0.2">
      <c r="A1923">
        <f t="shared" si="27"/>
        <v>14</v>
      </c>
      <c r="B1923" s="1" t="s">
        <v>330</v>
      </c>
      <c r="C1923" t="s">
        <v>66</v>
      </c>
      <c r="D1923">
        <v>70</v>
      </c>
    </row>
    <row r="1924" spans="1:4" x14ac:dyDescent="0.2">
      <c r="A1924">
        <f t="shared" si="27"/>
        <v>14</v>
      </c>
      <c r="B1924" s="1" t="s">
        <v>330</v>
      </c>
      <c r="C1924" t="s">
        <v>71</v>
      </c>
      <c r="D1924">
        <v>82</v>
      </c>
    </row>
    <row r="1925" spans="1:4" x14ac:dyDescent="0.2">
      <c r="A1925">
        <f t="shared" si="27"/>
        <v>14</v>
      </c>
      <c r="B1925" s="1" t="s">
        <v>330</v>
      </c>
      <c r="C1925" t="s">
        <v>91</v>
      </c>
      <c r="D1925">
        <v>19</v>
      </c>
    </row>
    <row r="1926" spans="1:4" x14ac:dyDescent="0.2">
      <c r="A1926">
        <f t="shared" si="27"/>
        <v>14</v>
      </c>
      <c r="B1926" s="1" t="s">
        <v>330</v>
      </c>
      <c r="C1926" t="s">
        <v>93</v>
      </c>
      <c r="D1926">
        <v>72</v>
      </c>
    </row>
    <row r="1927" spans="1:4" x14ac:dyDescent="0.2">
      <c r="A1927">
        <f t="shared" si="27"/>
        <v>14</v>
      </c>
      <c r="B1927" s="1" t="s">
        <v>330</v>
      </c>
      <c r="C1927" t="s">
        <v>101</v>
      </c>
      <c r="D1927">
        <v>52</v>
      </c>
    </row>
    <row r="1928" spans="1:4" x14ac:dyDescent="0.2">
      <c r="A1928">
        <f t="shared" si="27"/>
        <v>14</v>
      </c>
      <c r="B1928" s="1" t="s">
        <v>330</v>
      </c>
      <c r="C1928" t="s">
        <v>106</v>
      </c>
      <c r="D1928">
        <v>11</v>
      </c>
    </row>
    <row r="1929" spans="1:4" x14ac:dyDescent="0.2">
      <c r="A1929">
        <f t="shared" si="27"/>
        <v>14</v>
      </c>
      <c r="B1929" s="1" t="s">
        <v>330</v>
      </c>
      <c r="C1929" t="s">
        <v>121</v>
      </c>
      <c r="D1929">
        <v>60</v>
      </c>
    </row>
    <row r="1930" spans="1:4" x14ac:dyDescent="0.2">
      <c r="A1930">
        <f t="shared" si="27"/>
        <v>14</v>
      </c>
      <c r="B1930" s="1" t="s">
        <v>330</v>
      </c>
      <c r="C1930" t="s">
        <v>127</v>
      </c>
      <c r="D1930">
        <v>579</v>
      </c>
    </row>
    <row r="1931" spans="1:4" x14ac:dyDescent="0.2">
      <c r="A1931">
        <f t="shared" si="27"/>
        <v>14</v>
      </c>
      <c r="B1931" s="1" t="s">
        <v>330</v>
      </c>
      <c r="C1931" t="s">
        <v>128</v>
      </c>
      <c r="D1931">
        <v>63</v>
      </c>
    </row>
    <row r="1932" spans="1:4" x14ac:dyDescent="0.2">
      <c r="A1932">
        <f t="shared" si="27"/>
        <v>14</v>
      </c>
      <c r="B1932" s="1" t="s">
        <v>330</v>
      </c>
      <c r="C1932" t="s">
        <v>136</v>
      </c>
      <c r="D1932">
        <v>43</v>
      </c>
    </row>
    <row r="1933" spans="1:4" x14ac:dyDescent="0.2">
      <c r="A1933">
        <f t="shared" si="27"/>
        <v>14</v>
      </c>
      <c r="B1933" s="1" t="s">
        <v>330</v>
      </c>
      <c r="C1933" t="s">
        <v>137</v>
      </c>
      <c r="D1933">
        <v>80</v>
      </c>
    </row>
    <row r="1934" spans="1:4" x14ac:dyDescent="0.2">
      <c r="A1934">
        <f t="shared" si="27"/>
        <v>15</v>
      </c>
      <c r="B1934" s="1" t="s">
        <v>331</v>
      </c>
      <c r="C1934" t="s">
        <v>140</v>
      </c>
      <c r="D1934">
        <v>43082</v>
      </c>
    </row>
    <row r="1935" spans="1:4" x14ac:dyDescent="0.2">
      <c r="A1935">
        <f t="shared" si="27"/>
        <v>15</v>
      </c>
      <c r="B1935" s="1" t="s">
        <v>331</v>
      </c>
      <c r="C1935" t="s">
        <v>958</v>
      </c>
      <c r="D1935">
        <v>164</v>
      </c>
    </row>
    <row r="1936" spans="1:4" x14ac:dyDescent="0.2">
      <c r="A1936">
        <f t="shared" si="27"/>
        <v>15</v>
      </c>
      <c r="B1936" s="1" t="s">
        <v>331</v>
      </c>
      <c r="C1936" t="s">
        <v>3</v>
      </c>
      <c r="D1936">
        <v>47</v>
      </c>
    </row>
    <row r="1937" spans="1:4" x14ac:dyDescent="0.2">
      <c r="A1937">
        <f t="shared" si="27"/>
        <v>15</v>
      </c>
      <c r="B1937" s="1" t="s">
        <v>331</v>
      </c>
      <c r="C1937" t="s">
        <v>7</v>
      </c>
      <c r="D1937">
        <v>5100</v>
      </c>
    </row>
    <row r="1938" spans="1:4" x14ac:dyDescent="0.2">
      <c r="A1938">
        <f t="shared" si="27"/>
        <v>15</v>
      </c>
      <c r="B1938" s="1" t="s">
        <v>331</v>
      </c>
      <c r="C1938" t="s">
        <v>8</v>
      </c>
      <c r="D1938">
        <v>19314</v>
      </c>
    </row>
    <row r="1939" spans="1:4" x14ac:dyDescent="0.2">
      <c r="A1939">
        <f t="shared" si="27"/>
        <v>15</v>
      </c>
      <c r="B1939" s="1" t="s">
        <v>331</v>
      </c>
      <c r="C1939" t="s">
        <v>957</v>
      </c>
      <c r="D1939">
        <v>12</v>
      </c>
    </row>
    <row r="1940" spans="1:4" x14ac:dyDescent="0.2">
      <c r="A1940">
        <f t="shared" si="27"/>
        <v>15</v>
      </c>
      <c r="B1940" s="1" t="s">
        <v>331</v>
      </c>
      <c r="C1940" t="s">
        <v>11</v>
      </c>
      <c r="D1940">
        <v>39</v>
      </c>
    </row>
    <row r="1941" spans="1:4" x14ac:dyDescent="0.2">
      <c r="A1941">
        <f t="shared" ref="A1941:A2004" si="28">IF(B1941=B1940, A1940, A1840+1)</f>
        <v>15</v>
      </c>
      <c r="B1941" s="1" t="s">
        <v>331</v>
      </c>
      <c r="C1941" t="s">
        <v>13</v>
      </c>
      <c r="D1941">
        <v>1877</v>
      </c>
    </row>
    <row r="1942" spans="1:4" x14ac:dyDescent="0.2">
      <c r="A1942">
        <f t="shared" si="28"/>
        <v>15</v>
      </c>
      <c r="B1942" s="1" t="s">
        <v>331</v>
      </c>
      <c r="C1942" t="s">
        <v>14</v>
      </c>
      <c r="D1942">
        <v>1599</v>
      </c>
    </row>
    <row r="1943" spans="1:4" x14ac:dyDescent="0.2">
      <c r="A1943">
        <f t="shared" si="28"/>
        <v>15</v>
      </c>
      <c r="B1943" s="1" t="s">
        <v>331</v>
      </c>
      <c r="C1943" t="s">
        <v>15</v>
      </c>
      <c r="D1943">
        <v>1275</v>
      </c>
    </row>
    <row r="1944" spans="1:4" x14ac:dyDescent="0.2">
      <c r="A1944">
        <f t="shared" si="28"/>
        <v>15</v>
      </c>
      <c r="B1944" s="1" t="s">
        <v>331</v>
      </c>
      <c r="C1944" t="s">
        <v>16</v>
      </c>
      <c r="D1944">
        <v>753</v>
      </c>
    </row>
    <row r="1945" spans="1:4" x14ac:dyDescent="0.2">
      <c r="A1945">
        <f t="shared" si="28"/>
        <v>15</v>
      </c>
      <c r="B1945" s="1" t="s">
        <v>331</v>
      </c>
      <c r="C1945" t="s">
        <v>17</v>
      </c>
      <c r="D1945">
        <v>1049</v>
      </c>
    </row>
    <row r="1946" spans="1:4" x14ac:dyDescent="0.2">
      <c r="A1946">
        <f t="shared" si="28"/>
        <v>15</v>
      </c>
      <c r="B1946" s="1" t="s">
        <v>331</v>
      </c>
      <c r="C1946" t="s">
        <v>18</v>
      </c>
      <c r="D1946">
        <v>26</v>
      </c>
    </row>
    <row r="1947" spans="1:4" x14ac:dyDescent="0.2">
      <c r="A1947">
        <f t="shared" si="28"/>
        <v>15</v>
      </c>
      <c r="B1947" s="1" t="s">
        <v>331</v>
      </c>
      <c r="C1947" t="s">
        <v>19</v>
      </c>
      <c r="D1947">
        <v>876</v>
      </c>
    </row>
    <row r="1948" spans="1:4" x14ac:dyDescent="0.2">
      <c r="A1948">
        <f t="shared" si="28"/>
        <v>15</v>
      </c>
      <c r="B1948" s="1" t="s">
        <v>331</v>
      </c>
      <c r="C1948" t="s">
        <v>20</v>
      </c>
      <c r="D1948">
        <v>728</v>
      </c>
    </row>
    <row r="1949" spans="1:4" x14ac:dyDescent="0.2">
      <c r="A1949">
        <f t="shared" si="28"/>
        <v>15</v>
      </c>
      <c r="B1949" s="1" t="s">
        <v>331</v>
      </c>
      <c r="C1949" t="s">
        <v>21</v>
      </c>
      <c r="D1949">
        <v>798</v>
      </c>
    </row>
    <row r="1950" spans="1:4" x14ac:dyDescent="0.2">
      <c r="A1950">
        <f t="shared" si="28"/>
        <v>15</v>
      </c>
      <c r="B1950" s="1" t="s">
        <v>331</v>
      </c>
      <c r="C1950" t="s">
        <v>24</v>
      </c>
      <c r="D1950">
        <v>512</v>
      </c>
    </row>
    <row r="1951" spans="1:4" x14ac:dyDescent="0.2">
      <c r="A1951">
        <f t="shared" si="28"/>
        <v>15</v>
      </c>
      <c r="B1951" s="1" t="s">
        <v>331</v>
      </c>
      <c r="C1951" t="s">
        <v>25</v>
      </c>
      <c r="D1951">
        <v>62</v>
      </c>
    </row>
    <row r="1952" spans="1:4" x14ac:dyDescent="0.2">
      <c r="A1952">
        <f t="shared" si="28"/>
        <v>15</v>
      </c>
      <c r="B1952" s="1" t="s">
        <v>331</v>
      </c>
      <c r="C1952" t="s">
        <v>26</v>
      </c>
      <c r="D1952">
        <v>953</v>
      </c>
    </row>
    <row r="1953" spans="1:4" x14ac:dyDescent="0.2">
      <c r="A1953">
        <f t="shared" si="28"/>
        <v>15</v>
      </c>
      <c r="B1953" s="1" t="s">
        <v>331</v>
      </c>
      <c r="C1953" t="s">
        <v>29</v>
      </c>
      <c r="D1953">
        <v>785</v>
      </c>
    </row>
    <row r="1954" spans="1:4" x14ac:dyDescent="0.2">
      <c r="A1954">
        <f t="shared" si="28"/>
        <v>15</v>
      </c>
      <c r="B1954" s="1" t="s">
        <v>331</v>
      </c>
      <c r="C1954" t="s">
        <v>32</v>
      </c>
      <c r="D1954">
        <v>436</v>
      </c>
    </row>
    <row r="1955" spans="1:4" x14ac:dyDescent="0.2">
      <c r="A1955">
        <f t="shared" si="28"/>
        <v>15</v>
      </c>
      <c r="B1955" s="1" t="s">
        <v>331</v>
      </c>
      <c r="C1955" t="s">
        <v>33</v>
      </c>
      <c r="D1955">
        <v>109</v>
      </c>
    </row>
    <row r="1956" spans="1:4" x14ac:dyDescent="0.2">
      <c r="A1956">
        <f t="shared" si="28"/>
        <v>15</v>
      </c>
      <c r="B1956" s="1" t="s">
        <v>331</v>
      </c>
      <c r="C1956" t="s">
        <v>34</v>
      </c>
      <c r="D1956">
        <v>848</v>
      </c>
    </row>
    <row r="1957" spans="1:4" x14ac:dyDescent="0.2">
      <c r="A1957">
        <f t="shared" si="28"/>
        <v>15</v>
      </c>
      <c r="B1957" s="1" t="s">
        <v>331</v>
      </c>
      <c r="C1957" t="s">
        <v>35</v>
      </c>
      <c r="D1957">
        <v>609</v>
      </c>
    </row>
    <row r="1958" spans="1:4" x14ac:dyDescent="0.2">
      <c r="A1958">
        <f t="shared" si="28"/>
        <v>15</v>
      </c>
      <c r="B1958" s="1" t="s">
        <v>331</v>
      </c>
      <c r="C1958" t="s">
        <v>36</v>
      </c>
      <c r="D1958">
        <v>842</v>
      </c>
    </row>
    <row r="1959" spans="1:4" x14ac:dyDescent="0.2">
      <c r="A1959">
        <f t="shared" si="28"/>
        <v>15</v>
      </c>
      <c r="B1959" s="1" t="s">
        <v>331</v>
      </c>
      <c r="C1959" t="s">
        <v>38</v>
      </c>
      <c r="D1959">
        <v>277</v>
      </c>
    </row>
    <row r="1960" spans="1:4" x14ac:dyDescent="0.2">
      <c r="A1960">
        <f t="shared" si="28"/>
        <v>15</v>
      </c>
      <c r="B1960" s="1" t="s">
        <v>331</v>
      </c>
      <c r="C1960" t="s">
        <v>40</v>
      </c>
      <c r="D1960">
        <v>231</v>
      </c>
    </row>
    <row r="1961" spans="1:4" x14ac:dyDescent="0.2">
      <c r="A1961">
        <f t="shared" si="28"/>
        <v>15</v>
      </c>
      <c r="B1961" s="1" t="s">
        <v>331</v>
      </c>
      <c r="C1961" t="s">
        <v>41</v>
      </c>
      <c r="D1961">
        <v>451</v>
      </c>
    </row>
    <row r="1962" spans="1:4" x14ac:dyDescent="0.2">
      <c r="A1962">
        <f t="shared" si="28"/>
        <v>15</v>
      </c>
      <c r="B1962" s="1" t="s">
        <v>331</v>
      </c>
      <c r="C1962" t="s">
        <v>42</v>
      </c>
      <c r="D1962">
        <v>1379</v>
      </c>
    </row>
    <row r="1963" spans="1:4" x14ac:dyDescent="0.2">
      <c r="A1963">
        <f t="shared" si="28"/>
        <v>15</v>
      </c>
      <c r="B1963" s="1" t="s">
        <v>331</v>
      </c>
      <c r="C1963" t="s">
        <v>44</v>
      </c>
      <c r="D1963">
        <v>626</v>
      </c>
    </row>
    <row r="1964" spans="1:4" x14ac:dyDescent="0.2">
      <c r="A1964">
        <f t="shared" si="28"/>
        <v>15</v>
      </c>
      <c r="B1964" s="1" t="s">
        <v>331</v>
      </c>
      <c r="C1964" t="s">
        <v>45</v>
      </c>
      <c r="D1964">
        <v>256</v>
      </c>
    </row>
    <row r="1965" spans="1:4" x14ac:dyDescent="0.2">
      <c r="A1965">
        <f t="shared" si="28"/>
        <v>15</v>
      </c>
      <c r="B1965" s="1" t="s">
        <v>331</v>
      </c>
      <c r="C1965" t="s">
        <v>50</v>
      </c>
      <c r="D1965">
        <v>35</v>
      </c>
    </row>
    <row r="1966" spans="1:4" x14ac:dyDescent="0.2">
      <c r="A1966">
        <f t="shared" si="28"/>
        <v>15</v>
      </c>
      <c r="B1966" s="1" t="s">
        <v>331</v>
      </c>
      <c r="C1966" t="s">
        <v>55</v>
      </c>
      <c r="D1966">
        <v>219</v>
      </c>
    </row>
    <row r="1967" spans="1:4" x14ac:dyDescent="0.2">
      <c r="A1967">
        <f t="shared" si="28"/>
        <v>15</v>
      </c>
      <c r="B1967" s="1" t="s">
        <v>331</v>
      </c>
      <c r="C1967" t="s">
        <v>59</v>
      </c>
      <c r="D1967">
        <v>144</v>
      </c>
    </row>
    <row r="1968" spans="1:4" x14ac:dyDescent="0.2">
      <c r="A1968">
        <f t="shared" si="28"/>
        <v>15</v>
      </c>
      <c r="B1968" s="1" t="s">
        <v>331</v>
      </c>
      <c r="C1968" t="s">
        <v>66</v>
      </c>
      <c r="D1968">
        <v>221</v>
      </c>
    </row>
    <row r="1969" spans="1:4" x14ac:dyDescent="0.2">
      <c r="A1969">
        <f t="shared" si="28"/>
        <v>15</v>
      </c>
      <c r="B1969" s="1" t="s">
        <v>331</v>
      </c>
      <c r="C1969" t="s">
        <v>67</v>
      </c>
      <c r="D1969">
        <v>72</v>
      </c>
    </row>
    <row r="1970" spans="1:4" x14ac:dyDescent="0.2">
      <c r="A1970">
        <f t="shared" si="28"/>
        <v>15</v>
      </c>
      <c r="B1970" s="1" t="s">
        <v>331</v>
      </c>
      <c r="C1970" t="s">
        <v>71</v>
      </c>
      <c r="D1970">
        <v>116</v>
      </c>
    </row>
    <row r="1971" spans="1:4" x14ac:dyDescent="0.2">
      <c r="A1971">
        <f t="shared" si="28"/>
        <v>15</v>
      </c>
      <c r="B1971" s="1" t="s">
        <v>331</v>
      </c>
      <c r="C1971" t="s">
        <v>127</v>
      </c>
      <c r="D1971">
        <v>63</v>
      </c>
    </row>
    <row r="1972" spans="1:4" x14ac:dyDescent="0.2">
      <c r="A1972">
        <f t="shared" si="28"/>
        <v>15</v>
      </c>
      <c r="B1972" s="1" t="s">
        <v>331</v>
      </c>
      <c r="C1972" t="s">
        <v>128</v>
      </c>
      <c r="D1972">
        <v>27</v>
      </c>
    </row>
    <row r="1973" spans="1:4" x14ac:dyDescent="0.2">
      <c r="A1973">
        <f t="shared" si="28"/>
        <v>15</v>
      </c>
      <c r="B1973" s="1" t="s">
        <v>331</v>
      </c>
      <c r="C1973" t="s">
        <v>136</v>
      </c>
      <c r="D1973">
        <v>47</v>
      </c>
    </row>
    <row r="1974" spans="1:4" x14ac:dyDescent="0.2">
      <c r="A1974">
        <f t="shared" si="28"/>
        <v>15</v>
      </c>
      <c r="B1974" s="1" t="s">
        <v>331</v>
      </c>
      <c r="C1974" t="s">
        <v>137</v>
      </c>
      <c r="D1974">
        <v>105</v>
      </c>
    </row>
    <row r="1975" spans="1:4" x14ac:dyDescent="0.2">
      <c r="A1975">
        <f t="shared" si="28"/>
        <v>15</v>
      </c>
      <c r="B1975" s="1" t="s">
        <v>332</v>
      </c>
      <c r="C1975" t="s">
        <v>140</v>
      </c>
      <c r="D1975">
        <v>37361</v>
      </c>
    </row>
    <row r="1976" spans="1:4" x14ac:dyDescent="0.2">
      <c r="A1976">
        <f t="shared" si="28"/>
        <v>15</v>
      </c>
      <c r="B1976" s="1" t="s">
        <v>332</v>
      </c>
      <c r="C1976" t="s">
        <v>958</v>
      </c>
      <c r="D1976">
        <v>43</v>
      </c>
    </row>
    <row r="1977" spans="1:4" x14ac:dyDescent="0.2">
      <c r="A1977">
        <f t="shared" si="28"/>
        <v>15</v>
      </c>
      <c r="B1977" s="1" t="s">
        <v>332</v>
      </c>
      <c r="C1977" t="s">
        <v>3</v>
      </c>
      <c r="D1977">
        <v>125</v>
      </c>
    </row>
    <row r="1978" spans="1:4" x14ac:dyDescent="0.2">
      <c r="A1978">
        <f t="shared" si="28"/>
        <v>15</v>
      </c>
      <c r="B1978" s="1" t="s">
        <v>332</v>
      </c>
      <c r="C1978" t="s">
        <v>5</v>
      </c>
      <c r="D1978">
        <v>44</v>
      </c>
    </row>
    <row r="1979" spans="1:4" x14ac:dyDescent="0.2">
      <c r="A1979">
        <f t="shared" si="28"/>
        <v>15</v>
      </c>
      <c r="B1979" s="1" t="s">
        <v>332</v>
      </c>
      <c r="C1979" t="s">
        <v>6</v>
      </c>
      <c r="D1979">
        <v>25</v>
      </c>
    </row>
    <row r="1980" spans="1:4" x14ac:dyDescent="0.2">
      <c r="A1980">
        <f t="shared" si="28"/>
        <v>15</v>
      </c>
      <c r="B1980" s="1" t="s">
        <v>332</v>
      </c>
      <c r="C1980" t="s">
        <v>977</v>
      </c>
      <c r="D1980">
        <v>142</v>
      </c>
    </row>
    <row r="1981" spans="1:4" x14ac:dyDescent="0.2">
      <c r="A1981">
        <f t="shared" si="28"/>
        <v>15</v>
      </c>
      <c r="B1981" s="1" t="s">
        <v>332</v>
      </c>
      <c r="C1981" t="s">
        <v>7</v>
      </c>
      <c r="D1981">
        <v>1428</v>
      </c>
    </row>
    <row r="1982" spans="1:4" x14ac:dyDescent="0.2">
      <c r="A1982">
        <f t="shared" si="28"/>
        <v>15</v>
      </c>
      <c r="B1982" s="1" t="s">
        <v>332</v>
      </c>
      <c r="C1982" t="s">
        <v>8</v>
      </c>
      <c r="D1982">
        <v>11987</v>
      </c>
    </row>
    <row r="1983" spans="1:4" x14ac:dyDescent="0.2">
      <c r="A1983">
        <f t="shared" si="28"/>
        <v>15</v>
      </c>
      <c r="B1983" s="1" t="s">
        <v>332</v>
      </c>
      <c r="C1983" t="s">
        <v>11</v>
      </c>
      <c r="D1983">
        <v>94</v>
      </c>
    </row>
    <row r="1984" spans="1:4" x14ac:dyDescent="0.2">
      <c r="A1984">
        <f t="shared" si="28"/>
        <v>15</v>
      </c>
      <c r="B1984" s="1" t="s">
        <v>332</v>
      </c>
      <c r="C1984" t="s">
        <v>13</v>
      </c>
      <c r="D1984">
        <v>1849</v>
      </c>
    </row>
    <row r="1985" spans="1:4" x14ac:dyDescent="0.2">
      <c r="A1985">
        <f t="shared" si="28"/>
        <v>15</v>
      </c>
      <c r="B1985" s="1" t="s">
        <v>332</v>
      </c>
      <c r="C1985" t="s">
        <v>14</v>
      </c>
      <c r="D1985">
        <v>1731</v>
      </c>
    </row>
    <row r="1986" spans="1:4" x14ac:dyDescent="0.2">
      <c r="A1986">
        <f t="shared" si="28"/>
        <v>15</v>
      </c>
      <c r="B1986" s="1" t="s">
        <v>332</v>
      </c>
      <c r="C1986" t="s">
        <v>15</v>
      </c>
      <c r="D1986">
        <v>758</v>
      </c>
    </row>
    <row r="1987" spans="1:4" x14ac:dyDescent="0.2">
      <c r="A1987">
        <f t="shared" si="28"/>
        <v>15</v>
      </c>
      <c r="B1987" s="1" t="s">
        <v>332</v>
      </c>
      <c r="C1987" t="s">
        <v>16</v>
      </c>
      <c r="D1987">
        <v>3988</v>
      </c>
    </row>
    <row r="1988" spans="1:4" x14ac:dyDescent="0.2">
      <c r="A1988">
        <f t="shared" si="28"/>
        <v>15</v>
      </c>
      <c r="B1988" s="1" t="s">
        <v>332</v>
      </c>
      <c r="C1988" t="s">
        <v>17</v>
      </c>
      <c r="D1988">
        <v>350</v>
      </c>
    </row>
    <row r="1989" spans="1:4" x14ac:dyDescent="0.2">
      <c r="A1989">
        <f t="shared" si="28"/>
        <v>15</v>
      </c>
      <c r="B1989" s="1" t="s">
        <v>332</v>
      </c>
      <c r="C1989" t="s">
        <v>18</v>
      </c>
      <c r="D1989">
        <v>38</v>
      </c>
    </row>
    <row r="1990" spans="1:4" x14ac:dyDescent="0.2">
      <c r="A1990">
        <f t="shared" si="28"/>
        <v>15</v>
      </c>
      <c r="B1990" s="1" t="s">
        <v>332</v>
      </c>
      <c r="C1990" t="s">
        <v>19</v>
      </c>
      <c r="D1990">
        <v>1692</v>
      </c>
    </row>
    <row r="1991" spans="1:4" x14ac:dyDescent="0.2">
      <c r="A1991">
        <f t="shared" si="28"/>
        <v>15</v>
      </c>
      <c r="B1991" s="1" t="s">
        <v>332</v>
      </c>
      <c r="C1991" t="s">
        <v>20</v>
      </c>
      <c r="D1991">
        <v>71</v>
      </c>
    </row>
    <row r="1992" spans="1:4" x14ac:dyDescent="0.2">
      <c r="A1992">
        <f t="shared" si="28"/>
        <v>15</v>
      </c>
      <c r="B1992" s="1" t="s">
        <v>332</v>
      </c>
      <c r="C1992" t="s">
        <v>21</v>
      </c>
      <c r="D1992">
        <v>577</v>
      </c>
    </row>
    <row r="1993" spans="1:4" x14ac:dyDescent="0.2">
      <c r="A1993">
        <f t="shared" si="28"/>
        <v>15</v>
      </c>
      <c r="B1993" s="1" t="s">
        <v>332</v>
      </c>
      <c r="C1993" t="s">
        <v>22</v>
      </c>
      <c r="D1993">
        <v>296</v>
      </c>
    </row>
    <row r="1994" spans="1:4" x14ac:dyDescent="0.2">
      <c r="A1994">
        <f t="shared" si="28"/>
        <v>15</v>
      </c>
      <c r="B1994" s="1" t="s">
        <v>332</v>
      </c>
      <c r="C1994" t="s">
        <v>24</v>
      </c>
      <c r="D1994">
        <v>555</v>
      </c>
    </row>
    <row r="1995" spans="1:4" x14ac:dyDescent="0.2">
      <c r="A1995">
        <f t="shared" si="28"/>
        <v>15</v>
      </c>
      <c r="B1995" s="1" t="s">
        <v>332</v>
      </c>
      <c r="C1995" t="s">
        <v>25</v>
      </c>
      <c r="D1995">
        <v>1636</v>
      </c>
    </row>
    <row r="1996" spans="1:4" x14ac:dyDescent="0.2">
      <c r="A1996">
        <f t="shared" si="28"/>
        <v>15</v>
      </c>
      <c r="B1996" s="1" t="s">
        <v>332</v>
      </c>
      <c r="C1996" t="s">
        <v>26</v>
      </c>
      <c r="D1996">
        <v>656</v>
      </c>
    </row>
    <row r="1997" spans="1:4" x14ac:dyDescent="0.2">
      <c r="A1997">
        <f t="shared" si="28"/>
        <v>15</v>
      </c>
      <c r="B1997" s="1" t="s">
        <v>332</v>
      </c>
      <c r="C1997" t="s">
        <v>27</v>
      </c>
      <c r="D1997">
        <v>328</v>
      </c>
    </row>
    <row r="1998" spans="1:4" x14ac:dyDescent="0.2">
      <c r="A1998">
        <f t="shared" si="28"/>
        <v>15</v>
      </c>
      <c r="B1998" s="1" t="s">
        <v>332</v>
      </c>
      <c r="C1998" t="s">
        <v>29</v>
      </c>
      <c r="D1998">
        <v>445</v>
      </c>
    </row>
    <row r="1999" spans="1:4" x14ac:dyDescent="0.2">
      <c r="A1999">
        <f t="shared" si="28"/>
        <v>15</v>
      </c>
      <c r="B1999" s="1" t="s">
        <v>332</v>
      </c>
      <c r="C1999" t="s">
        <v>32</v>
      </c>
      <c r="D1999">
        <v>203</v>
      </c>
    </row>
    <row r="2000" spans="1:4" x14ac:dyDescent="0.2">
      <c r="A2000">
        <f t="shared" si="28"/>
        <v>15</v>
      </c>
      <c r="B2000" s="1" t="s">
        <v>332</v>
      </c>
      <c r="C2000" t="s">
        <v>33</v>
      </c>
      <c r="D2000">
        <v>1825</v>
      </c>
    </row>
    <row r="2001" spans="1:4" x14ac:dyDescent="0.2">
      <c r="A2001">
        <f t="shared" si="28"/>
        <v>15</v>
      </c>
      <c r="B2001" s="1" t="s">
        <v>332</v>
      </c>
      <c r="C2001" t="s">
        <v>34</v>
      </c>
      <c r="D2001">
        <v>393</v>
      </c>
    </row>
    <row r="2002" spans="1:4" x14ac:dyDescent="0.2">
      <c r="A2002">
        <f t="shared" si="28"/>
        <v>15</v>
      </c>
      <c r="B2002" s="1" t="s">
        <v>332</v>
      </c>
      <c r="C2002" t="s">
        <v>35</v>
      </c>
      <c r="D2002">
        <v>1343</v>
      </c>
    </row>
    <row r="2003" spans="1:4" x14ac:dyDescent="0.2">
      <c r="A2003">
        <f t="shared" si="28"/>
        <v>15</v>
      </c>
      <c r="B2003" s="1" t="s">
        <v>332</v>
      </c>
      <c r="C2003" t="s">
        <v>36</v>
      </c>
      <c r="D2003">
        <v>946</v>
      </c>
    </row>
    <row r="2004" spans="1:4" x14ac:dyDescent="0.2">
      <c r="A2004">
        <f t="shared" si="28"/>
        <v>15</v>
      </c>
      <c r="B2004" s="1" t="s">
        <v>332</v>
      </c>
      <c r="C2004" t="s">
        <v>38</v>
      </c>
      <c r="D2004">
        <v>115</v>
      </c>
    </row>
    <row r="2005" spans="1:4" x14ac:dyDescent="0.2">
      <c r="A2005">
        <f t="shared" ref="A2005:A2068" si="29">IF(B2005=B2004, A2004, A1904+1)</f>
        <v>15</v>
      </c>
      <c r="B2005" s="1" t="s">
        <v>332</v>
      </c>
      <c r="C2005" t="s">
        <v>39</v>
      </c>
      <c r="D2005">
        <v>95</v>
      </c>
    </row>
    <row r="2006" spans="1:4" x14ac:dyDescent="0.2">
      <c r="A2006">
        <f t="shared" si="29"/>
        <v>15</v>
      </c>
      <c r="B2006" s="1" t="s">
        <v>332</v>
      </c>
      <c r="C2006" t="s">
        <v>40</v>
      </c>
      <c r="D2006">
        <v>272</v>
      </c>
    </row>
    <row r="2007" spans="1:4" x14ac:dyDescent="0.2">
      <c r="A2007">
        <f t="shared" si="29"/>
        <v>15</v>
      </c>
      <c r="B2007" s="1" t="s">
        <v>332</v>
      </c>
      <c r="C2007" t="s">
        <v>41</v>
      </c>
      <c r="D2007">
        <v>1396</v>
      </c>
    </row>
    <row r="2008" spans="1:4" x14ac:dyDescent="0.2">
      <c r="A2008">
        <f t="shared" si="29"/>
        <v>15</v>
      </c>
      <c r="B2008" s="1" t="s">
        <v>332</v>
      </c>
      <c r="C2008" t="s">
        <v>42</v>
      </c>
      <c r="D2008">
        <v>701</v>
      </c>
    </row>
    <row r="2009" spans="1:4" x14ac:dyDescent="0.2">
      <c r="A2009">
        <f t="shared" si="29"/>
        <v>15</v>
      </c>
      <c r="B2009" s="1" t="s">
        <v>332</v>
      </c>
      <c r="C2009" t="s">
        <v>44</v>
      </c>
      <c r="D2009">
        <v>311</v>
      </c>
    </row>
    <row r="2010" spans="1:4" x14ac:dyDescent="0.2">
      <c r="A2010">
        <f t="shared" si="29"/>
        <v>15</v>
      </c>
      <c r="B2010" s="1" t="s">
        <v>332</v>
      </c>
      <c r="C2010" t="s">
        <v>45</v>
      </c>
      <c r="D2010">
        <v>280</v>
      </c>
    </row>
    <row r="2011" spans="1:4" x14ac:dyDescent="0.2">
      <c r="A2011">
        <f t="shared" si="29"/>
        <v>15</v>
      </c>
      <c r="B2011" s="1" t="s">
        <v>332</v>
      </c>
      <c r="C2011" t="s">
        <v>50</v>
      </c>
      <c r="D2011">
        <v>21</v>
      </c>
    </row>
    <row r="2012" spans="1:4" x14ac:dyDescent="0.2">
      <c r="A2012">
        <f t="shared" si="29"/>
        <v>15</v>
      </c>
      <c r="B2012" s="1" t="s">
        <v>332</v>
      </c>
      <c r="C2012" t="s">
        <v>51</v>
      </c>
      <c r="D2012">
        <v>34</v>
      </c>
    </row>
    <row r="2013" spans="1:4" x14ac:dyDescent="0.2">
      <c r="A2013">
        <f t="shared" si="29"/>
        <v>15</v>
      </c>
      <c r="B2013" s="1" t="s">
        <v>332</v>
      </c>
      <c r="C2013" t="s">
        <v>55</v>
      </c>
      <c r="D2013">
        <v>81</v>
      </c>
    </row>
    <row r="2014" spans="1:4" x14ac:dyDescent="0.2">
      <c r="A2014">
        <f t="shared" si="29"/>
        <v>15</v>
      </c>
      <c r="B2014" s="1" t="s">
        <v>332</v>
      </c>
      <c r="C2014" t="s">
        <v>66</v>
      </c>
      <c r="D2014">
        <v>129</v>
      </c>
    </row>
    <row r="2015" spans="1:4" x14ac:dyDescent="0.2">
      <c r="A2015">
        <f t="shared" si="29"/>
        <v>15</v>
      </c>
      <c r="B2015" s="1" t="s">
        <v>332</v>
      </c>
      <c r="C2015" t="s">
        <v>67</v>
      </c>
      <c r="D2015">
        <v>20</v>
      </c>
    </row>
    <row r="2016" spans="1:4" x14ac:dyDescent="0.2">
      <c r="A2016">
        <f t="shared" si="29"/>
        <v>15</v>
      </c>
      <c r="B2016" s="1" t="s">
        <v>332</v>
      </c>
      <c r="C2016" t="s">
        <v>71</v>
      </c>
      <c r="D2016">
        <v>77</v>
      </c>
    </row>
    <row r="2017" spans="1:4" x14ac:dyDescent="0.2">
      <c r="A2017">
        <f t="shared" si="29"/>
        <v>15</v>
      </c>
      <c r="B2017" s="1" t="s">
        <v>332</v>
      </c>
      <c r="C2017" t="s">
        <v>93</v>
      </c>
      <c r="D2017">
        <v>61</v>
      </c>
    </row>
    <row r="2018" spans="1:4" x14ac:dyDescent="0.2">
      <c r="A2018">
        <f t="shared" si="29"/>
        <v>15</v>
      </c>
      <c r="B2018" s="1" t="s">
        <v>332</v>
      </c>
      <c r="C2018" t="s">
        <v>121</v>
      </c>
      <c r="D2018">
        <v>53</v>
      </c>
    </row>
    <row r="2019" spans="1:4" x14ac:dyDescent="0.2">
      <c r="A2019">
        <f t="shared" si="29"/>
        <v>15</v>
      </c>
      <c r="B2019" s="1" t="s">
        <v>332</v>
      </c>
      <c r="C2019" t="s">
        <v>136</v>
      </c>
      <c r="D2019">
        <v>67</v>
      </c>
    </row>
    <row r="2020" spans="1:4" x14ac:dyDescent="0.2">
      <c r="A2020">
        <f t="shared" si="29"/>
        <v>15</v>
      </c>
      <c r="B2020" s="1" t="s">
        <v>332</v>
      </c>
      <c r="C2020" t="s">
        <v>137</v>
      </c>
      <c r="D2020">
        <v>80</v>
      </c>
    </row>
    <row r="2021" spans="1:4" x14ac:dyDescent="0.2">
      <c r="A2021">
        <f t="shared" si="29"/>
        <v>15</v>
      </c>
      <c r="B2021" s="1" t="s">
        <v>333</v>
      </c>
      <c r="C2021" t="s">
        <v>140</v>
      </c>
      <c r="D2021">
        <v>55354</v>
      </c>
    </row>
    <row r="2022" spans="1:4" x14ac:dyDescent="0.2">
      <c r="A2022">
        <f t="shared" si="29"/>
        <v>15</v>
      </c>
      <c r="B2022" s="1" t="s">
        <v>333</v>
      </c>
      <c r="C2022" t="s">
        <v>958</v>
      </c>
      <c r="D2022">
        <v>101</v>
      </c>
    </row>
    <row r="2023" spans="1:4" x14ac:dyDescent="0.2">
      <c r="A2023">
        <f t="shared" si="29"/>
        <v>15</v>
      </c>
      <c r="B2023" s="1" t="s">
        <v>333</v>
      </c>
      <c r="C2023" t="s">
        <v>3</v>
      </c>
      <c r="D2023">
        <v>175</v>
      </c>
    </row>
    <row r="2024" spans="1:4" x14ac:dyDescent="0.2">
      <c r="A2024">
        <f t="shared" si="29"/>
        <v>15</v>
      </c>
      <c r="B2024" s="1" t="s">
        <v>333</v>
      </c>
      <c r="C2024" t="s">
        <v>5</v>
      </c>
      <c r="D2024">
        <v>8006</v>
      </c>
    </row>
    <row r="2025" spans="1:4" x14ac:dyDescent="0.2">
      <c r="A2025">
        <f t="shared" si="29"/>
        <v>15</v>
      </c>
      <c r="B2025" s="1" t="s">
        <v>333</v>
      </c>
      <c r="C2025" t="s">
        <v>977</v>
      </c>
      <c r="D2025">
        <v>191</v>
      </c>
    </row>
    <row r="2026" spans="1:4" x14ac:dyDescent="0.2">
      <c r="A2026">
        <f t="shared" si="29"/>
        <v>15</v>
      </c>
      <c r="B2026" s="1" t="s">
        <v>333</v>
      </c>
      <c r="C2026" t="s">
        <v>955</v>
      </c>
      <c r="D2026">
        <v>122</v>
      </c>
    </row>
    <row r="2027" spans="1:4" x14ac:dyDescent="0.2">
      <c r="A2027">
        <f t="shared" si="29"/>
        <v>15</v>
      </c>
      <c r="B2027" s="1" t="s">
        <v>333</v>
      </c>
      <c r="C2027" t="s">
        <v>7</v>
      </c>
      <c r="D2027">
        <v>7580</v>
      </c>
    </row>
    <row r="2028" spans="1:4" x14ac:dyDescent="0.2">
      <c r="A2028">
        <f t="shared" si="29"/>
        <v>15</v>
      </c>
      <c r="B2028" s="1" t="s">
        <v>333</v>
      </c>
      <c r="C2028" t="s">
        <v>8</v>
      </c>
      <c r="D2028">
        <v>7522</v>
      </c>
    </row>
    <row r="2029" spans="1:4" x14ac:dyDescent="0.2">
      <c r="A2029">
        <f t="shared" si="29"/>
        <v>15</v>
      </c>
      <c r="B2029" s="1" t="s">
        <v>333</v>
      </c>
      <c r="C2029" t="s">
        <v>957</v>
      </c>
      <c r="D2029">
        <v>40</v>
      </c>
    </row>
    <row r="2030" spans="1:4" x14ac:dyDescent="0.2">
      <c r="A2030">
        <f t="shared" si="29"/>
        <v>15</v>
      </c>
      <c r="B2030" s="1" t="s">
        <v>333</v>
      </c>
      <c r="C2030" t="s">
        <v>11</v>
      </c>
      <c r="D2030">
        <v>50</v>
      </c>
    </row>
    <row r="2031" spans="1:4" x14ac:dyDescent="0.2">
      <c r="A2031">
        <f t="shared" si="29"/>
        <v>15</v>
      </c>
      <c r="B2031" s="1" t="s">
        <v>333</v>
      </c>
      <c r="C2031" t="s">
        <v>13</v>
      </c>
      <c r="D2031">
        <v>2663</v>
      </c>
    </row>
    <row r="2032" spans="1:4" x14ac:dyDescent="0.2">
      <c r="A2032">
        <f t="shared" si="29"/>
        <v>15</v>
      </c>
      <c r="B2032" s="1" t="s">
        <v>333</v>
      </c>
      <c r="C2032" t="s">
        <v>14</v>
      </c>
      <c r="D2032">
        <v>2882</v>
      </c>
    </row>
    <row r="2033" spans="1:4" x14ac:dyDescent="0.2">
      <c r="A2033">
        <f t="shared" si="29"/>
        <v>15</v>
      </c>
      <c r="B2033" s="1" t="s">
        <v>333</v>
      </c>
      <c r="C2033" t="s">
        <v>15</v>
      </c>
      <c r="D2033">
        <v>1911</v>
      </c>
    </row>
    <row r="2034" spans="1:4" x14ac:dyDescent="0.2">
      <c r="A2034">
        <f t="shared" si="29"/>
        <v>15</v>
      </c>
      <c r="B2034" s="1" t="s">
        <v>333</v>
      </c>
      <c r="C2034" t="s">
        <v>16</v>
      </c>
      <c r="D2034">
        <v>6111</v>
      </c>
    </row>
    <row r="2035" spans="1:4" x14ac:dyDescent="0.2">
      <c r="A2035">
        <f t="shared" si="29"/>
        <v>15</v>
      </c>
      <c r="B2035" s="1" t="s">
        <v>333</v>
      </c>
      <c r="C2035" t="s">
        <v>17</v>
      </c>
      <c r="D2035">
        <v>670</v>
      </c>
    </row>
    <row r="2036" spans="1:4" x14ac:dyDescent="0.2">
      <c r="A2036">
        <f t="shared" si="29"/>
        <v>15</v>
      </c>
      <c r="B2036" s="1" t="s">
        <v>333</v>
      </c>
      <c r="C2036" t="s">
        <v>18</v>
      </c>
      <c r="D2036">
        <v>124</v>
      </c>
    </row>
    <row r="2037" spans="1:4" x14ac:dyDescent="0.2">
      <c r="A2037">
        <f t="shared" si="29"/>
        <v>15</v>
      </c>
      <c r="B2037" s="1" t="s">
        <v>333</v>
      </c>
      <c r="C2037" t="s">
        <v>19</v>
      </c>
      <c r="D2037">
        <v>2348</v>
      </c>
    </row>
    <row r="2038" spans="1:4" x14ac:dyDescent="0.2">
      <c r="A2038">
        <f t="shared" si="29"/>
        <v>15</v>
      </c>
      <c r="B2038" s="1" t="s">
        <v>333</v>
      </c>
      <c r="C2038" t="s">
        <v>20</v>
      </c>
      <c r="D2038">
        <v>1427</v>
      </c>
    </row>
    <row r="2039" spans="1:4" x14ac:dyDescent="0.2">
      <c r="A2039">
        <f t="shared" si="29"/>
        <v>15</v>
      </c>
      <c r="B2039" s="1" t="s">
        <v>333</v>
      </c>
      <c r="C2039" t="s">
        <v>21</v>
      </c>
      <c r="D2039">
        <v>81</v>
      </c>
    </row>
    <row r="2040" spans="1:4" x14ac:dyDescent="0.2">
      <c r="A2040">
        <f t="shared" si="29"/>
        <v>15</v>
      </c>
      <c r="B2040" s="1" t="s">
        <v>333</v>
      </c>
      <c r="C2040" t="s">
        <v>22</v>
      </c>
      <c r="D2040">
        <v>535</v>
      </c>
    </row>
    <row r="2041" spans="1:4" x14ac:dyDescent="0.2">
      <c r="A2041">
        <f t="shared" si="29"/>
        <v>15</v>
      </c>
      <c r="B2041" s="1" t="s">
        <v>333</v>
      </c>
      <c r="C2041" t="s">
        <v>23</v>
      </c>
      <c r="D2041">
        <v>87</v>
      </c>
    </row>
    <row r="2042" spans="1:4" x14ac:dyDescent="0.2">
      <c r="A2042">
        <f t="shared" si="29"/>
        <v>15</v>
      </c>
      <c r="B2042" s="1" t="s">
        <v>333</v>
      </c>
      <c r="C2042" t="s">
        <v>24</v>
      </c>
      <c r="D2042">
        <v>134</v>
      </c>
    </row>
    <row r="2043" spans="1:4" x14ac:dyDescent="0.2">
      <c r="A2043">
        <f t="shared" si="29"/>
        <v>15</v>
      </c>
      <c r="B2043" s="1" t="s">
        <v>333</v>
      </c>
      <c r="C2043" t="s">
        <v>25</v>
      </c>
      <c r="D2043">
        <v>471</v>
      </c>
    </row>
    <row r="2044" spans="1:4" x14ac:dyDescent="0.2">
      <c r="A2044">
        <f t="shared" si="29"/>
        <v>15</v>
      </c>
      <c r="B2044" s="1" t="s">
        <v>333</v>
      </c>
      <c r="C2044" t="s">
        <v>26</v>
      </c>
      <c r="D2044">
        <v>644</v>
      </c>
    </row>
    <row r="2045" spans="1:4" x14ac:dyDescent="0.2">
      <c r="A2045">
        <f t="shared" si="29"/>
        <v>15</v>
      </c>
      <c r="B2045" s="1" t="s">
        <v>333</v>
      </c>
      <c r="C2045" t="s">
        <v>27</v>
      </c>
      <c r="D2045">
        <v>142</v>
      </c>
    </row>
    <row r="2046" spans="1:4" x14ac:dyDescent="0.2">
      <c r="A2046">
        <f t="shared" si="29"/>
        <v>15</v>
      </c>
      <c r="B2046" s="1" t="s">
        <v>333</v>
      </c>
      <c r="C2046" t="s">
        <v>28</v>
      </c>
      <c r="D2046">
        <v>59</v>
      </c>
    </row>
    <row r="2047" spans="1:4" x14ac:dyDescent="0.2">
      <c r="A2047">
        <f t="shared" si="29"/>
        <v>15</v>
      </c>
      <c r="B2047" s="1" t="s">
        <v>333</v>
      </c>
      <c r="C2047" t="s">
        <v>29</v>
      </c>
      <c r="D2047">
        <v>728</v>
      </c>
    </row>
    <row r="2048" spans="1:4" x14ac:dyDescent="0.2">
      <c r="A2048">
        <f t="shared" si="29"/>
        <v>15</v>
      </c>
      <c r="B2048" s="1" t="s">
        <v>333</v>
      </c>
      <c r="C2048" t="s">
        <v>32</v>
      </c>
      <c r="D2048">
        <v>328</v>
      </c>
    </row>
    <row r="2049" spans="1:4" x14ac:dyDescent="0.2">
      <c r="A2049">
        <f t="shared" si="29"/>
        <v>15</v>
      </c>
      <c r="B2049" s="1" t="s">
        <v>333</v>
      </c>
      <c r="C2049" t="s">
        <v>33</v>
      </c>
      <c r="D2049">
        <v>598</v>
      </c>
    </row>
    <row r="2050" spans="1:4" x14ac:dyDescent="0.2">
      <c r="A2050">
        <f t="shared" si="29"/>
        <v>15</v>
      </c>
      <c r="B2050" s="1" t="s">
        <v>333</v>
      </c>
      <c r="C2050" t="s">
        <v>34</v>
      </c>
      <c r="D2050">
        <v>452</v>
      </c>
    </row>
    <row r="2051" spans="1:4" x14ac:dyDescent="0.2">
      <c r="A2051">
        <f t="shared" si="29"/>
        <v>15</v>
      </c>
      <c r="B2051" s="1" t="s">
        <v>333</v>
      </c>
      <c r="C2051" t="s">
        <v>35</v>
      </c>
      <c r="D2051">
        <v>1115</v>
      </c>
    </row>
    <row r="2052" spans="1:4" x14ac:dyDescent="0.2">
      <c r="A2052">
        <f t="shared" si="29"/>
        <v>15</v>
      </c>
      <c r="B2052" s="1" t="s">
        <v>333</v>
      </c>
      <c r="C2052" t="s">
        <v>36</v>
      </c>
      <c r="D2052">
        <v>664</v>
      </c>
    </row>
    <row r="2053" spans="1:4" x14ac:dyDescent="0.2">
      <c r="A2053">
        <f t="shared" si="29"/>
        <v>15</v>
      </c>
      <c r="B2053" s="1" t="s">
        <v>333</v>
      </c>
      <c r="C2053" t="s">
        <v>37</v>
      </c>
      <c r="D2053">
        <v>947</v>
      </c>
    </row>
    <row r="2054" spans="1:4" x14ac:dyDescent="0.2">
      <c r="A2054">
        <f t="shared" si="29"/>
        <v>15</v>
      </c>
      <c r="B2054" s="1" t="s">
        <v>333</v>
      </c>
      <c r="C2054" t="s">
        <v>38</v>
      </c>
      <c r="D2054">
        <v>321</v>
      </c>
    </row>
    <row r="2055" spans="1:4" x14ac:dyDescent="0.2">
      <c r="A2055">
        <f t="shared" si="29"/>
        <v>15</v>
      </c>
      <c r="B2055" s="1" t="s">
        <v>333</v>
      </c>
      <c r="C2055" t="s">
        <v>39</v>
      </c>
      <c r="D2055">
        <v>96</v>
      </c>
    </row>
    <row r="2056" spans="1:4" x14ac:dyDescent="0.2">
      <c r="A2056">
        <f t="shared" si="29"/>
        <v>15</v>
      </c>
      <c r="B2056" s="1" t="s">
        <v>333</v>
      </c>
      <c r="C2056" t="s">
        <v>40</v>
      </c>
      <c r="D2056">
        <v>308</v>
      </c>
    </row>
    <row r="2057" spans="1:4" x14ac:dyDescent="0.2">
      <c r="A2057">
        <f t="shared" si="29"/>
        <v>15</v>
      </c>
      <c r="B2057" s="1" t="s">
        <v>333</v>
      </c>
      <c r="C2057" t="s">
        <v>41</v>
      </c>
      <c r="D2057">
        <v>72</v>
      </c>
    </row>
    <row r="2058" spans="1:4" x14ac:dyDescent="0.2">
      <c r="A2058">
        <f t="shared" si="29"/>
        <v>15</v>
      </c>
      <c r="B2058" s="1" t="s">
        <v>333</v>
      </c>
      <c r="C2058" t="s">
        <v>42</v>
      </c>
      <c r="D2058">
        <v>476</v>
      </c>
    </row>
    <row r="2059" spans="1:4" x14ac:dyDescent="0.2">
      <c r="A2059">
        <f t="shared" si="29"/>
        <v>15</v>
      </c>
      <c r="B2059" s="1" t="s">
        <v>333</v>
      </c>
      <c r="C2059" t="s">
        <v>44</v>
      </c>
      <c r="D2059">
        <v>686</v>
      </c>
    </row>
    <row r="2060" spans="1:4" x14ac:dyDescent="0.2">
      <c r="A2060">
        <f t="shared" si="29"/>
        <v>15</v>
      </c>
      <c r="B2060" s="1" t="s">
        <v>333</v>
      </c>
      <c r="C2060" t="s">
        <v>47</v>
      </c>
      <c r="D2060">
        <v>3187</v>
      </c>
    </row>
    <row r="2061" spans="1:4" x14ac:dyDescent="0.2">
      <c r="A2061">
        <f t="shared" si="29"/>
        <v>15</v>
      </c>
      <c r="B2061" s="1" t="s">
        <v>333</v>
      </c>
      <c r="C2061" t="s">
        <v>50</v>
      </c>
      <c r="D2061">
        <v>174</v>
      </c>
    </row>
    <row r="2062" spans="1:4" x14ac:dyDescent="0.2">
      <c r="A2062">
        <f t="shared" si="29"/>
        <v>15</v>
      </c>
      <c r="B2062" s="1" t="s">
        <v>333</v>
      </c>
      <c r="C2062" t="s">
        <v>51</v>
      </c>
      <c r="D2062">
        <v>41</v>
      </c>
    </row>
    <row r="2063" spans="1:4" x14ac:dyDescent="0.2">
      <c r="A2063">
        <f t="shared" si="29"/>
        <v>15</v>
      </c>
      <c r="B2063" s="1" t="s">
        <v>333</v>
      </c>
      <c r="C2063" t="s">
        <v>52</v>
      </c>
      <c r="D2063">
        <v>19</v>
      </c>
    </row>
    <row r="2064" spans="1:4" x14ac:dyDescent="0.2">
      <c r="A2064">
        <f t="shared" si="29"/>
        <v>15</v>
      </c>
      <c r="B2064" s="1" t="s">
        <v>333</v>
      </c>
      <c r="C2064" t="s">
        <v>55</v>
      </c>
      <c r="D2064">
        <v>135</v>
      </c>
    </row>
    <row r="2065" spans="1:4" x14ac:dyDescent="0.2">
      <c r="A2065">
        <f t="shared" si="29"/>
        <v>15</v>
      </c>
      <c r="B2065" s="1" t="s">
        <v>333</v>
      </c>
      <c r="C2065" t="s">
        <v>59</v>
      </c>
      <c r="D2065">
        <v>25</v>
      </c>
    </row>
    <row r="2066" spans="1:4" x14ac:dyDescent="0.2">
      <c r="A2066">
        <f t="shared" si="29"/>
        <v>15</v>
      </c>
      <c r="B2066" s="1" t="s">
        <v>333</v>
      </c>
      <c r="C2066" t="s">
        <v>66</v>
      </c>
      <c r="D2066">
        <v>93</v>
      </c>
    </row>
    <row r="2067" spans="1:4" x14ac:dyDescent="0.2">
      <c r="A2067">
        <f t="shared" si="29"/>
        <v>15</v>
      </c>
      <c r="B2067" s="1" t="s">
        <v>333</v>
      </c>
      <c r="C2067" t="s">
        <v>67</v>
      </c>
      <c r="D2067">
        <v>33</v>
      </c>
    </row>
    <row r="2068" spans="1:4" x14ac:dyDescent="0.2">
      <c r="A2068">
        <f t="shared" si="29"/>
        <v>15</v>
      </c>
      <c r="B2068" s="1" t="s">
        <v>333</v>
      </c>
      <c r="C2068" t="s">
        <v>71</v>
      </c>
      <c r="D2068">
        <v>48</v>
      </c>
    </row>
    <row r="2069" spans="1:4" x14ac:dyDescent="0.2">
      <c r="A2069">
        <f t="shared" ref="A2069:A2132" si="30">IF(B2069=B2068, A2068, A1968+1)</f>
        <v>15</v>
      </c>
      <c r="B2069" s="1" t="s">
        <v>333</v>
      </c>
      <c r="C2069" t="s">
        <v>91</v>
      </c>
      <c r="D2069">
        <v>15</v>
      </c>
    </row>
    <row r="2070" spans="1:4" x14ac:dyDescent="0.2">
      <c r="A2070">
        <f t="shared" si="30"/>
        <v>15</v>
      </c>
      <c r="B2070" s="1" t="s">
        <v>333</v>
      </c>
      <c r="C2070" t="s">
        <v>93</v>
      </c>
      <c r="D2070">
        <v>312</v>
      </c>
    </row>
    <row r="2071" spans="1:4" x14ac:dyDescent="0.2">
      <c r="A2071">
        <f t="shared" si="30"/>
        <v>15</v>
      </c>
      <c r="B2071" s="1" t="s">
        <v>333</v>
      </c>
      <c r="C2071" t="s">
        <v>121</v>
      </c>
      <c r="D2071">
        <v>307</v>
      </c>
    </row>
    <row r="2072" spans="1:4" x14ac:dyDescent="0.2">
      <c r="A2072">
        <f t="shared" si="30"/>
        <v>15</v>
      </c>
      <c r="B2072" s="1" t="s">
        <v>333</v>
      </c>
      <c r="C2072" t="s">
        <v>136</v>
      </c>
      <c r="D2072">
        <v>45</v>
      </c>
    </row>
    <row r="2073" spans="1:4" x14ac:dyDescent="0.2">
      <c r="A2073">
        <f t="shared" si="30"/>
        <v>15</v>
      </c>
      <c r="B2073" s="1" t="s">
        <v>333</v>
      </c>
      <c r="C2073" t="s">
        <v>137</v>
      </c>
      <c r="D2073">
        <v>53</v>
      </c>
    </row>
    <row r="2074" spans="1:4" x14ac:dyDescent="0.2">
      <c r="A2074">
        <f t="shared" si="30"/>
        <v>16</v>
      </c>
      <c r="B2074" s="1" t="s">
        <v>334</v>
      </c>
      <c r="C2074" t="s">
        <v>140</v>
      </c>
      <c r="D2074">
        <v>45773</v>
      </c>
    </row>
    <row r="2075" spans="1:4" x14ac:dyDescent="0.2">
      <c r="A2075">
        <f t="shared" si="30"/>
        <v>16</v>
      </c>
      <c r="B2075" s="1" t="s">
        <v>334</v>
      </c>
      <c r="C2075" t="s">
        <v>958</v>
      </c>
      <c r="D2075">
        <v>55</v>
      </c>
    </row>
    <row r="2076" spans="1:4" x14ac:dyDescent="0.2">
      <c r="A2076">
        <f t="shared" si="30"/>
        <v>16</v>
      </c>
      <c r="B2076" s="1" t="s">
        <v>334</v>
      </c>
      <c r="C2076" t="s">
        <v>3</v>
      </c>
      <c r="D2076">
        <v>76</v>
      </c>
    </row>
    <row r="2077" spans="1:4" x14ac:dyDescent="0.2">
      <c r="A2077">
        <f t="shared" si="30"/>
        <v>16</v>
      </c>
      <c r="B2077" s="1" t="s">
        <v>334</v>
      </c>
      <c r="C2077" t="s">
        <v>7</v>
      </c>
      <c r="D2077">
        <v>10437</v>
      </c>
    </row>
    <row r="2078" spans="1:4" x14ac:dyDescent="0.2">
      <c r="A2078">
        <f t="shared" si="30"/>
        <v>16</v>
      </c>
      <c r="B2078" s="1" t="s">
        <v>334</v>
      </c>
      <c r="C2078" t="s">
        <v>8</v>
      </c>
      <c r="D2078">
        <v>12433</v>
      </c>
    </row>
    <row r="2079" spans="1:4" x14ac:dyDescent="0.2">
      <c r="A2079">
        <f t="shared" si="30"/>
        <v>16</v>
      </c>
      <c r="B2079" s="1" t="s">
        <v>334</v>
      </c>
      <c r="C2079" t="s">
        <v>11</v>
      </c>
      <c r="D2079">
        <v>45</v>
      </c>
    </row>
    <row r="2080" spans="1:4" x14ac:dyDescent="0.2">
      <c r="A2080">
        <f t="shared" si="30"/>
        <v>16</v>
      </c>
      <c r="B2080" s="1" t="s">
        <v>334</v>
      </c>
      <c r="C2080" t="s">
        <v>13</v>
      </c>
      <c r="D2080">
        <v>2258</v>
      </c>
    </row>
    <row r="2081" spans="1:4" x14ac:dyDescent="0.2">
      <c r="A2081">
        <f t="shared" si="30"/>
        <v>16</v>
      </c>
      <c r="B2081" s="1" t="s">
        <v>334</v>
      </c>
      <c r="C2081" t="s">
        <v>14</v>
      </c>
      <c r="D2081">
        <v>1948</v>
      </c>
    </row>
    <row r="2082" spans="1:4" x14ac:dyDescent="0.2">
      <c r="A2082">
        <f t="shared" si="30"/>
        <v>16</v>
      </c>
      <c r="B2082" s="1" t="s">
        <v>334</v>
      </c>
      <c r="C2082" t="s">
        <v>15</v>
      </c>
      <c r="D2082">
        <v>596</v>
      </c>
    </row>
    <row r="2083" spans="1:4" x14ac:dyDescent="0.2">
      <c r="A2083">
        <f t="shared" si="30"/>
        <v>16</v>
      </c>
      <c r="B2083" s="1" t="s">
        <v>334</v>
      </c>
      <c r="C2083" t="s">
        <v>16</v>
      </c>
      <c r="D2083">
        <v>1983</v>
      </c>
    </row>
    <row r="2084" spans="1:4" x14ac:dyDescent="0.2">
      <c r="A2084">
        <f t="shared" si="30"/>
        <v>16</v>
      </c>
      <c r="B2084" s="1" t="s">
        <v>334</v>
      </c>
      <c r="C2084" t="s">
        <v>17</v>
      </c>
      <c r="D2084">
        <v>491</v>
      </c>
    </row>
    <row r="2085" spans="1:4" x14ac:dyDescent="0.2">
      <c r="A2085">
        <f t="shared" si="30"/>
        <v>16</v>
      </c>
      <c r="B2085" s="1" t="s">
        <v>334</v>
      </c>
      <c r="C2085" t="s">
        <v>19</v>
      </c>
      <c r="D2085">
        <v>2274</v>
      </c>
    </row>
    <row r="2086" spans="1:4" x14ac:dyDescent="0.2">
      <c r="A2086">
        <f t="shared" si="30"/>
        <v>16</v>
      </c>
      <c r="B2086" s="1" t="s">
        <v>334</v>
      </c>
      <c r="C2086" t="s">
        <v>20</v>
      </c>
      <c r="D2086">
        <v>1085</v>
      </c>
    </row>
    <row r="2087" spans="1:4" x14ac:dyDescent="0.2">
      <c r="A2087">
        <f t="shared" si="30"/>
        <v>16</v>
      </c>
      <c r="B2087" s="1" t="s">
        <v>334</v>
      </c>
      <c r="C2087" t="s">
        <v>21</v>
      </c>
      <c r="D2087">
        <v>1343</v>
      </c>
    </row>
    <row r="2088" spans="1:4" x14ac:dyDescent="0.2">
      <c r="A2088">
        <f t="shared" si="30"/>
        <v>16</v>
      </c>
      <c r="B2088" s="1" t="s">
        <v>334</v>
      </c>
      <c r="C2088" t="s">
        <v>22</v>
      </c>
      <c r="D2088">
        <v>526</v>
      </c>
    </row>
    <row r="2089" spans="1:4" x14ac:dyDescent="0.2">
      <c r="A2089">
        <f t="shared" si="30"/>
        <v>16</v>
      </c>
      <c r="B2089" s="1" t="s">
        <v>334</v>
      </c>
      <c r="C2089" t="s">
        <v>23</v>
      </c>
      <c r="D2089">
        <v>24</v>
      </c>
    </row>
    <row r="2090" spans="1:4" x14ac:dyDescent="0.2">
      <c r="A2090">
        <f t="shared" si="30"/>
        <v>16</v>
      </c>
      <c r="B2090" s="1" t="s">
        <v>334</v>
      </c>
      <c r="C2090" t="s">
        <v>24</v>
      </c>
      <c r="D2090">
        <v>626</v>
      </c>
    </row>
    <row r="2091" spans="1:4" x14ac:dyDescent="0.2">
      <c r="A2091">
        <f t="shared" si="30"/>
        <v>16</v>
      </c>
      <c r="B2091" s="1" t="s">
        <v>334</v>
      </c>
      <c r="C2091" t="s">
        <v>25</v>
      </c>
      <c r="D2091">
        <v>329</v>
      </c>
    </row>
    <row r="2092" spans="1:4" x14ac:dyDescent="0.2">
      <c r="A2092">
        <f t="shared" si="30"/>
        <v>16</v>
      </c>
      <c r="B2092" s="1" t="s">
        <v>334</v>
      </c>
      <c r="C2092" t="s">
        <v>26</v>
      </c>
      <c r="D2092">
        <v>167</v>
      </c>
    </row>
    <row r="2093" spans="1:4" x14ac:dyDescent="0.2">
      <c r="A2093">
        <f t="shared" si="30"/>
        <v>16</v>
      </c>
      <c r="B2093" s="1" t="s">
        <v>334</v>
      </c>
      <c r="C2093" t="s">
        <v>29</v>
      </c>
      <c r="D2093">
        <v>715</v>
      </c>
    </row>
    <row r="2094" spans="1:4" x14ac:dyDescent="0.2">
      <c r="A2094">
        <f t="shared" si="30"/>
        <v>16</v>
      </c>
      <c r="B2094" s="1" t="s">
        <v>334</v>
      </c>
      <c r="C2094" t="s">
        <v>32</v>
      </c>
      <c r="D2094">
        <v>198</v>
      </c>
    </row>
    <row r="2095" spans="1:4" x14ac:dyDescent="0.2">
      <c r="A2095">
        <f t="shared" si="30"/>
        <v>16</v>
      </c>
      <c r="B2095" s="1" t="s">
        <v>334</v>
      </c>
      <c r="C2095" t="s">
        <v>33</v>
      </c>
      <c r="D2095">
        <v>992</v>
      </c>
    </row>
    <row r="2096" spans="1:4" x14ac:dyDescent="0.2">
      <c r="A2096">
        <f t="shared" si="30"/>
        <v>16</v>
      </c>
      <c r="B2096" s="1" t="s">
        <v>334</v>
      </c>
      <c r="C2096" t="s">
        <v>34</v>
      </c>
      <c r="D2096">
        <v>658</v>
      </c>
    </row>
    <row r="2097" spans="1:4" x14ac:dyDescent="0.2">
      <c r="A2097">
        <f t="shared" si="30"/>
        <v>16</v>
      </c>
      <c r="B2097" s="1" t="s">
        <v>334</v>
      </c>
      <c r="C2097" t="s">
        <v>35</v>
      </c>
      <c r="D2097">
        <v>821</v>
      </c>
    </row>
    <row r="2098" spans="1:4" x14ac:dyDescent="0.2">
      <c r="A2098">
        <f t="shared" si="30"/>
        <v>16</v>
      </c>
      <c r="B2098" s="1" t="s">
        <v>334</v>
      </c>
      <c r="C2098" t="s">
        <v>36</v>
      </c>
      <c r="D2098">
        <v>391</v>
      </c>
    </row>
    <row r="2099" spans="1:4" x14ac:dyDescent="0.2">
      <c r="A2099">
        <f t="shared" si="30"/>
        <v>16</v>
      </c>
      <c r="B2099" s="1" t="s">
        <v>334</v>
      </c>
      <c r="C2099" t="s">
        <v>38</v>
      </c>
      <c r="D2099">
        <v>291</v>
      </c>
    </row>
    <row r="2100" spans="1:4" x14ac:dyDescent="0.2">
      <c r="A2100">
        <f t="shared" si="30"/>
        <v>16</v>
      </c>
      <c r="B2100" s="1" t="s">
        <v>334</v>
      </c>
      <c r="C2100" t="s">
        <v>39</v>
      </c>
      <c r="D2100">
        <v>252</v>
      </c>
    </row>
    <row r="2101" spans="1:4" x14ac:dyDescent="0.2">
      <c r="A2101">
        <f t="shared" si="30"/>
        <v>16</v>
      </c>
      <c r="B2101" s="1" t="s">
        <v>334</v>
      </c>
      <c r="C2101" t="s">
        <v>40</v>
      </c>
      <c r="D2101">
        <v>287</v>
      </c>
    </row>
    <row r="2102" spans="1:4" x14ac:dyDescent="0.2">
      <c r="A2102">
        <f t="shared" si="30"/>
        <v>16</v>
      </c>
      <c r="B2102" s="1" t="s">
        <v>334</v>
      </c>
      <c r="C2102" t="s">
        <v>41</v>
      </c>
      <c r="D2102">
        <v>611</v>
      </c>
    </row>
    <row r="2103" spans="1:4" x14ac:dyDescent="0.2">
      <c r="A2103">
        <f t="shared" si="30"/>
        <v>16</v>
      </c>
      <c r="B2103" s="1" t="s">
        <v>334</v>
      </c>
      <c r="C2103" t="s">
        <v>42</v>
      </c>
      <c r="D2103">
        <v>442</v>
      </c>
    </row>
    <row r="2104" spans="1:4" x14ac:dyDescent="0.2">
      <c r="A2104">
        <f t="shared" si="30"/>
        <v>16</v>
      </c>
      <c r="B2104" s="1" t="s">
        <v>334</v>
      </c>
      <c r="C2104" t="s">
        <v>44</v>
      </c>
      <c r="D2104">
        <v>610</v>
      </c>
    </row>
    <row r="2105" spans="1:4" x14ac:dyDescent="0.2">
      <c r="A2105">
        <f t="shared" si="30"/>
        <v>16</v>
      </c>
      <c r="B2105" s="1" t="s">
        <v>334</v>
      </c>
      <c r="C2105" t="s">
        <v>45</v>
      </c>
      <c r="D2105">
        <v>620</v>
      </c>
    </row>
    <row r="2106" spans="1:4" x14ac:dyDescent="0.2">
      <c r="A2106">
        <f t="shared" si="30"/>
        <v>16</v>
      </c>
      <c r="B2106" s="1" t="s">
        <v>334</v>
      </c>
      <c r="C2106" t="s">
        <v>47</v>
      </c>
      <c r="D2106">
        <v>49</v>
      </c>
    </row>
    <row r="2107" spans="1:4" x14ac:dyDescent="0.2">
      <c r="A2107">
        <f t="shared" si="30"/>
        <v>16</v>
      </c>
      <c r="B2107" s="1" t="s">
        <v>334</v>
      </c>
      <c r="C2107" t="s">
        <v>51</v>
      </c>
      <c r="D2107">
        <v>56</v>
      </c>
    </row>
    <row r="2108" spans="1:4" x14ac:dyDescent="0.2">
      <c r="A2108">
        <f t="shared" si="30"/>
        <v>16</v>
      </c>
      <c r="B2108" s="1" t="s">
        <v>334</v>
      </c>
      <c r="C2108" t="s">
        <v>55</v>
      </c>
      <c r="D2108">
        <v>37</v>
      </c>
    </row>
    <row r="2109" spans="1:4" x14ac:dyDescent="0.2">
      <c r="A2109">
        <f t="shared" si="30"/>
        <v>16</v>
      </c>
      <c r="B2109" s="1" t="s">
        <v>334</v>
      </c>
      <c r="C2109" t="s">
        <v>59</v>
      </c>
      <c r="D2109">
        <v>13</v>
      </c>
    </row>
    <row r="2110" spans="1:4" x14ac:dyDescent="0.2">
      <c r="A2110">
        <f t="shared" si="30"/>
        <v>16</v>
      </c>
      <c r="B2110" s="1" t="s">
        <v>334</v>
      </c>
      <c r="C2110" t="s">
        <v>66</v>
      </c>
      <c r="D2110">
        <v>67</v>
      </c>
    </row>
    <row r="2111" spans="1:4" x14ac:dyDescent="0.2">
      <c r="A2111">
        <f t="shared" si="30"/>
        <v>16</v>
      </c>
      <c r="B2111" s="1" t="s">
        <v>334</v>
      </c>
      <c r="C2111" t="s">
        <v>67</v>
      </c>
      <c r="D2111">
        <v>178</v>
      </c>
    </row>
    <row r="2112" spans="1:4" x14ac:dyDescent="0.2">
      <c r="A2112">
        <f t="shared" si="30"/>
        <v>16</v>
      </c>
      <c r="B2112" s="1" t="s">
        <v>334</v>
      </c>
      <c r="C2112" t="s">
        <v>71</v>
      </c>
      <c r="D2112">
        <v>177</v>
      </c>
    </row>
    <row r="2113" spans="1:4" x14ac:dyDescent="0.2">
      <c r="A2113">
        <f t="shared" si="30"/>
        <v>16</v>
      </c>
      <c r="B2113" s="1" t="s">
        <v>334</v>
      </c>
      <c r="C2113" t="s">
        <v>93</v>
      </c>
      <c r="D2113">
        <v>258</v>
      </c>
    </row>
    <row r="2114" spans="1:4" x14ac:dyDescent="0.2">
      <c r="A2114">
        <f t="shared" si="30"/>
        <v>16</v>
      </c>
      <c r="B2114" s="1" t="s">
        <v>334</v>
      </c>
      <c r="C2114" t="s">
        <v>99</v>
      </c>
      <c r="D2114">
        <v>25</v>
      </c>
    </row>
    <row r="2115" spans="1:4" x14ac:dyDescent="0.2">
      <c r="A2115">
        <f t="shared" si="30"/>
        <v>16</v>
      </c>
      <c r="B2115" s="1" t="s">
        <v>334</v>
      </c>
      <c r="C2115" t="s">
        <v>121</v>
      </c>
      <c r="D2115">
        <v>1171</v>
      </c>
    </row>
    <row r="2116" spans="1:4" x14ac:dyDescent="0.2">
      <c r="A2116">
        <f t="shared" si="30"/>
        <v>16</v>
      </c>
      <c r="B2116" s="1" t="s">
        <v>334</v>
      </c>
      <c r="C2116" t="s">
        <v>136</v>
      </c>
      <c r="D2116">
        <v>50</v>
      </c>
    </row>
    <row r="2117" spans="1:4" x14ac:dyDescent="0.2">
      <c r="A2117">
        <f t="shared" si="30"/>
        <v>16</v>
      </c>
      <c r="B2117" s="1" t="s">
        <v>334</v>
      </c>
      <c r="C2117" t="s">
        <v>137</v>
      </c>
      <c r="D2117">
        <v>108</v>
      </c>
    </row>
    <row r="2118" spans="1:4" x14ac:dyDescent="0.2">
      <c r="A2118">
        <f t="shared" si="30"/>
        <v>16</v>
      </c>
      <c r="B2118" s="1" t="s">
        <v>335</v>
      </c>
      <c r="C2118" t="s">
        <v>140</v>
      </c>
      <c r="D2118">
        <v>49473</v>
      </c>
    </row>
    <row r="2119" spans="1:4" x14ac:dyDescent="0.2">
      <c r="A2119">
        <f t="shared" si="30"/>
        <v>16</v>
      </c>
      <c r="B2119" s="1" t="s">
        <v>335</v>
      </c>
      <c r="C2119" t="s">
        <v>958</v>
      </c>
      <c r="D2119">
        <v>32</v>
      </c>
    </row>
    <row r="2120" spans="1:4" x14ac:dyDescent="0.2">
      <c r="A2120">
        <f t="shared" si="30"/>
        <v>16</v>
      </c>
      <c r="B2120" s="1" t="s">
        <v>335</v>
      </c>
      <c r="C2120" t="s">
        <v>3</v>
      </c>
      <c r="D2120">
        <v>134</v>
      </c>
    </row>
    <row r="2121" spans="1:4" x14ac:dyDescent="0.2">
      <c r="A2121">
        <f t="shared" si="30"/>
        <v>16</v>
      </c>
      <c r="B2121" s="1" t="s">
        <v>335</v>
      </c>
      <c r="C2121" t="s">
        <v>977</v>
      </c>
      <c r="D2121">
        <v>20</v>
      </c>
    </row>
    <row r="2122" spans="1:4" x14ac:dyDescent="0.2">
      <c r="A2122">
        <f t="shared" si="30"/>
        <v>16</v>
      </c>
      <c r="B2122" s="1" t="s">
        <v>335</v>
      </c>
      <c r="C2122" t="s">
        <v>7</v>
      </c>
      <c r="D2122">
        <v>11307</v>
      </c>
    </row>
    <row r="2123" spans="1:4" x14ac:dyDescent="0.2">
      <c r="A2123">
        <f t="shared" si="30"/>
        <v>16</v>
      </c>
      <c r="B2123" s="1" t="s">
        <v>335</v>
      </c>
      <c r="C2123" t="s">
        <v>8</v>
      </c>
      <c r="D2123">
        <v>9642</v>
      </c>
    </row>
    <row r="2124" spans="1:4" x14ac:dyDescent="0.2">
      <c r="A2124">
        <f t="shared" si="30"/>
        <v>16</v>
      </c>
      <c r="B2124" s="1" t="s">
        <v>335</v>
      </c>
      <c r="C2124" t="s">
        <v>9</v>
      </c>
      <c r="D2124">
        <v>24</v>
      </c>
    </row>
    <row r="2125" spans="1:4" x14ac:dyDescent="0.2">
      <c r="A2125">
        <f t="shared" si="30"/>
        <v>16</v>
      </c>
      <c r="B2125" s="1" t="s">
        <v>335</v>
      </c>
      <c r="C2125" t="s">
        <v>11</v>
      </c>
      <c r="D2125">
        <v>19</v>
      </c>
    </row>
    <row r="2126" spans="1:4" x14ac:dyDescent="0.2">
      <c r="A2126">
        <f t="shared" si="30"/>
        <v>16</v>
      </c>
      <c r="B2126" s="1" t="s">
        <v>335</v>
      </c>
      <c r="C2126" t="s">
        <v>13</v>
      </c>
      <c r="D2126">
        <v>1656</v>
      </c>
    </row>
    <row r="2127" spans="1:4" x14ac:dyDescent="0.2">
      <c r="A2127">
        <f t="shared" si="30"/>
        <v>16</v>
      </c>
      <c r="B2127" s="1" t="s">
        <v>335</v>
      </c>
      <c r="C2127" t="s">
        <v>14</v>
      </c>
      <c r="D2127">
        <v>1798</v>
      </c>
    </row>
    <row r="2128" spans="1:4" x14ac:dyDescent="0.2">
      <c r="A2128">
        <f t="shared" si="30"/>
        <v>16</v>
      </c>
      <c r="B2128" s="1" t="s">
        <v>335</v>
      </c>
      <c r="C2128" t="s">
        <v>15</v>
      </c>
      <c r="D2128">
        <v>3075</v>
      </c>
    </row>
    <row r="2129" spans="1:4" x14ac:dyDescent="0.2">
      <c r="A2129">
        <f t="shared" si="30"/>
        <v>16</v>
      </c>
      <c r="B2129" s="1" t="s">
        <v>335</v>
      </c>
      <c r="C2129" t="s">
        <v>16</v>
      </c>
      <c r="D2129">
        <v>2453</v>
      </c>
    </row>
    <row r="2130" spans="1:4" x14ac:dyDescent="0.2">
      <c r="A2130">
        <f t="shared" si="30"/>
        <v>16</v>
      </c>
      <c r="B2130" s="1" t="s">
        <v>335</v>
      </c>
      <c r="C2130" t="s">
        <v>17</v>
      </c>
      <c r="D2130">
        <v>846</v>
      </c>
    </row>
    <row r="2131" spans="1:4" x14ac:dyDescent="0.2">
      <c r="A2131">
        <f t="shared" si="30"/>
        <v>16</v>
      </c>
      <c r="B2131" s="1" t="s">
        <v>335</v>
      </c>
      <c r="C2131" t="s">
        <v>18</v>
      </c>
      <c r="D2131">
        <v>87</v>
      </c>
    </row>
    <row r="2132" spans="1:4" x14ac:dyDescent="0.2">
      <c r="A2132">
        <f t="shared" si="30"/>
        <v>16</v>
      </c>
      <c r="B2132" s="1" t="s">
        <v>335</v>
      </c>
      <c r="C2132" t="s">
        <v>19</v>
      </c>
      <c r="D2132">
        <v>3325</v>
      </c>
    </row>
    <row r="2133" spans="1:4" x14ac:dyDescent="0.2">
      <c r="A2133">
        <f t="shared" ref="A2133:A2196" si="31">IF(B2133=B2132, A2132, A2032+1)</f>
        <v>16</v>
      </c>
      <c r="B2133" s="1" t="s">
        <v>335</v>
      </c>
      <c r="C2133" t="s">
        <v>20</v>
      </c>
      <c r="D2133">
        <v>1569</v>
      </c>
    </row>
    <row r="2134" spans="1:4" x14ac:dyDescent="0.2">
      <c r="A2134">
        <f t="shared" si="31"/>
        <v>16</v>
      </c>
      <c r="B2134" s="1" t="s">
        <v>335</v>
      </c>
      <c r="C2134" t="s">
        <v>21</v>
      </c>
      <c r="D2134">
        <v>791</v>
      </c>
    </row>
    <row r="2135" spans="1:4" x14ac:dyDescent="0.2">
      <c r="A2135">
        <f t="shared" si="31"/>
        <v>16</v>
      </c>
      <c r="B2135" s="1" t="s">
        <v>335</v>
      </c>
      <c r="C2135" t="s">
        <v>22</v>
      </c>
      <c r="D2135">
        <v>413</v>
      </c>
    </row>
    <row r="2136" spans="1:4" x14ac:dyDescent="0.2">
      <c r="A2136">
        <f t="shared" si="31"/>
        <v>16</v>
      </c>
      <c r="B2136" s="1" t="s">
        <v>335</v>
      </c>
      <c r="C2136" t="s">
        <v>23</v>
      </c>
      <c r="D2136">
        <v>72</v>
      </c>
    </row>
    <row r="2137" spans="1:4" x14ac:dyDescent="0.2">
      <c r="A2137">
        <f t="shared" si="31"/>
        <v>16</v>
      </c>
      <c r="B2137" s="1" t="s">
        <v>335</v>
      </c>
      <c r="C2137" t="s">
        <v>24</v>
      </c>
      <c r="D2137">
        <v>1041</v>
      </c>
    </row>
    <row r="2138" spans="1:4" x14ac:dyDescent="0.2">
      <c r="A2138">
        <f t="shared" si="31"/>
        <v>16</v>
      </c>
      <c r="B2138" s="1" t="s">
        <v>335</v>
      </c>
      <c r="C2138" t="s">
        <v>25</v>
      </c>
      <c r="D2138">
        <v>505</v>
      </c>
    </row>
    <row r="2139" spans="1:4" x14ac:dyDescent="0.2">
      <c r="A2139">
        <f t="shared" si="31"/>
        <v>16</v>
      </c>
      <c r="B2139" s="1" t="s">
        <v>335</v>
      </c>
      <c r="C2139" t="s">
        <v>26</v>
      </c>
      <c r="D2139">
        <v>355</v>
      </c>
    </row>
    <row r="2140" spans="1:4" x14ac:dyDescent="0.2">
      <c r="A2140">
        <f t="shared" si="31"/>
        <v>16</v>
      </c>
      <c r="B2140" s="1" t="s">
        <v>335</v>
      </c>
      <c r="C2140" t="s">
        <v>29</v>
      </c>
      <c r="D2140">
        <v>703</v>
      </c>
    </row>
    <row r="2141" spans="1:4" x14ac:dyDescent="0.2">
      <c r="A2141">
        <f t="shared" si="31"/>
        <v>16</v>
      </c>
      <c r="B2141" s="1" t="s">
        <v>335</v>
      </c>
      <c r="C2141" t="s">
        <v>32</v>
      </c>
      <c r="D2141">
        <v>518</v>
      </c>
    </row>
    <row r="2142" spans="1:4" x14ac:dyDescent="0.2">
      <c r="A2142">
        <f t="shared" si="31"/>
        <v>16</v>
      </c>
      <c r="B2142" s="1" t="s">
        <v>335</v>
      </c>
      <c r="C2142" t="s">
        <v>33</v>
      </c>
      <c r="D2142">
        <v>325</v>
      </c>
    </row>
    <row r="2143" spans="1:4" x14ac:dyDescent="0.2">
      <c r="A2143">
        <f t="shared" si="31"/>
        <v>16</v>
      </c>
      <c r="B2143" s="1" t="s">
        <v>335</v>
      </c>
      <c r="C2143" t="s">
        <v>34</v>
      </c>
      <c r="D2143">
        <v>630</v>
      </c>
    </row>
    <row r="2144" spans="1:4" x14ac:dyDescent="0.2">
      <c r="A2144">
        <f t="shared" si="31"/>
        <v>16</v>
      </c>
      <c r="B2144" s="1" t="s">
        <v>335</v>
      </c>
      <c r="C2144" t="s">
        <v>35</v>
      </c>
      <c r="D2144">
        <v>995</v>
      </c>
    </row>
    <row r="2145" spans="1:4" x14ac:dyDescent="0.2">
      <c r="A2145">
        <f t="shared" si="31"/>
        <v>16</v>
      </c>
      <c r="B2145" s="1" t="s">
        <v>335</v>
      </c>
      <c r="C2145" t="s">
        <v>36</v>
      </c>
      <c r="D2145">
        <v>2375</v>
      </c>
    </row>
    <row r="2146" spans="1:4" x14ac:dyDescent="0.2">
      <c r="A2146">
        <f t="shared" si="31"/>
        <v>16</v>
      </c>
      <c r="B2146" s="1" t="s">
        <v>335</v>
      </c>
      <c r="C2146" t="s">
        <v>38</v>
      </c>
      <c r="D2146">
        <v>317</v>
      </c>
    </row>
    <row r="2147" spans="1:4" x14ac:dyDescent="0.2">
      <c r="A2147">
        <f t="shared" si="31"/>
        <v>16</v>
      </c>
      <c r="B2147" s="1" t="s">
        <v>335</v>
      </c>
      <c r="C2147" t="s">
        <v>39</v>
      </c>
      <c r="D2147">
        <v>219</v>
      </c>
    </row>
    <row r="2148" spans="1:4" x14ac:dyDescent="0.2">
      <c r="A2148">
        <f t="shared" si="31"/>
        <v>16</v>
      </c>
      <c r="B2148" s="1" t="s">
        <v>335</v>
      </c>
      <c r="C2148" t="s">
        <v>40</v>
      </c>
      <c r="D2148">
        <v>356</v>
      </c>
    </row>
    <row r="2149" spans="1:4" x14ac:dyDescent="0.2">
      <c r="A2149">
        <f t="shared" si="31"/>
        <v>16</v>
      </c>
      <c r="B2149" s="1" t="s">
        <v>335</v>
      </c>
      <c r="C2149" t="s">
        <v>42</v>
      </c>
      <c r="D2149">
        <v>685</v>
      </c>
    </row>
    <row r="2150" spans="1:4" x14ac:dyDescent="0.2">
      <c r="A2150">
        <f t="shared" si="31"/>
        <v>16</v>
      </c>
      <c r="B2150" s="1" t="s">
        <v>335</v>
      </c>
      <c r="C2150" t="s">
        <v>44</v>
      </c>
      <c r="D2150">
        <v>1378</v>
      </c>
    </row>
    <row r="2151" spans="1:4" x14ac:dyDescent="0.2">
      <c r="A2151">
        <f t="shared" si="31"/>
        <v>16</v>
      </c>
      <c r="B2151" s="1" t="s">
        <v>335</v>
      </c>
      <c r="C2151" t="s">
        <v>45</v>
      </c>
      <c r="D2151">
        <v>206</v>
      </c>
    </row>
    <row r="2152" spans="1:4" x14ac:dyDescent="0.2">
      <c r="A2152">
        <f t="shared" si="31"/>
        <v>16</v>
      </c>
      <c r="B2152" s="1" t="s">
        <v>335</v>
      </c>
      <c r="C2152" t="s">
        <v>50</v>
      </c>
      <c r="D2152">
        <v>18</v>
      </c>
    </row>
    <row r="2153" spans="1:4" x14ac:dyDescent="0.2">
      <c r="A2153">
        <f t="shared" si="31"/>
        <v>16</v>
      </c>
      <c r="B2153" s="1" t="s">
        <v>335</v>
      </c>
      <c r="C2153" t="s">
        <v>55</v>
      </c>
      <c r="D2153">
        <v>300</v>
      </c>
    </row>
    <row r="2154" spans="1:4" x14ac:dyDescent="0.2">
      <c r="A2154">
        <f t="shared" si="31"/>
        <v>16</v>
      </c>
      <c r="B2154" s="1" t="s">
        <v>335</v>
      </c>
      <c r="C2154" t="s">
        <v>66</v>
      </c>
      <c r="D2154">
        <v>128</v>
      </c>
    </row>
    <row r="2155" spans="1:4" x14ac:dyDescent="0.2">
      <c r="A2155">
        <f t="shared" si="31"/>
        <v>16</v>
      </c>
      <c r="B2155" s="1" t="s">
        <v>335</v>
      </c>
      <c r="C2155" t="s">
        <v>67</v>
      </c>
      <c r="D2155">
        <v>248</v>
      </c>
    </row>
    <row r="2156" spans="1:4" x14ac:dyDescent="0.2">
      <c r="A2156">
        <f t="shared" si="31"/>
        <v>16</v>
      </c>
      <c r="B2156" s="1" t="s">
        <v>335</v>
      </c>
      <c r="C2156" t="s">
        <v>71</v>
      </c>
      <c r="D2156">
        <v>162</v>
      </c>
    </row>
    <row r="2157" spans="1:4" x14ac:dyDescent="0.2">
      <c r="A2157">
        <f t="shared" si="31"/>
        <v>16</v>
      </c>
      <c r="B2157" s="1" t="s">
        <v>335</v>
      </c>
      <c r="C2157" t="s">
        <v>73</v>
      </c>
      <c r="D2157">
        <v>145</v>
      </c>
    </row>
    <row r="2158" spans="1:4" x14ac:dyDescent="0.2">
      <c r="A2158">
        <f t="shared" si="31"/>
        <v>16</v>
      </c>
      <c r="B2158" s="1" t="s">
        <v>335</v>
      </c>
      <c r="C2158" t="s">
        <v>93</v>
      </c>
      <c r="D2158">
        <v>16</v>
      </c>
    </row>
    <row r="2159" spans="1:4" x14ac:dyDescent="0.2">
      <c r="A2159">
        <f t="shared" si="31"/>
        <v>16</v>
      </c>
      <c r="B2159" s="1" t="s">
        <v>335</v>
      </c>
      <c r="C2159" t="s">
        <v>121</v>
      </c>
      <c r="D2159">
        <v>343</v>
      </c>
    </row>
    <row r="2160" spans="1:4" x14ac:dyDescent="0.2">
      <c r="A2160">
        <f t="shared" si="31"/>
        <v>16</v>
      </c>
      <c r="B2160" s="1" t="s">
        <v>335</v>
      </c>
      <c r="C2160" t="s">
        <v>128</v>
      </c>
      <c r="D2160">
        <v>11</v>
      </c>
    </row>
    <row r="2161" spans="1:4" x14ac:dyDescent="0.2">
      <c r="A2161">
        <f t="shared" si="31"/>
        <v>16</v>
      </c>
      <c r="B2161" s="1" t="s">
        <v>335</v>
      </c>
      <c r="C2161" t="s">
        <v>136</v>
      </c>
      <c r="D2161">
        <v>36</v>
      </c>
    </row>
    <row r="2162" spans="1:4" x14ac:dyDescent="0.2">
      <c r="A2162">
        <f t="shared" si="31"/>
        <v>16</v>
      </c>
      <c r="B2162" s="1" t="s">
        <v>335</v>
      </c>
      <c r="C2162" t="s">
        <v>137</v>
      </c>
      <c r="D2162">
        <v>195</v>
      </c>
    </row>
    <row r="2163" spans="1:4" x14ac:dyDescent="0.2">
      <c r="A2163">
        <f t="shared" si="31"/>
        <v>16</v>
      </c>
      <c r="B2163" s="1" t="s">
        <v>336</v>
      </c>
      <c r="C2163" t="s">
        <v>140</v>
      </c>
      <c r="D2163">
        <v>36201</v>
      </c>
    </row>
    <row r="2164" spans="1:4" x14ac:dyDescent="0.2">
      <c r="A2164">
        <f t="shared" si="31"/>
        <v>16</v>
      </c>
      <c r="B2164" s="1" t="s">
        <v>336</v>
      </c>
      <c r="C2164" t="s">
        <v>958</v>
      </c>
      <c r="D2164">
        <v>10</v>
      </c>
    </row>
    <row r="2165" spans="1:4" x14ac:dyDescent="0.2">
      <c r="A2165">
        <f t="shared" si="31"/>
        <v>16</v>
      </c>
      <c r="B2165" s="1" t="s">
        <v>336</v>
      </c>
      <c r="C2165" t="s">
        <v>3</v>
      </c>
      <c r="D2165">
        <v>23</v>
      </c>
    </row>
    <row r="2166" spans="1:4" x14ac:dyDescent="0.2">
      <c r="A2166">
        <f t="shared" si="31"/>
        <v>16</v>
      </c>
      <c r="B2166" s="1" t="s">
        <v>336</v>
      </c>
      <c r="C2166" t="s">
        <v>5</v>
      </c>
      <c r="D2166">
        <v>33</v>
      </c>
    </row>
    <row r="2167" spans="1:4" x14ac:dyDescent="0.2">
      <c r="A2167">
        <f t="shared" si="31"/>
        <v>16</v>
      </c>
      <c r="B2167" s="1" t="s">
        <v>336</v>
      </c>
      <c r="C2167" t="s">
        <v>977</v>
      </c>
      <c r="D2167">
        <v>19</v>
      </c>
    </row>
    <row r="2168" spans="1:4" x14ac:dyDescent="0.2">
      <c r="A2168">
        <f t="shared" si="31"/>
        <v>16</v>
      </c>
      <c r="B2168" s="1" t="s">
        <v>336</v>
      </c>
      <c r="C2168" t="s">
        <v>7</v>
      </c>
      <c r="D2168">
        <v>4583</v>
      </c>
    </row>
    <row r="2169" spans="1:4" x14ac:dyDescent="0.2">
      <c r="A2169">
        <f t="shared" si="31"/>
        <v>16</v>
      </c>
      <c r="B2169" s="1" t="s">
        <v>336</v>
      </c>
      <c r="C2169" t="s">
        <v>8</v>
      </c>
      <c r="D2169">
        <v>4671</v>
      </c>
    </row>
    <row r="2170" spans="1:4" x14ac:dyDescent="0.2">
      <c r="A2170">
        <f t="shared" si="31"/>
        <v>16</v>
      </c>
      <c r="B2170" s="1" t="s">
        <v>336</v>
      </c>
      <c r="C2170" t="s">
        <v>11</v>
      </c>
      <c r="D2170">
        <v>17</v>
      </c>
    </row>
    <row r="2171" spans="1:4" x14ac:dyDescent="0.2">
      <c r="A2171">
        <f t="shared" si="31"/>
        <v>16</v>
      </c>
      <c r="B2171" s="1" t="s">
        <v>336</v>
      </c>
      <c r="C2171" t="s">
        <v>13</v>
      </c>
      <c r="D2171">
        <v>1481</v>
      </c>
    </row>
    <row r="2172" spans="1:4" x14ac:dyDescent="0.2">
      <c r="A2172">
        <f t="shared" si="31"/>
        <v>16</v>
      </c>
      <c r="B2172" s="1" t="s">
        <v>336</v>
      </c>
      <c r="C2172" t="s">
        <v>14</v>
      </c>
      <c r="D2172">
        <v>1295</v>
      </c>
    </row>
    <row r="2173" spans="1:4" x14ac:dyDescent="0.2">
      <c r="A2173">
        <f t="shared" si="31"/>
        <v>16</v>
      </c>
      <c r="B2173" s="1" t="s">
        <v>336</v>
      </c>
      <c r="C2173" t="s">
        <v>15</v>
      </c>
      <c r="D2173">
        <v>2327</v>
      </c>
    </row>
    <row r="2174" spans="1:4" x14ac:dyDescent="0.2">
      <c r="A2174">
        <f t="shared" si="31"/>
        <v>16</v>
      </c>
      <c r="B2174" s="1" t="s">
        <v>336</v>
      </c>
      <c r="C2174" t="s">
        <v>16</v>
      </c>
      <c r="D2174">
        <v>2027</v>
      </c>
    </row>
    <row r="2175" spans="1:4" x14ac:dyDescent="0.2">
      <c r="A2175">
        <f t="shared" si="31"/>
        <v>16</v>
      </c>
      <c r="B2175" s="1" t="s">
        <v>336</v>
      </c>
      <c r="C2175" t="s">
        <v>17</v>
      </c>
      <c r="D2175">
        <v>879</v>
      </c>
    </row>
    <row r="2176" spans="1:4" x14ac:dyDescent="0.2">
      <c r="A2176">
        <f t="shared" si="31"/>
        <v>16</v>
      </c>
      <c r="B2176" s="1" t="s">
        <v>336</v>
      </c>
      <c r="C2176" t="s">
        <v>19</v>
      </c>
      <c r="D2176">
        <v>8342</v>
      </c>
    </row>
    <row r="2177" spans="1:4" x14ac:dyDescent="0.2">
      <c r="A2177">
        <f t="shared" si="31"/>
        <v>16</v>
      </c>
      <c r="B2177" s="1" t="s">
        <v>336</v>
      </c>
      <c r="C2177" t="s">
        <v>20</v>
      </c>
      <c r="D2177">
        <v>126</v>
      </c>
    </row>
    <row r="2178" spans="1:4" x14ac:dyDescent="0.2">
      <c r="A2178">
        <f t="shared" si="31"/>
        <v>16</v>
      </c>
      <c r="B2178" s="1" t="s">
        <v>336</v>
      </c>
      <c r="C2178" t="s">
        <v>21</v>
      </c>
      <c r="D2178">
        <v>340</v>
      </c>
    </row>
    <row r="2179" spans="1:4" x14ac:dyDescent="0.2">
      <c r="A2179">
        <f t="shared" si="31"/>
        <v>16</v>
      </c>
      <c r="B2179" s="1" t="s">
        <v>336</v>
      </c>
      <c r="C2179" t="s">
        <v>22</v>
      </c>
      <c r="D2179">
        <v>43</v>
      </c>
    </row>
    <row r="2180" spans="1:4" x14ac:dyDescent="0.2">
      <c r="A2180">
        <f t="shared" si="31"/>
        <v>16</v>
      </c>
      <c r="B2180" s="1" t="s">
        <v>336</v>
      </c>
      <c r="C2180" t="s">
        <v>24</v>
      </c>
      <c r="D2180">
        <v>95</v>
      </c>
    </row>
    <row r="2181" spans="1:4" x14ac:dyDescent="0.2">
      <c r="A2181">
        <f t="shared" si="31"/>
        <v>16</v>
      </c>
      <c r="B2181" s="1" t="s">
        <v>336</v>
      </c>
      <c r="C2181" t="s">
        <v>25</v>
      </c>
      <c r="D2181">
        <v>1334</v>
      </c>
    </row>
    <row r="2182" spans="1:4" x14ac:dyDescent="0.2">
      <c r="A2182">
        <f t="shared" si="31"/>
        <v>16</v>
      </c>
      <c r="B2182" s="1" t="s">
        <v>336</v>
      </c>
      <c r="C2182" t="s">
        <v>26</v>
      </c>
      <c r="D2182">
        <v>650</v>
      </c>
    </row>
    <row r="2183" spans="1:4" x14ac:dyDescent="0.2">
      <c r="A2183">
        <f t="shared" si="31"/>
        <v>16</v>
      </c>
      <c r="B2183" s="1" t="s">
        <v>336</v>
      </c>
      <c r="C2183" t="s">
        <v>27</v>
      </c>
      <c r="D2183">
        <v>33</v>
      </c>
    </row>
    <row r="2184" spans="1:4" x14ac:dyDescent="0.2">
      <c r="A2184">
        <f t="shared" si="31"/>
        <v>16</v>
      </c>
      <c r="B2184" s="1" t="s">
        <v>336</v>
      </c>
      <c r="C2184" t="s">
        <v>29</v>
      </c>
      <c r="D2184">
        <v>696</v>
      </c>
    </row>
    <row r="2185" spans="1:4" x14ac:dyDescent="0.2">
      <c r="A2185">
        <f t="shared" si="31"/>
        <v>16</v>
      </c>
      <c r="B2185" s="1" t="s">
        <v>336</v>
      </c>
      <c r="C2185" t="s">
        <v>32</v>
      </c>
      <c r="D2185">
        <v>558</v>
      </c>
    </row>
    <row r="2186" spans="1:4" x14ac:dyDescent="0.2">
      <c r="A2186">
        <f t="shared" si="31"/>
        <v>16</v>
      </c>
      <c r="B2186" s="1" t="s">
        <v>336</v>
      </c>
      <c r="C2186" t="s">
        <v>33</v>
      </c>
      <c r="D2186">
        <v>603</v>
      </c>
    </row>
    <row r="2187" spans="1:4" x14ac:dyDescent="0.2">
      <c r="A2187">
        <f t="shared" si="31"/>
        <v>16</v>
      </c>
      <c r="B2187" s="1" t="s">
        <v>336</v>
      </c>
      <c r="C2187" t="s">
        <v>34</v>
      </c>
      <c r="D2187">
        <v>744</v>
      </c>
    </row>
    <row r="2188" spans="1:4" x14ac:dyDescent="0.2">
      <c r="A2188">
        <f t="shared" si="31"/>
        <v>16</v>
      </c>
      <c r="B2188" s="1" t="s">
        <v>336</v>
      </c>
      <c r="C2188" t="s">
        <v>35</v>
      </c>
      <c r="D2188">
        <v>2023</v>
      </c>
    </row>
    <row r="2189" spans="1:4" x14ac:dyDescent="0.2">
      <c r="A2189">
        <f t="shared" si="31"/>
        <v>16</v>
      </c>
      <c r="B2189" s="1" t="s">
        <v>336</v>
      </c>
      <c r="C2189" t="s">
        <v>36</v>
      </c>
      <c r="D2189">
        <v>278</v>
      </c>
    </row>
    <row r="2190" spans="1:4" x14ac:dyDescent="0.2">
      <c r="A2190">
        <f t="shared" si="31"/>
        <v>16</v>
      </c>
      <c r="B2190" s="1" t="s">
        <v>336</v>
      </c>
      <c r="C2190" t="s">
        <v>38</v>
      </c>
      <c r="D2190">
        <v>60</v>
      </c>
    </row>
    <row r="2191" spans="1:4" x14ac:dyDescent="0.2">
      <c r="A2191">
        <f t="shared" si="31"/>
        <v>16</v>
      </c>
      <c r="B2191" s="1" t="s">
        <v>336</v>
      </c>
      <c r="C2191" t="s">
        <v>39</v>
      </c>
      <c r="D2191">
        <v>25</v>
      </c>
    </row>
    <row r="2192" spans="1:4" x14ac:dyDescent="0.2">
      <c r="A2192">
        <f t="shared" si="31"/>
        <v>16</v>
      </c>
      <c r="B2192" s="1" t="s">
        <v>336</v>
      </c>
      <c r="C2192" t="s">
        <v>40</v>
      </c>
      <c r="D2192">
        <v>152</v>
      </c>
    </row>
    <row r="2193" spans="1:4" x14ac:dyDescent="0.2">
      <c r="A2193">
        <f t="shared" si="31"/>
        <v>16</v>
      </c>
      <c r="B2193" s="1" t="s">
        <v>336</v>
      </c>
      <c r="C2193" t="s">
        <v>41</v>
      </c>
      <c r="D2193">
        <v>1753</v>
      </c>
    </row>
    <row r="2194" spans="1:4" x14ac:dyDescent="0.2">
      <c r="A2194">
        <f t="shared" si="31"/>
        <v>16</v>
      </c>
      <c r="B2194" s="1" t="s">
        <v>336</v>
      </c>
      <c r="C2194" t="s">
        <v>42</v>
      </c>
      <c r="D2194">
        <v>270</v>
      </c>
    </row>
    <row r="2195" spans="1:4" x14ac:dyDescent="0.2">
      <c r="A2195">
        <f t="shared" si="31"/>
        <v>16</v>
      </c>
      <c r="B2195" s="1" t="s">
        <v>336</v>
      </c>
      <c r="C2195" t="s">
        <v>44</v>
      </c>
      <c r="D2195">
        <v>104</v>
      </c>
    </row>
    <row r="2196" spans="1:4" x14ac:dyDescent="0.2">
      <c r="A2196">
        <f t="shared" si="31"/>
        <v>16</v>
      </c>
      <c r="B2196" s="1" t="s">
        <v>336</v>
      </c>
      <c r="C2196" t="s">
        <v>45</v>
      </c>
      <c r="D2196">
        <v>12</v>
      </c>
    </row>
    <row r="2197" spans="1:4" x14ac:dyDescent="0.2">
      <c r="A2197">
        <f t="shared" ref="A2197:A2260" si="32">IF(B2197=B2196, A2196, A2096+1)</f>
        <v>16</v>
      </c>
      <c r="B2197" s="1" t="s">
        <v>336</v>
      </c>
      <c r="C2197" t="s">
        <v>50</v>
      </c>
      <c r="D2197">
        <v>32</v>
      </c>
    </row>
    <row r="2198" spans="1:4" x14ac:dyDescent="0.2">
      <c r="A2198">
        <f t="shared" si="32"/>
        <v>16</v>
      </c>
      <c r="B2198" s="1" t="s">
        <v>336</v>
      </c>
      <c r="C2198" t="s">
        <v>51</v>
      </c>
      <c r="D2198">
        <v>10</v>
      </c>
    </row>
    <row r="2199" spans="1:4" x14ac:dyDescent="0.2">
      <c r="A2199">
        <f t="shared" si="32"/>
        <v>16</v>
      </c>
      <c r="B2199" s="1" t="s">
        <v>336</v>
      </c>
      <c r="C2199" t="s">
        <v>52</v>
      </c>
      <c r="D2199">
        <v>56</v>
      </c>
    </row>
    <row r="2200" spans="1:4" x14ac:dyDescent="0.2">
      <c r="A2200">
        <f t="shared" si="32"/>
        <v>16</v>
      </c>
      <c r="B2200" s="1" t="s">
        <v>336</v>
      </c>
      <c r="C2200" t="s">
        <v>55</v>
      </c>
      <c r="D2200">
        <v>63</v>
      </c>
    </row>
    <row r="2201" spans="1:4" x14ac:dyDescent="0.2">
      <c r="A2201">
        <f t="shared" si="32"/>
        <v>16</v>
      </c>
      <c r="B2201" s="1" t="s">
        <v>336</v>
      </c>
      <c r="C2201" t="s">
        <v>59</v>
      </c>
      <c r="D2201">
        <v>33</v>
      </c>
    </row>
    <row r="2202" spans="1:4" x14ac:dyDescent="0.2">
      <c r="A2202">
        <f t="shared" si="32"/>
        <v>16</v>
      </c>
      <c r="B2202" s="1" t="s">
        <v>336</v>
      </c>
      <c r="C2202" t="s">
        <v>66</v>
      </c>
      <c r="D2202">
        <v>85</v>
      </c>
    </row>
    <row r="2203" spans="1:4" x14ac:dyDescent="0.2">
      <c r="A2203">
        <f t="shared" si="32"/>
        <v>16</v>
      </c>
      <c r="B2203" s="1" t="s">
        <v>336</v>
      </c>
      <c r="C2203" t="s">
        <v>71</v>
      </c>
      <c r="D2203">
        <v>47</v>
      </c>
    </row>
    <row r="2204" spans="1:4" x14ac:dyDescent="0.2">
      <c r="A2204">
        <f t="shared" si="32"/>
        <v>16</v>
      </c>
      <c r="B2204" s="1" t="s">
        <v>336</v>
      </c>
      <c r="C2204" t="s">
        <v>136</v>
      </c>
      <c r="D2204">
        <v>24</v>
      </c>
    </row>
    <row r="2205" spans="1:4" x14ac:dyDescent="0.2">
      <c r="A2205">
        <f t="shared" si="32"/>
        <v>16</v>
      </c>
      <c r="B2205" s="1" t="s">
        <v>336</v>
      </c>
      <c r="C2205" t="s">
        <v>137</v>
      </c>
      <c r="D2205">
        <v>245</v>
      </c>
    </row>
    <row r="2206" spans="1:4" x14ac:dyDescent="0.2">
      <c r="A2206">
        <f t="shared" si="32"/>
        <v>17</v>
      </c>
      <c r="B2206" s="1" t="s">
        <v>337</v>
      </c>
      <c r="C2206" t="s">
        <v>140</v>
      </c>
      <c r="D2206">
        <v>38585</v>
      </c>
    </row>
    <row r="2207" spans="1:4" x14ac:dyDescent="0.2">
      <c r="A2207">
        <f t="shared" si="32"/>
        <v>17</v>
      </c>
      <c r="B2207" s="1" t="s">
        <v>337</v>
      </c>
      <c r="C2207" t="s">
        <v>3</v>
      </c>
      <c r="D2207">
        <v>31</v>
      </c>
    </row>
    <row r="2208" spans="1:4" x14ac:dyDescent="0.2">
      <c r="A2208">
        <f t="shared" si="32"/>
        <v>17</v>
      </c>
      <c r="B2208" s="1" t="s">
        <v>337</v>
      </c>
      <c r="C2208" t="s">
        <v>5</v>
      </c>
      <c r="D2208">
        <v>10</v>
      </c>
    </row>
    <row r="2209" spans="1:4" x14ac:dyDescent="0.2">
      <c r="A2209">
        <f t="shared" si="32"/>
        <v>17</v>
      </c>
      <c r="B2209" s="1" t="s">
        <v>337</v>
      </c>
      <c r="C2209" t="s">
        <v>7</v>
      </c>
      <c r="D2209">
        <v>16863</v>
      </c>
    </row>
    <row r="2210" spans="1:4" x14ac:dyDescent="0.2">
      <c r="A2210">
        <f t="shared" si="32"/>
        <v>17</v>
      </c>
      <c r="B2210" s="1" t="s">
        <v>337</v>
      </c>
      <c r="C2210" t="s">
        <v>8</v>
      </c>
      <c r="D2210">
        <v>7421</v>
      </c>
    </row>
    <row r="2211" spans="1:4" x14ac:dyDescent="0.2">
      <c r="A2211">
        <f t="shared" si="32"/>
        <v>17</v>
      </c>
      <c r="B2211" s="1" t="s">
        <v>337</v>
      </c>
      <c r="C2211" t="s">
        <v>11</v>
      </c>
      <c r="D2211">
        <v>13</v>
      </c>
    </row>
    <row r="2212" spans="1:4" x14ac:dyDescent="0.2">
      <c r="A2212">
        <f t="shared" si="32"/>
        <v>17</v>
      </c>
      <c r="B2212" s="1" t="s">
        <v>337</v>
      </c>
      <c r="C2212" t="s">
        <v>13</v>
      </c>
      <c r="D2212">
        <v>899</v>
      </c>
    </row>
    <row r="2213" spans="1:4" x14ac:dyDescent="0.2">
      <c r="A2213">
        <f t="shared" si="32"/>
        <v>17</v>
      </c>
      <c r="B2213" s="1" t="s">
        <v>337</v>
      </c>
      <c r="C2213" t="s">
        <v>14</v>
      </c>
      <c r="D2213">
        <v>986</v>
      </c>
    </row>
    <row r="2214" spans="1:4" x14ac:dyDescent="0.2">
      <c r="A2214">
        <f t="shared" si="32"/>
        <v>17</v>
      </c>
      <c r="B2214" s="1" t="s">
        <v>337</v>
      </c>
      <c r="C2214" t="s">
        <v>15</v>
      </c>
      <c r="D2214">
        <v>173</v>
      </c>
    </row>
    <row r="2215" spans="1:4" x14ac:dyDescent="0.2">
      <c r="A2215">
        <f t="shared" si="32"/>
        <v>17</v>
      </c>
      <c r="B2215" s="1" t="s">
        <v>337</v>
      </c>
      <c r="C2215" t="s">
        <v>16</v>
      </c>
      <c r="D2215">
        <v>669</v>
      </c>
    </row>
    <row r="2216" spans="1:4" x14ac:dyDescent="0.2">
      <c r="A2216">
        <f t="shared" si="32"/>
        <v>17</v>
      </c>
      <c r="B2216" s="1" t="s">
        <v>337</v>
      </c>
      <c r="C2216" t="s">
        <v>17</v>
      </c>
      <c r="D2216">
        <v>210</v>
      </c>
    </row>
    <row r="2217" spans="1:4" x14ac:dyDescent="0.2">
      <c r="A2217">
        <f t="shared" si="32"/>
        <v>17</v>
      </c>
      <c r="B2217" s="1" t="s">
        <v>337</v>
      </c>
      <c r="C2217" t="s">
        <v>18</v>
      </c>
      <c r="D2217">
        <v>44</v>
      </c>
    </row>
    <row r="2218" spans="1:4" x14ac:dyDescent="0.2">
      <c r="A2218">
        <f t="shared" si="32"/>
        <v>17</v>
      </c>
      <c r="B2218" s="1" t="s">
        <v>337</v>
      </c>
      <c r="C2218" t="s">
        <v>19</v>
      </c>
      <c r="D2218">
        <v>1766</v>
      </c>
    </row>
    <row r="2219" spans="1:4" x14ac:dyDescent="0.2">
      <c r="A2219">
        <f t="shared" si="32"/>
        <v>17</v>
      </c>
      <c r="B2219" s="1" t="s">
        <v>337</v>
      </c>
      <c r="C2219" t="s">
        <v>20</v>
      </c>
      <c r="D2219">
        <v>992</v>
      </c>
    </row>
    <row r="2220" spans="1:4" x14ac:dyDescent="0.2">
      <c r="A2220">
        <f t="shared" si="32"/>
        <v>17</v>
      </c>
      <c r="B2220" s="1" t="s">
        <v>337</v>
      </c>
      <c r="C2220" t="s">
        <v>21</v>
      </c>
      <c r="D2220">
        <v>19</v>
      </c>
    </row>
    <row r="2221" spans="1:4" x14ac:dyDescent="0.2">
      <c r="A2221">
        <f t="shared" si="32"/>
        <v>17</v>
      </c>
      <c r="B2221" s="1" t="s">
        <v>337</v>
      </c>
      <c r="C2221" t="s">
        <v>24</v>
      </c>
      <c r="D2221">
        <v>795</v>
      </c>
    </row>
    <row r="2222" spans="1:4" x14ac:dyDescent="0.2">
      <c r="A2222">
        <f t="shared" si="32"/>
        <v>17</v>
      </c>
      <c r="B2222" s="1" t="s">
        <v>337</v>
      </c>
      <c r="C2222" t="s">
        <v>25</v>
      </c>
      <c r="D2222">
        <v>498</v>
      </c>
    </row>
    <row r="2223" spans="1:4" x14ac:dyDescent="0.2">
      <c r="A2223">
        <f t="shared" si="32"/>
        <v>17</v>
      </c>
      <c r="B2223" s="1" t="s">
        <v>337</v>
      </c>
      <c r="C2223" t="s">
        <v>29</v>
      </c>
      <c r="D2223">
        <v>410</v>
      </c>
    </row>
    <row r="2224" spans="1:4" x14ac:dyDescent="0.2">
      <c r="A2224">
        <f t="shared" si="32"/>
        <v>17</v>
      </c>
      <c r="B2224" s="1" t="s">
        <v>337</v>
      </c>
      <c r="C2224" t="s">
        <v>32</v>
      </c>
      <c r="D2224">
        <v>310</v>
      </c>
    </row>
    <row r="2225" spans="1:4" x14ac:dyDescent="0.2">
      <c r="A2225">
        <f t="shared" si="32"/>
        <v>17</v>
      </c>
      <c r="B2225" s="1" t="s">
        <v>337</v>
      </c>
      <c r="C2225" t="s">
        <v>34</v>
      </c>
      <c r="D2225">
        <v>405</v>
      </c>
    </row>
    <row r="2226" spans="1:4" x14ac:dyDescent="0.2">
      <c r="A2226">
        <f t="shared" si="32"/>
        <v>17</v>
      </c>
      <c r="B2226" s="1" t="s">
        <v>337</v>
      </c>
      <c r="C2226" t="s">
        <v>35</v>
      </c>
      <c r="D2226">
        <v>1171</v>
      </c>
    </row>
    <row r="2227" spans="1:4" x14ac:dyDescent="0.2">
      <c r="A2227">
        <f t="shared" si="32"/>
        <v>17</v>
      </c>
      <c r="B2227" s="1" t="s">
        <v>337</v>
      </c>
      <c r="C2227" t="s">
        <v>36</v>
      </c>
      <c r="D2227">
        <v>843</v>
      </c>
    </row>
    <row r="2228" spans="1:4" x14ac:dyDescent="0.2">
      <c r="A2228">
        <f t="shared" si="32"/>
        <v>17</v>
      </c>
      <c r="B2228" s="1" t="s">
        <v>337</v>
      </c>
      <c r="C2228" t="s">
        <v>38</v>
      </c>
      <c r="D2228">
        <v>168</v>
      </c>
    </row>
    <row r="2229" spans="1:4" x14ac:dyDescent="0.2">
      <c r="A2229">
        <f t="shared" si="32"/>
        <v>17</v>
      </c>
      <c r="B2229" s="1" t="s">
        <v>337</v>
      </c>
      <c r="C2229" t="s">
        <v>40</v>
      </c>
      <c r="D2229">
        <v>370</v>
      </c>
    </row>
    <row r="2230" spans="1:4" x14ac:dyDescent="0.2">
      <c r="A2230">
        <f t="shared" si="32"/>
        <v>17</v>
      </c>
      <c r="B2230" s="1" t="s">
        <v>337</v>
      </c>
      <c r="C2230" t="s">
        <v>42</v>
      </c>
      <c r="D2230">
        <v>906</v>
      </c>
    </row>
    <row r="2231" spans="1:4" x14ac:dyDescent="0.2">
      <c r="A2231">
        <f t="shared" si="32"/>
        <v>17</v>
      </c>
      <c r="B2231" s="1" t="s">
        <v>337</v>
      </c>
      <c r="C2231" t="s">
        <v>44</v>
      </c>
      <c r="D2231">
        <v>767</v>
      </c>
    </row>
    <row r="2232" spans="1:4" x14ac:dyDescent="0.2">
      <c r="A2232">
        <f t="shared" si="32"/>
        <v>17</v>
      </c>
      <c r="B2232" s="1" t="s">
        <v>337</v>
      </c>
      <c r="C2232" t="s">
        <v>45</v>
      </c>
      <c r="D2232">
        <v>817</v>
      </c>
    </row>
    <row r="2233" spans="1:4" x14ac:dyDescent="0.2">
      <c r="A2233">
        <f t="shared" si="32"/>
        <v>17</v>
      </c>
      <c r="B2233" s="1" t="s">
        <v>337</v>
      </c>
      <c r="C2233" t="s">
        <v>50</v>
      </c>
      <c r="D2233">
        <v>19</v>
      </c>
    </row>
    <row r="2234" spans="1:4" x14ac:dyDescent="0.2">
      <c r="A2234">
        <f t="shared" si="32"/>
        <v>17</v>
      </c>
      <c r="B2234" s="1" t="s">
        <v>337</v>
      </c>
      <c r="C2234" t="s">
        <v>55</v>
      </c>
      <c r="D2234">
        <v>256</v>
      </c>
    </row>
    <row r="2235" spans="1:4" x14ac:dyDescent="0.2">
      <c r="A2235">
        <f t="shared" si="32"/>
        <v>17</v>
      </c>
      <c r="B2235" s="1" t="s">
        <v>337</v>
      </c>
      <c r="C2235" t="s">
        <v>59</v>
      </c>
      <c r="D2235">
        <v>29</v>
      </c>
    </row>
    <row r="2236" spans="1:4" x14ac:dyDescent="0.2">
      <c r="A2236">
        <f t="shared" si="32"/>
        <v>17</v>
      </c>
      <c r="B2236" s="1" t="s">
        <v>337</v>
      </c>
      <c r="C2236" t="s">
        <v>66</v>
      </c>
      <c r="D2236">
        <v>42</v>
      </c>
    </row>
    <row r="2237" spans="1:4" x14ac:dyDescent="0.2">
      <c r="A2237">
        <f t="shared" si="32"/>
        <v>17</v>
      </c>
      <c r="B2237" s="1" t="s">
        <v>337</v>
      </c>
      <c r="C2237" t="s">
        <v>71</v>
      </c>
      <c r="D2237">
        <v>67</v>
      </c>
    </row>
    <row r="2238" spans="1:4" x14ac:dyDescent="0.2">
      <c r="A2238">
        <f t="shared" si="32"/>
        <v>17</v>
      </c>
      <c r="B2238" s="1" t="s">
        <v>337</v>
      </c>
      <c r="C2238" t="s">
        <v>99</v>
      </c>
      <c r="D2238">
        <v>27</v>
      </c>
    </row>
    <row r="2239" spans="1:4" x14ac:dyDescent="0.2">
      <c r="A2239">
        <f t="shared" si="32"/>
        <v>17</v>
      </c>
      <c r="B2239" s="1" t="s">
        <v>337</v>
      </c>
      <c r="C2239" t="s">
        <v>116</v>
      </c>
      <c r="D2239">
        <v>72</v>
      </c>
    </row>
    <row r="2240" spans="1:4" x14ac:dyDescent="0.2">
      <c r="A2240">
        <f t="shared" si="32"/>
        <v>17</v>
      </c>
      <c r="B2240" s="1" t="s">
        <v>337</v>
      </c>
      <c r="C2240" t="s">
        <v>136</v>
      </c>
      <c r="D2240">
        <v>21</v>
      </c>
    </row>
    <row r="2241" spans="1:4" x14ac:dyDescent="0.2">
      <c r="A2241">
        <f t="shared" si="32"/>
        <v>17</v>
      </c>
      <c r="B2241" s="1" t="s">
        <v>337</v>
      </c>
      <c r="C2241" t="s">
        <v>137</v>
      </c>
      <c r="D2241">
        <v>496</v>
      </c>
    </row>
    <row r="2242" spans="1:4" x14ac:dyDescent="0.2">
      <c r="A2242">
        <f t="shared" si="32"/>
        <v>17</v>
      </c>
      <c r="B2242" s="1" t="s">
        <v>338</v>
      </c>
      <c r="C2242" t="s">
        <v>140</v>
      </c>
      <c r="D2242">
        <v>52191</v>
      </c>
    </row>
    <row r="2243" spans="1:4" x14ac:dyDescent="0.2">
      <c r="A2243">
        <f t="shared" si="32"/>
        <v>17</v>
      </c>
      <c r="B2243" s="1" t="s">
        <v>338</v>
      </c>
      <c r="C2243" t="s">
        <v>958</v>
      </c>
      <c r="D2243">
        <v>41</v>
      </c>
    </row>
    <row r="2244" spans="1:4" x14ac:dyDescent="0.2">
      <c r="A2244">
        <f t="shared" si="32"/>
        <v>17</v>
      </c>
      <c r="B2244" s="1" t="s">
        <v>338</v>
      </c>
      <c r="C2244" t="s">
        <v>3</v>
      </c>
      <c r="D2244">
        <v>53</v>
      </c>
    </row>
    <row r="2245" spans="1:4" x14ac:dyDescent="0.2">
      <c r="A2245">
        <f t="shared" si="32"/>
        <v>17</v>
      </c>
      <c r="B2245" s="1" t="s">
        <v>338</v>
      </c>
      <c r="C2245" t="s">
        <v>5</v>
      </c>
      <c r="D2245">
        <v>17</v>
      </c>
    </row>
    <row r="2246" spans="1:4" x14ac:dyDescent="0.2">
      <c r="A2246">
        <f t="shared" si="32"/>
        <v>17</v>
      </c>
      <c r="B2246" s="1" t="s">
        <v>338</v>
      </c>
      <c r="C2246" t="s">
        <v>955</v>
      </c>
      <c r="D2246">
        <v>68</v>
      </c>
    </row>
    <row r="2247" spans="1:4" x14ac:dyDescent="0.2">
      <c r="A2247">
        <f t="shared" si="32"/>
        <v>17</v>
      </c>
      <c r="B2247" s="1" t="s">
        <v>338</v>
      </c>
      <c r="C2247" t="s">
        <v>7</v>
      </c>
      <c r="D2247">
        <v>6609</v>
      </c>
    </row>
    <row r="2248" spans="1:4" x14ac:dyDescent="0.2">
      <c r="A2248">
        <f t="shared" si="32"/>
        <v>17</v>
      </c>
      <c r="B2248" s="1" t="s">
        <v>338</v>
      </c>
      <c r="C2248" t="s">
        <v>8</v>
      </c>
      <c r="D2248">
        <v>4432</v>
      </c>
    </row>
    <row r="2249" spans="1:4" x14ac:dyDescent="0.2">
      <c r="A2249">
        <f t="shared" si="32"/>
        <v>17</v>
      </c>
      <c r="B2249" s="1" t="s">
        <v>338</v>
      </c>
      <c r="C2249" t="s">
        <v>11</v>
      </c>
      <c r="D2249">
        <v>15</v>
      </c>
    </row>
    <row r="2250" spans="1:4" x14ac:dyDescent="0.2">
      <c r="A2250">
        <f t="shared" si="32"/>
        <v>17</v>
      </c>
      <c r="B2250" s="1" t="s">
        <v>338</v>
      </c>
      <c r="C2250" t="s">
        <v>13</v>
      </c>
      <c r="D2250">
        <v>3580</v>
      </c>
    </row>
    <row r="2251" spans="1:4" x14ac:dyDescent="0.2">
      <c r="A2251">
        <f t="shared" si="32"/>
        <v>17</v>
      </c>
      <c r="B2251" s="1" t="s">
        <v>338</v>
      </c>
      <c r="C2251" t="s">
        <v>14</v>
      </c>
      <c r="D2251">
        <v>1971</v>
      </c>
    </row>
    <row r="2252" spans="1:4" x14ac:dyDescent="0.2">
      <c r="A2252">
        <f t="shared" si="32"/>
        <v>17</v>
      </c>
      <c r="B2252" s="1" t="s">
        <v>338</v>
      </c>
      <c r="C2252" t="s">
        <v>15</v>
      </c>
      <c r="D2252">
        <v>2684</v>
      </c>
    </row>
    <row r="2253" spans="1:4" x14ac:dyDescent="0.2">
      <c r="A2253">
        <f t="shared" si="32"/>
        <v>17</v>
      </c>
      <c r="B2253" s="1" t="s">
        <v>338</v>
      </c>
      <c r="C2253" t="s">
        <v>16</v>
      </c>
      <c r="D2253">
        <v>1458</v>
      </c>
    </row>
    <row r="2254" spans="1:4" x14ac:dyDescent="0.2">
      <c r="A2254">
        <f t="shared" si="32"/>
        <v>17</v>
      </c>
      <c r="B2254" s="1" t="s">
        <v>338</v>
      </c>
      <c r="C2254" t="s">
        <v>17</v>
      </c>
      <c r="D2254">
        <v>595</v>
      </c>
    </row>
    <row r="2255" spans="1:4" x14ac:dyDescent="0.2">
      <c r="A2255">
        <f t="shared" si="32"/>
        <v>17</v>
      </c>
      <c r="B2255" s="1" t="s">
        <v>338</v>
      </c>
      <c r="C2255" t="s">
        <v>18</v>
      </c>
      <c r="D2255">
        <v>52</v>
      </c>
    </row>
    <row r="2256" spans="1:4" x14ac:dyDescent="0.2">
      <c r="A2256">
        <f t="shared" si="32"/>
        <v>17</v>
      </c>
      <c r="B2256" s="1" t="s">
        <v>338</v>
      </c>
      <c r="C2256" t="s">
        <v>19</v>
      </c>
      <c r="D2256">
        <v>5263</v>
      </c>
    </row>
    <row r="2257" spans="1:4" x14ac:dyDescent="0.2">
      <c r="A2257">
        <f t="shared" si="32"/>
        <v>17</v>
      </c>
      <c r="B2257" s="1" t="s">
        <v>338</v>
      </c>
      <c r="C2257" t="s">
        <v>20</v>
      </c>
      <c r="D2257">
        <v>986</v>
      </c>
    </row>
    <row r="2258" spans="1:4" x14ac:dyDescent="0.2">
      <c r="A2258">
        <f t="shared" si="32"/>
        <v>17</v>
      </c>
      <c r="B2258" s="1" t="s">
        <v>338</v>
      </c>
      <c r="C2258" t="s">
        <v>21</v>
      </c>
      <c r="D2258">
        <v>3324</v>
      </c>
    </row>
    <row r="2259" spans="1:4" x14ac:dyDescent="0.2">
      <c r="A2259">
        <f t="shared" si="32"/>
        <v>17</v>
      </c>
      <c r="B2259" s="1" t="s">
        <v>338</v>
      </c>
      <c r="C2259" t="s">
        <v>22</v>
      </c>
      <c r="D2259">
        <v>710</v>
      </c>
    </row>
    <row r="2260" spans="1:4" x14ac:dyDescent="0.2">
      <c r="A2260">
        <f t="shared" si="32"/>
        <v>17</v>
      </c>
      <c r="B2260" s="1" t="s">
        <v>338</v>
      </c>
      <c r="C2260" t="s">
        <v>24</v>
      </c>
      <c r="D2260">
        <v>1695</v>
      </c>
    </row>
    <row r="2261" spans="1:4" x14ac:dyDescent="0.2">
      <c r="A2261">
        <f t="shared" ref="A2261:A2324" si="33">IF(B2261=B2260, A2260, A2160+1)</f>
        <v>17</v>
      </c>
      <c r="B2261" s="1" t="s">
        <v>338</v>
      </c>
      <c r="C2261" t="s">
        <v>25</v>
      </c>
      <c r="D2261">
        <v>466</v>
      </c>
    </row>
    <row r="2262" spans="1:4" x14ac:dyDescent="0.2">
      <c r="A2262">
        <f t="shared" si="33"/>
        <v>17</v>
      </c>
      <c r="B2262" s="1" t="s">
        <v>338</v>
      </c>
      <c r="C2262" t="s">
        <v>26</v>
      </c>
      <c r="D2262">
        <v>597</v>
      </c>
    </row>
    <row r="2263" spans="1:4" x14ac:dyDescent="0.2">
      <c r="A2263">
        <f t="shared" si="33"/>
        <v>17</v>
      </c>
      <c r="B2263" s="1" t="s">
        <v>338</v>
      </c>
      <c r="C2263" t="s">
        <v>27</v>
      </c>
      <c r="D2263">
        <v>54</v>
      </c>
    </row>
    <row r="2264" spans="1:4" x14ac:dyDescent="0.2">
      <c r="A2264">
        <f t="shared" si="33"/>
        <v>17</v>
      </c>
      <c r="B2264" s="1" t="s">
        <v>338</v>
      </c>
      <c r="C2264" t="s">
        <v>28</v>
      </c>
      <c r="D2264">
        <v>33</v>
      </c>
    </row>
    <row r="2265" spans="1:4" x14ac:dyDescent="0.2">
      <c r="A2265">
        <f t="shared" si="33"/>
        <v>17</v>
      </c>
      <c r="B2265" s="1" t="s">
        <v>338</v>
      </c>
      <c r="C2265" t="s">
        <v>29</v>
      </c>
      <c r="D2265">
        <v>917</v>
      </c>
    </row>
    <row r="2266" spans="1:4" x14ac:dyDescent="0.2">
      <c r="A2266">
        <f t="shared" si="33"/>
        <v>17</v>
      </c>
      <c r="B2266" s="1" t="s">
        <v>338</v>
      </c>
      <c r="C2266" t="s">
        <v>32</v>
      </c>
      <c r="D2266">
        <v>759</v>
      </c>
    </row>
    <row r="2267" spans="1:4" x14ac:dyDescent="0.2">
      <c r="A2267">
        <f t="shared" si="33"/>
        <v>17</v>
      </c>
      <c r="B2267" s="1" t="s">
        <v>338</v>
      </c>
      <c r="C2267" t="s">
        <v>33</v>
      </c>
      <c r="D2267">
        <v>25</v>
      </c>
    </row>
    <row r="2268" spans="1:4" x14ac:dyDescent="0.2">
      <c r="A2268">
        <f t="shared" si="33"/>
        <v>17</v>
      </c>
      <c r="B2268" s="1" t="s">
        <v>338</v>
      </c>
      <c r="C2268" t="s">
        <v>34</v>
      </c>
      <c r="D2268">
        <v>1315</v>
      </c>
    </row>
    <row r="2269" spans="1:4" x14ac:dyDescent="0.2">
      <c r="A2269">
        <f t="shared" si="33"/>
        <v>17</v>
      </c>
      <c r="B2269" s="1" t="s">
        <v>338</v>
      </c>
      <c r="C2269" t="s">
        <v>35</v>
      </c>
      <c r="D2269">
        <v>2214</v>
      </c>
    </row>
    <row r="2270" spans="1:4" x14ac:dyDescent="0.2">
      <c r="A2270">
        <f t="shared" si="33"/>
        <v>17</v>
      </c>
      <c r="B2270" s="1" t="s">
        <v>338</v>
      </c>
      <c r="C2270" t="s">
        <v>36</v>
      </c>
      <c r="D2270">
        <v>356</v>
      </c>
    </row>
    <row r="2271" spans="1:4" x14ac:dyDescent="0.2">
      <c r="A2271">
        <f t="shared" si="33"/>
        <v>17</v>
      </c>
      <c r="B2271" s="1" t="s">
        <v>338</v>
      </c>
      <c r="C2271" t="s">
        <v>38</v>
      </c>
      <c r="D2271">
        <v>492</v>
      </c>
    </row>
    <row r="2272" spans="1:4" x14ac:dyDescent="0.2">
      <c r="A2272">
        <f t="shared" si="33"/>
        <v>17</v>
      </c>
      <c r="B2272" s="1" t="s">
        <v>338</v>
      </c>
      <c r="C2272" t="s">
        <v>40</v>
      </c>
      <c r="D2272">
        <v>813</v>
      </c>
    </row>
    <row r="2273" spans="1:4" x14ac:dyDescent="0.2">
      <c r="A2273">
        <f t="shared" si="33"/>
        <v>17</v>
      </c>
      <c r="B2273" s="1" t="s">
        <v>338</v>
      </c>
      <c r="C2273" t="s">
        <v>41</v>
      </c>
      <c r="D2273">
        <v>772</v>
      </c>
    </row>
    <row r="2274" spans="1:4" x14ac:dyDescent="0.2">
      <c r="A2274">
        <f t="shared" si="33"/>
        <v>17</v>
      </c>
      <c r="B2274" s="1" t="s">
        <v>338</v>
      </c>
      <c r="C2274" t="s">
        <v>42</v>
      </c>
      <c r="D2274">
        <v>1118</v>
      </c>
    </row>
    <row r="2275" spans="1:4" x14ac:dyDescent="0.2">
      <c r="A2275">
        <f t="shared" si="33"/>
        <v>17</v>
      </c>
      <c r="B2275" s="1" t="s">
        <v>338</v>
      </c>
      <c r="C2275" t="s">
        <v>44</v>
      </c>
      <c r="D2275">
        <v>522</v>
      </c>
    </row>
    <row r="2276" spans="1:4" x14ac:dyDescent="0.2">
      <c r="A2276">
        <f t="shared" si="33"/>
        <v>17</v>
      </c>
      <c r="B2276" s="1" t="s">
        <v>338</v>
      </c>
      <c r="C2276" t="s">
        <v>45</v>
      </c>
      <c r="D2276">
        <v>952</v>
      </c>
    </row>
    <row r="2277" spans="1:4" x14ac:dyDescent="0.2">
      <c r="A2277">
        <f t="shared" si="33"/>
        <v>17</v>
      </c>
      <c r="B2277" s="1" t="s">
        <v>338</v>
      </c>
      <c r="C2277" t="s">
        <v>50</v>
      </c>
      <c r="D2277">
        <v>176</v>
      </c>
    </row>
    <row r="2278" spans="1:4" x14ac:dyDescent="0.2">
      <c r="A2278">
        <f t="shared" si="33"/>
        <v>17</v>
      </c>
      <c r="B2278" s="1" t="s">
        <v>338</v>
      </c>
      <c r="C2278" t="s">
        <v>51</v>
      </c>
      <c r="D2278">
        <v>2011</v>
      </c>
    </row>
    <row r="2279" spans="1:4" x14ac:dyDescent="0.2">
      <c r="A2279">
        <f t="shared" si="33"/>
        <v>17</v>
      </c>
      <c r="B2279" s="1" t="s">
        <v>338</v>
      </c>
      <c r="C2279" t="s">
        <v>55</v>
      </c>
      <c r="D2279">
        <v>650</v>
      </c>
    </row>
    <row r="2280" spans="1:4" x14ac:dyDescent="0.2">
      <c r="A2280">
        <f t="shared" si="33"/>
        <v>17</v>
      </c>
      <c r="B2280" s="1" t="s">
        <v>338</v>
      </c>
      <c r="C2280" t="s">
        <v>59</v>
      </c>
      <c r="D2280">
        <v>296</v>
      </c>
    </row>
    <row r="2281" spans="1:4" x14ac:dyDescent="0.2">
      <c r="A2281">
        <f t="shared" si="33"/>
        <v>17</v>
      </c>
      <c r="B2281" s="1" t="s">
        <v>338</v>
      </c>
      <c r="C2281" t="s">
        <v>66</v>
      </c>
      <c r="D2281">
        <v>172</v>
      </c>
    </row>
    <row r="2282" spans="1:4" x14ac:dyDescent="0.2">
      <c r="A2282">
        <f t="shared" si="33"/>
        <v>17</v>
      </c>
      <c r="B2282" s="1" t="s">
        <v>338</v>
      </c>
      <c r="C2282" t="s">
        <v>71</v>
      </c>
      <c r="D2282">
        <v>125</v>
      </c>
    </row>
    <row r="2283" spans="1:4" x14ac:dyDescent="0.2">
      <c r="A2283">
        <f t="shared" si="33"/>
        <v>17</v>
      </c>
      <c r="B2283" s="1" t="s">
        <v>338</v>
      </c>
      <c r="C2283" t="s">
        <v>93</v>
      </c>
      <c r="D2283">
        <v>181</v>
      </c>
    </row>
    <row r="2284" spans="1:4" x14ac:dyDescent="0.2">
      <c r="A2284">
        <f t="shared" si="33"/>
        <v>17</v>
      </c>
      <c r="B2284" s="1" t="s">
        <v>338</v>
      </c>
      <c r="C2284" t="s">
        <v>121</v>
      </c>
      <c r="D2284">
        <v>3187</v>
      </c>
    </row>
    <row r="2285" spans="1:4" x14ac:dyDescent="0.2">
      <c r="A2285">
        <f t="shared" si="33"/>
        <v>17</v>
      </c>
      <c r="B2285" s="1" t="s">
        <v>338</v>
      </c>
      <c r="C2285" t="s">
        <v>127</v>
      </c>
      <c r="D2285">
        <v>37</v>
      </c>
    </row>
    <row r="2286" spans="1:4" x14ac:dyDescent="0.2">
      <c r="A2286">
        <f t="shared" si="33"/>
        <v>17</v>
      </c>
      <c r="B2286" s="1" t="s">
        <v>338</v>
      </c>
      <c r="C2286" t="s">
        <v>136</v>
      </c>
      <c r="D2286">
        <v>40</v>
      </c>
    </row>
    <row r="2287" spans="1:4" x14ac:dyDescent="0.2">
      <c r="A2287">
        <f t="shared" si="33"/>
        <v>17</v>
      </c>
      <c r="B2287" s="1" t="s">
        <v>338</v>
      </c>
      <c r="C2287" t="s">
        <v>137</v>
      </c>
      <c r="D2287">
        <v>358</v>
      </c>
    </row>
    <row r="2288" spans="1:4" x14ac:dyDescent="0.2">
      <c r="A2288">
        <f t="shared" si="33"/>
        <v>17</v>
      </c>
      <c r="B2288" s="1" t="s">
        <v>339</v>
      </c>
      <c r="C2288" t="s">
        <v>140</v>
      </c>
      <c r="D2288">
        <v>31770</v>
      </c>
    </row>
    <row r="2289" spans="1:4" x14ac:dyDescent="0.2">
      <c r="A2289">
        <f t="shared" si="33"/>
        <v>17</v>
      </c>
      <c r="B2289" s="1" t="s">
        <v>339</v>
      </c>
      <c r="C2289" t="s">
        <v>3</v>
      </c>
      <c r="D2289">
        <v>14</v>
      </c>
    </row>
    <row r="2290" spans="1:4" x14ac:dyDescent="0.2">
      <c r="A2290">
        <f t="shared" si="33"/>
        <v>17</v>
      </c>
      <c r="B2290" s="1" t="s">
        <v>339</v>
      </c>
      <c r="C2290" t="s">
        <v>7</v>
      </c>
      <c r="D2290">
        <v>6633</v>
      </c>
    </row>
    <row r="2291" spans="1:4" x14ac:dyDescent="0.2">
      <c r="A2291">
        <f t="shared" si="33"/>
        <v>17</v>
      </c>
      <c r="B2291" s="1" t="s">
        <v>339</v>
      </c>
      <c r="C2291" t="s">
        <v>8</v>
      </c>
      <c r="D2291">
        <v>6203</v>
      </c>
    </row>
    <row r="2292" spans="1:4" x14ac:dyDescent="0.2">
      <c r="A2292">
        <f t="shared" si="33"/>
        <v>17</v>
      </c>
      <c r="B2292" s="1" t="s">
        <v>339</v>
      </c>
      <c r="C2292" t="s">
        <v>11</v>
      </c>
      <c r="D2292">
        <v>21</v>
      </c>
    </row>
    <row r="2293" spans="1:4" x14ac:dyDescent="0.2">
      <c r="A2293">
        <f t="shared" si="33"/>
        <v>17</v>
      </c>
      <c r="B2293" s="1" t="s">
        <v>339</v>
      </c>
      <c r="C2293" t="s">
        <v>13</v>
      </c>
      <c r="D2293">
        <v>1405</v>
      </c>
    </row>
    <row r="2294" spans="1:4" x14ac:dyDescent="0.2">
      <c r="A2294">
        <f t="shared" si="33"/>
        <v>17</v>
      </c>
      <c r="B2294" s="1" t="s">
        <v>339</v>
      </c>
      <c r="C2294" t="s">
        <v>14</v>
      </c>
      <c r="D2294">
        <v>876</v>
      </c>
    </row>
    <row r="2295" spans="1:4" x14ac:dyDescent="0.2">
      <c r="A2295">
        <f t="shared" si="33"/>
        <v>17</v>
      </c>
      <c r="B2295" s="1" t="s">
        <v>339</v>
      </c>
      <c r="C2295" t="s">
        <v>15</v>
      </c>
      <c r="D2295">
        <v>38</v>
      </c>
    </row>
    <row r="2296" spans="1:4" x14ac:dyDescent="0.2">
      <c r="A2296">
        <f t="shared" si="33"/>
        <v>17</v>
      </c>
      <c r="B2296" s="1" t="s">
        <v>339</v>
      </c>
      <c r="C2296" t="s">
        <v>16</v>
      </c>
      <c r="D2296">
        <v>765</v>
      </c>
    </row>
    <row r="2297" spans="1:4" x14ac:dyDescent="0.2">
      <c r="A2297">
        <f t="shared" si="33"/>
        <v>17</v>
      </c>
      <c r="B2297" s="1" t="s">
        <v>339</v>
      </c>
      <c r="C2297" t="s">
        <v>17</v>
      </c>
      <c r="D2297">
        <v>10</v>
      </c>
    </row>
    <row r="2298" spans="1:4" x14ac:dyDescent="0.2">
      <c r="A2298">
        <f t="shared" si="33"/>
        <v>17</v>
      </c>
      <c r="B2298" s="1" t="s">
        <v>339</v>
      </c>
      <c r="C2298" t="s">
        <v>18</v>
      </c>
      <c r="D2298">
        <v>82</v>
      </c>
    </row>
    <row r="2299" spans="1:4" x14ac:dyDescent="0.2">
      <c r="A2299">
        <f t="shared" si="33"/>
        <v>17</v>
      </c>
      <c r="B2299" s="1" t="s">
        <v>339</v>
      </c>
      <c r="C2299" t="s">
        <v>19</v>
      </c>
      <c r="D2299">
        <v>4314</v>
      </c>
    </row>
    <row r="2300" spans="1:4" x14ac:dyDescent="0.2">
      <c r="A2300">
        <f t="shared" si="33"/>
        <v>17</v>
      </c>
      <c r="B2300" s="1" t="s">
        <v>339</v>
      </c>
      <c r="C2300" t="s">
        <v>20</v>
      </c>
      <c r="D2300">
        <v>836</v>
      </c>
    </row>
    <row r="2301" spans="1:4" x14ac:dyDescent="0.2">
      <c r="A2301">
        <f t="shared" si="33"/>
        <v>17</v>
      </c>
      <c r="B2301" s="1" t="s">
        <v>339</v>
      </c>
      <c r="C2301" t="s">
        <v>21</v>
      </c>
      <c r="D2301">
        <v>124</v>
      </c>
    </row>
    <row r="2302" spans="1:4" x14ac:dyDescent="0.2">
      <c r="A2302">
        <f t="shared" si="33"/>
        <v>17</v>
      </c>
      <c r="B2302" s="1" t="s">
        <v>339</v>
      </c>
      <c r="C2302" t="s">
        <v>22</v>
      </c>
      <c r="D2302">
        <v>236</v>
      </c>
    </row>
    <row r="2303" spans="1:4" x14ac:dyDescent="0.2">
      <c r="A2303">
        <f t="shared" si="33"/>
        <v>17</v>
      </c>
      <c r="B2303" s="1" t="s">
        <v>339</v>
      </c>
      <c r="C2303" t="s">
        <v>23</v>
      </c>
      <c r="D2303">
        <v>30</v>
      </c>
    </row>
    <row r="2304" spans="1:4" x14ac:dyDescent="0.2">
      <c r="A2304">
        <f t="shared" si="33"/>
        <v>17</v>
      </c>
      <c r="B2304" s="1" t="s">
        <v>339</v>
      </c>
      <c r="C2304" t="s">
        <v>24</v>
      </c>
      <c r="D2304">
        <v>689</v>
      </c>
    </row>
    <row r="2305" spans="1:4" x14ac:dyDescent="0.2">
      <c r="A2305">
        <f t="shared" si="33"/>
        <v>17</v>
      </c>
      <c r="B2305" s="1" t="s">
        <v>339</v>
      </c>
      <c r="C2305" t="s">
        <v>25</v>
      </c>
      <c r="D2305">
        <v>136</v>
      </c>
    </row>
    <row r="2306" spans="1:4" x14ac:dyDescent="0.2">
      <c r="A2306">
        <f t="shared" si="33"/>
        <v>17</v>
      </c>
      <c r="B2306" s="1" t="s">
        <v>339</v>
      </c>
      <c r="C2306" t="s">
        <v>26</v>
      </c>
      <c r="D2306">
        <v>241</v>
      </c>
    </row>
    <row r="2307" spans="1:4" x14ac:dyDescent="0.2">
      <c r="A2307">
        <f t="shared" si="33"/>
        <v>17</v>
      </c>
      <c r="B2307" s="1" t="s">
        <v>339</v>
      </c>
      <c r="C2307" t="s">
        <v>29</v>
      </c>
      <c r="D2307">
        <v>528</v>
      </c>
    </row>
    <row r="2308" spans="1:4" x14ac:dyDescent="0.2">
      <c r="A2308">
        <f t="shared" si="33"/>
        <v>17</v>
      </c>
      <c r="B2308" s="1" t="s">
        <v>339</v>
      </c>
      <c r="C2308" t="s">
        <v>32</v>
      </c>
      <c r="D2308">
        <v>414</v>
      </c>
    </row>
    <row r="2309" spans="1:4" x14ac:dyDescent="0.2">
      <c r="A2309">
        <f t="shared" si="33"/>
        <v>17</v>
      </c>
      <c r="B2309" s="1" t="s">
        <v>339</v>
      </c>
      <c r="C2309" t="s">
        <v>33</v>
      </c>
      <c r="D2309">
        <v>813</v>
      </c>
    </row>
    <row r="2310" spans="1:4" x14ac:dyDescent="0.2">
      <c r="A2310">
        <f t="shared" si="33"/>
        <v>17</v>
      </c>
      <c r="B2310" s="1" t="s">
        <v>339</v>
      </c>
      <c r="C2310" t="s">
        <v>34</v>
      </c>
      <c r="D2310">
        <v>377</v>
      </c>
    </row>
    <row r="2311" spans="1:4" x14ac:dyDescent="0.2">
      <c r="A2311">
        <f t="shared" si="33"/>
        <v>17</v>
      </c>
      <c r="B2311" s="1" t="s">
        <v>339</v>
      </c>
      <c r="C2311" t="s">
        <v>35</v>
      </c>
      <c r="D2311">
        <v>493</v>
      </c>
    </row>
    <row r="2312" spans="1:4" x14ac:dyDescent="0.2">
      <c r="A2312">
        <f t="shared" si="33"/>
        <v>17</v>
      </c>
      <c r="B2312" s="1" t="s">
        <v>339</v>
      </c>
      <c r="C2312" t="s">
        <v>36</v>
      </c>
      <c r="D2312">
        <v>835</v>
      </c>
    </row>
    <row r="2313" spans="1:4" x14ac:dyDescent="0.2">
      <c r="A2313">
        <f t="shared" si="33"/>
        <v>17</v>
      </c>
      <c r="B2313" s="1" t="s">
        <v>339</v>
      </c>
      <c r="C2313" t="s">
        <v>38</v>
      </c>
      <c r="D2313">
        <v>143</v>
      </c>
    </row>
    <row r="2314" spans="1:4" x14ac:dyDescent="0.2">
      <c r="A2314">
        <f t="shared" si="33"/>
        <v>17</v>
      </c>
      <c r="B2314" s="1" t="s">
        <v>339</v>
      </c>
      <c r="C2314" t="s">
        <v>39</v>
      </c>
      <c r="D2314">
        <v>44</v>
      </c>
    </row>
    <row r="2315" spans="1:4" x14ac:dyDescent="0.2">
      <c r="A2315">
        <f t="shared" si="33"/>
        <v>17</v>
      </c>
      <c r="B2315" s="1" t="s">
        <v>339</v>
      </c>
      <c r="C2315" t="s">
        <v>40</v>
      </c>
      <c r="D2315">
        <v>531</v>
      </c>
    </row>
    <row r="2316" spans="1:4" x14ac:dyDescent="0.2">
      <c r="A2316">
        <f t="shared" si="33"/>
        <v>17</v>
      </c>
      <c r="B2316" s="1" t="s">
        <v>339</v>
      </c>
      <c r="C2316" t="s">
        <v>41</v>
      </c>
      <c r="D2316">
        <v>661</v>
      </c>
    </row>
    <row r="2317" spans="1:4" x14ac:dyDescent="0.2">
      <c r="A2317">
        <f t="shared" si="33"/>
        <v>17</v>
      </c>
      <c r="B2317" s="1" t="s">
        <v>339</v>
      </c>
      <c r="C2317" t="s">
        <v>42</v>
      </c>
      <c r="D2317">
        <v>1557</v>
      </c>
    </row>
    <row r="2318" spans="1:4" x14ac:dyDescent="0.2">
      <c r="A2318">
        <f t="shared" si="33"/>
        <v>17</v>
      </c>
      <c r="B2318" s="1" t="s">
        <v>339</v>
      </c>
      <c r="C2318" t="s">
        <v>44</v>
      </c>
      <c r="D2318">
        <v>582</v>
      </c>
    </row>
    <row r="2319" spans="1:4" x14ac:dyDescent="0.2">
      <c r="A2319">
        <f t="shared" si="33"/>
        <v>17</v>
      </c>
      <c r="B2319" s="1" t="s">
        <v>339</v>
      </c>
      <c r="C2319" t="s">
        <v>45</v>
      </c>
      <c r="D2319">
        <v>317</v>
      </c>
    </row>
    <row r="2320" spans="1:4" x14ac:dyDescent="0.2">
      <c r="A2320">
        <f t="shared" si="33"/>
        <v>17</v>
      </c>
      <c r="B2320" s="1" t="s">
        <v>339</v>
      </c>
      <c r="C2320" t="s">
        <v>48</v>
      </c>
      <c r="D2320">
        <v>64</v>
      </c>
    </row>
    <row r="2321" spans="1:4" x14ac:dyDescent="0.2">
      <c r="A2321">
        <f t="shared" si="33"/>
        <v>17</v>
      </c>
      <c r="B2321" s="1" t="s">
        <v>339</v>
      </c>
      <c r="C2321" t="s">
        <v>50</v>
      </c>
      <c r="D2321">
        <v>64</v>
      </c>
    </row>
    <row r="2322" spans="1:4" x14ac:dyDescent="0.2">
      <c r="A2322">
        <f t="shared" si="33"/>
        <v>17</v>
      </c>
      <c r="B2322" s="1" t="s">
        <v>339</v>
      </c>
      <c r="C2322" t="s">
        <v>51</v>
      </c>
      <c r="D2322">
        <v>27</v>
      </c>
    </row>
    <row r="2323" spans="1:4" x14ac:dyDescent="0.2">
      <c r="A2323">
        <f t="shared" si="33"/>
        <v>17</v>
      </c>
      <c r="B2323" s="1" t="s">
        <v>339</v>
      </c>
      <c r="C2323" t="s">
        <v>66</v>
      </c>
      <c r="D2323">
        <v>161</v>
      </c>
    </row>
    <row r="2324" spans="1:4" x14ac:dyDescent="0.2">
      <c r="A2324">
        <f t="shared" si="33"/>
        <v>17</v>
      </c>
      <c r="B2324" s="1" t="s">
        <v>339</v>
      </c>
      <c r="C2324" t="s">
        <v>67</v>
      </c>
      <c r="D2324">
        <v>12</v>
      </c>
    </row>
    <row r="2325" spans="1:4" x14ac:dyDescent="0.2">
      <c r="A2325">
        <f t="shared" ref="A2325:A2388" si="34">IF(B2325=B2324, A2324, A2224+1)</f>
        <v>17</v>
      </c>
      <c r="B2325" s="1" t="s">
        <v>339</v>
      </c>
      <c r="C2325" t="s">
        <v>71</v>
      </c>
      <c r="D2325">
        <v>106</v>
      </c>
    </row>
    <row r="2326" spans="1:4" x14ac:dyDescent="0.2">
      <c r="A2326">
        <f t="shared" si="34"/>
        <v>17</v>
      </c>
      <c r="B2326" s="1" t="s">
        <v>339</v>
      </c>
      <c r="C2326" t="s">
        <v>121</v>
      </c>
      <c r="D2326">
        <v>1205</v>
      </c>
    </row>
    <row r="2327" spans="1:4" x14ac:dyDescent="0.2">
      <c r="A2327">
        <f t="shared" si="34"/>
        <v>17</v>
      </c>
      <c r="B2327" s="1" t="s">
        <v>339</v>
      </c>
      <c r="C2327" t="s">
        <v>127</v>
      </c>
      <c r="D2327">
        <v>40</v>
      </c>
    </row>
    <row r="2328" spans="1:4" x14ac:dyDescent="0.2">
      <c r="A2328">
        <f t="shared" si="34"/>
        <v>17</v>
      </c>
      <c r="B2328" s="1" t="s">
        <v>339</v>
      </c>
      <c r="C2328" t="s">
        <v>136</v>
      </c>
      <c r="D2328">
        <v>24</v>
      </c>
    </row>
    <row r="2329" spans="1:4" x14ac:dyDescent="0.2">
      <c r="A2329">
        <f t="shared" si="34"/>
        <v>17</v>
      </c>
      <c r="B2329" s="1" t="s">
        <v>339</v>
      </c>
      <c r="C2329" t="s">
        <v>137</v>
      </c>
      <c r="D2329">
        <v>119</v>
      </c>
    </row>
    <row r="2330" spans="1:4" x14ac:dyDescent="0.2">
      <c r="A2330">
        <f t="shared" si="34"/>
        <v>18</v>
      </c>
      <c r="B2330" s="1" t="s">
        <v>340</v>
      </c>
      <c r="C2330" t="s">
        <v>140</v>
      </c>
      <c r="D2330">
        <v>28807</v>
      </c>
    </row>
    <row r="2331" spans="1:4" x14ac:dyDescent="0.2">
      <c r="A2331">
        <f t="shared" si="34"/>
        <v>18</v>
      </c>
      <c r="B2331" s="1" t="s">
        <v>340</v>
      </c>
      <c r="C2331" t="s">
        <v>3</v>
      </c>
      <c r="D2331">
        <v>24</v>
      </c>
    </row>
    <row r="2332" spans="1:4" x14ac:dyDescent="0.2">
      <c r="A2332">
        <f t="shared" si="34"/>
        <v>18</v>
      </c>
      <c r="B2332" s="1" t="s">
        <v>340</v>
      </c>
      <c r="C2332" t="s">
        <v>977</v>
      </c>
      <c r="D2332">
        <v>13</v>
      </c>
    </row>
    <row r="2333" spans="1:4" x14ac:dyDescent="0.2">
      <c r="A2333">
        <f t="shared" si="34"/>
        <v>18</v>
      </c>
      <c r="B2333" s="1" t="s">
        <v>340</v>
      </c>
      <c r="C2333" t="s">
        <v>7</v>
      </c>
      <c r="D2333">
        <v>3144</v>
      </c>
    </row>
    <row r="2334" spans="1:4" x14ac:dyDescent="0.2">
      <c r="A2334">
        <f t="shared" si="34"/>
        <v>18</v>
      </c>
      <c r="B2334" s="1" t="s">
        <v>340</v>
      </c>
      <c r="C2334" t="s">
        <v>8</v>
      </c>
      <c r="D2334">
        <v>4834</v>
      </c>
    </row>
    <row r="2335" spans="1:4" x14ac:dyDescent="0.2">
      <c r="A2335">
        <f t="shared" si="34"/>
        <v>18</v>
      </c>
      <c r="B2335" s="1" t="s">
        <v>340</v>
      </c>
      <c r="C2335" t="s">
        <v>13</v>
      </c>
      <c r="D2335">
        <v>755</v>
      </c>
    </row>
    <row r="2336" spans="1:4" x14ac:dyDescent="0.2">
      <c r="A2336">
        <f t="shared" si="34"/>
        <v>18</v>
      </c>
      <c r="B2336" s="1" t="s">
        <v>340</v>
      </c>
      <c r="C2336" t="s">
        <v>14</v>
      </c>
      <c r="D2336">
        <v>1281</v>
      </c>
    </row>
    <row r="2337" spans="1:4" x14ac:dyDescent="0.2">
      <c r="A2337">
        <f t="shared" si="34"/>
        <v>18</v>
      </c>
      <c r="B2337" s="1" t="s">
        <v>340</v>
      </c>
      <c r="C2337" t="s">
        <v>15</v>
      </c>
      <c r="D2337">
        <v>892</v>
      </c>
    </row>
    <row r="2338" spans="1:4" x14ac:dyDescent="0.2">
      <c r="A2338">
        <f t="shared" si="34"/>
        <v>18</v>
      </c>
      <c r="B2338" s="1" t="s">
        <v>340</v>
      </c>
      <c r="C2338" t="s">
        <v>16</v>
      </c>
      <c r="D2338">
        <v>821</v>
      </c>
    </row>
    <row r="2339" spans="1:4" x14ac:dyDescent="0.2">
      <c r="A2339">
        <f t="shared" si="34"/>
        <v>18</v>
      </c>
      <c r="B2339" s="1" t="s">
        <v>340</v>
      </c>
      <c r="C2339" t="s">
        <v>17</v>
      </c>
      <c r="D2339">
        <v>238</v>
      </c>
    </row>
    <row r="2340" spans="1:4" x14ac:dyDescent="0.2">
      <c r="A2340">
        <f t="shared" si="34"/>
        <v>18</v>
      </c>
      <c r="B2340" s="1" t="s">
        <v>340</v>
      </c>
      <c r="C2340" t="s">
        <v>18</v>
      </c>
      <c r="D2340">
        <v>14</v>
      </c>
    </row>
    <row r="2341" spans="1:4" x14ac:dyDescent="0.2">
      <c r="A2341">
        <f t="shared" si="34"/>
        <v>18</v>
      </c>
      <c r="B2341" s="1" t="s">
        <v>340</v>
      </c>
      <c r="C2341" t="s">
        <v>19</v>
      </c>
      <c r="D2341">
        <v>1706</v>
      </c>
    </row>
    <row r="2342" spans="1:4" x14ac:dyDescent="0.2">
      <c r="A2342">
        <f t="shared" si="34"/>
        <v>18</v>
      </c>
      <c r="B2342" s="1" t="s">
        <v>340</v>
      </c>
      <c r="C2342" t="s">
        <v>20</v>
      </c>
      <c r="D2342">
        <v>2274</v>
      </c>
    </row>
    <row r="2343" spans="1:4" x14ac:dyDescent="0.2">
      <c r="A2343">
        <f t="shared" si="34"/>
        <v>18</v>
      </c>
      <c r="B2343" s="1" t="s">
        <v>340</v>
      </c>
      <c r="C2343" t="s">
        <v>22</v>
      </c>
      <c r="D2343">
        <v>644</v>
      </c>
    </row>
    <row r="2344" spans="1:4" x14ac:dyDescent="0.2">
      <c r="A2344">
        <f t="shared" si="34"/>
        <v>18</v>
      </c>
      <c r="B2344" s="1" t="s">
        <v>340</v>
      </c>
      <c r="C2344" t="s">
        <v>23</v>
      </c>
      <c r="D2344">
        <v>14</v>
      </c>
    </row>
    <row r="2345" spans="1:4" x14ac:dyDescent="0.2">
      <c r="A2345">
        <f t="shared" si="34"/>
        <v>18</v>
      </c>
      <c r="B2345" s="1" t="s">
        <v>340</v>
      </c>
      <c r="C2345" t="s">
        <v>24</v>
      </c>
      <c r="D2345">
        <v>762</v>
      </c>
    </row>
    <row r="2346" spans="1:4" x14ac:dyDescent="0.2">
      <c r="A2346">
        <f t="shared" si="34"/>
        <v>18</v>
      </c>
      <c r="B2346" s="1" t="s">
        <v>340</v>
      </c>
      <c r="C2346" t="s">
        <v>25</v>
      </c>
      <c r="D2346">
        <v>336</v>
      </c>
    </row>
    <row r="2347" spans="1:4" x14ac:dyDescent="0.2">
      <c r="A2347">
        <f t="shared" si="34"/>
        <v>18</v>
      </c>
      <c r="B2347" s="1" t="s">
        <v>340</v>
      </c>
      <c r="C2347" t="s">
        <v>26</v>
      </c>
      <c r="D2347">
        <v>246</v>
      </c>
    </row>
    <row r="2348" spans="1:4" x14ac:dyDescent="0.2">
      <c r="A2348">
        <f t="shared" si="34"/>
        <v>18</v>
      </c>
      <c r="B2348" s="1" t="s">
        <v>340</v>
      </c>
      <c r="C2348" t="s">
        <v>27</v>
      </c>
      <c r="D2348">
        <v>16</v>
      </c>
    </row>
    <row r="2349" spans="1:4" x14ac:dyDescent="0.2">
      <c r="A2349">
        <f t="shared" si="34"/>
        <v>18</v>
      </c>
      <c r="B2349" s="1" t="s">
        <v>340</v>
      </c>
      <c r="C2349" t="s">
        <v>29</v>
      </c>
      <c r="D2349">
        <v>528</v>
      </c>
    </row>
    <row r="2350" spans="1:4" x14ac:dyDescent="0.2">
      <c r="A2350">
        <f t="shared" si="34"/>
        <v>18</v>
      </c>
      <c r="B2350" s="1" t="s">
        <v>340</v>
      </c>
      <c r="C2350" t="s">
        <v>32</v>
      </c>
      <c r="D2350">
        <v>251</v>
      </c>
    </row>
    <row r="2351" spans="1:4" x14ac:dyDescent="0.2">
      <c r="A2351">
        <f t="shared" si="34"/>
        <v>18</v>
      </c>
      <c r="B2351" s="1" t="s">
        <v>340</v>
      </c>
      <c r="C2351" t="s">
        <v>33</v>
      </c>
      <c r="D2351">
        <v>1825</v>
      </c>
    </row>
    <row r="2352" spans="1:4" x14ac:dyDescent="0.2">
      <c r="A2352">
        <f t="shared" si="34"/>
        <v>18</v>
      </c>
      <c r="B2352" s="1" t="s">
        <v>340</v>
      </c>
      <c r="C2352" t="s">
        <v>34</v>
      </c>
      <c r="D2352">
        <v>270</v>
      </c>
    </row>
    <row r="2353" spans="1:4" x14ac:dyDescent="0.2">
      <c r="A2353">
        <f t="shared" si="34"/>
        <v>18</v>
      </c>
      <c r="B2353" s="1" t="s">
        <v>340</v>
      </c>
      <c r="C2353" t="s">
        <v>35</v>
      </c>
      <c r="D2353">
        <v>1189</v>
      </c>
    </row>
    <row r="2354" spans="1:4" x14ac:dyDescent="0.2">
      <c r="A2354">
        <f t="shared" si="34"/>
        <v>18</v>
      </c>
      <c r="B2354" s="1" t="s">
        <v>340</v>
      </c>
      <c r="C2354" t="s">
        <v>36</v>
      </c>
      <c r="D2354">
        <v>1245</v>
      </c>
    </row>
    <row r="2355" spans="1:4" x14ac:dyDescent="0.2">
      <c r="A2355">
        <f t="shared" si="34"/>
        <v>18</v>
      </c>
      <c r="B2355" s="1" t="s">
        <v>340</v>
      </c>
      <c r="C2355" t="s">
        <v>38</v>
      </c>
      <c r="D2355">
        <v>97</v>
      </c>
    </row>
    <row r="2356" spans="1:4" x14ac:dyDescent="0.2">
      <c r="A2356">
        <f t="shared" si="34"/>
        <v>18</v>
      </c>
      <c r="B2356" s="1" t="s">
        <v>340</v>
      </c>
      <c r="C2356" t="s">
        <v>39</v>
      </c>
      <c r="D2356">
        <v>387</v>
      </c>
    </row>
    <row r="2357" spans="1:4" x14ac:dyDescent="0.2">
      <c r="A2357">
        <f t="shared" si="34"/>
        <v>18</v>
      </c>
      <c r="B2357" s="1" t="s">
        <v>340</v>
      </c>
      <c r="C2357" t="s">
        <v>40</v>
      </c>
      <c r="D2357">
        <v>236</v>
      </c>
    </row>
    <row r="2358" spans="1:4" x14ac:dyDescent="0.2">
      <c r="A2358">
        <f t="shared" si="34"/>
        <v>18</v>
      </c>
      <c r="B2358" s="1" t="s">
        <v>340</v>
      </c>
      <c r="C2358" t="s">
        <v>41</v>
      </c>
      <c r="D2358">
        <v>430</v>
      </c>
    </row>
    <row r="2359" spans="1:4" x14ac:dyDescent="0.2">
      <c r="A2359">
        <f t="shared" si="34"/>
        <v>18</v>
      </c>
      <c r="B2359" s="1" t="s">
        <v>340</v>
      </c>
      <c r="C2359" t="s">
        <v>42</v>
      </c>
      <c r="D2359">
        <v>358</v>
      </c>
    </row>
    <row r="2360" spans="1:4" x14ac:dyDescent="0.2">
      <c r="A2360">
        <f t="shared" si="34"/>
        <v>18</v>
      </c>
      <c r="B2360" s="1" t="s">
        <v>340</v>
      </c>
      <c r="C2360" t="s">
        <v>44</v>
      </c>
      <c r="D2360">
        <v>478</v>
      </c>
    </row>
    <row r="2361" spans="1:4" x14ac:dyDescent="0.2">
      <c r="A2361">
        <f t="shared" si="34"/>
        <v>18</v>
      </c>
      <c r="B2361" s="1" t="s">
        <v>340</v>
      </c>
      <c r="C2361" t="s">
        <v>45</v>
      </c>
      <c r="D2361">
        <v>793</v>
      </c>
    </row>
    <row r="2362" spans="1:4" x14ac:dyDescent="0.2">
      <c r="A2362">
        <f t="shared" si="34"/>
        <v>18</v>
      </c>
      <c r="B2362" s="1" t="s">
        <v>340</v>
      </c>
      <c r="C2362" t="s">
        <v>49</v>
      </c>
      <c r="D2362">
        <v>11</v>
      </c>
    </row>
    <row r="2363" spans="1:4" x14ac:dyDescent="0.2">
      <c r="A2363">
        <f t="shared" si="34"/>
        <v>18</v>
      </c>
      <c r="B2363" s="1" t="s">
        <v>340</v>
      </c>
      <c r="C2363" t="s">
        <v>50</v>
      </c>
      <c r="D2363">
        <v>118</v>
      </c>
    </row>
    <row r="2364" spans="1:4" x14ac:dyDescent="0.2">
      <c r="A2364">
        <f t="shared" si="34"/>
        <v>18</v>
      </c>
      <c r="B2364" s="1" t="s">
        <v>340</v>
      </c>
      <c r="C2364" t="s">
        <v>51</v>
      </c>
      <c r="D2364">
        <v>188</v>
      </c>
    </row>
    <row r="2365" spans="1:4" x14ac:dyDescent="0.2">
      <c r="A2365">
        <f t="shared" si="34"/>
        <v>18</v>
      </c>
      <c r="B2365" s="1" t="s">
        <v>340</v>
      </c>
      <c r="C2365" t="s">
        <v>55</v>
      </c>
      <c r="D2365">
        <v>335</v>
      </c>
    </row>
    <row r="2366" spans="1:4" x14ac:dyDescent="0.2">
      <c r="A2366">
        <f t="shared" si="34"/>
        <v>18</v>
      </c>
      <c r="B2366" s="1" t="s">
        <v>340</v>
      </c>
      <c r="C2366" t="s">
        <v>66</v>
      </c>
      <c r="D2366">
        <v>125</v>
      </c>
    </row>
    <row r="2367" spans="1:4" x14ac:dyDescent="0.2">
      <c r="A2367">
        <f t="shared" si="34"/>
        <v>18</v>
      </c>
      <c r="B2367" s="1" t="s">
        <v>340</v>
      </c>
      <c r="C2367" t="s">
        <v>67</v>
      </c>
      <c r="D2367">
        <v>62</v>
      </c>
    </row>
    <row r="2368" spans="1:4" x14ac:dyDescent="0.2">
      <c r="A2368">
        <f t="shared" si="34"/>
        <v>18</v>
      </c>
      <c r="B2368" s="1" t="s">
        <v>340</v>
      </c>
      <c r="C2368" t="s">
        <v>71</v>
      </c>
      <c r="D2368">
        <v>57</v>
      </c>
    </row>
    <row r="2369" spans="1:4" x14ac:dyDescent="0.2">
      <c r="A2369">
        <f t="shared" si="34"/>
        <v>18</v>
      </c>
      <c r="B2369" s="1" t="s">
        <v>340</v>
      </c>
      <c r="C2369" t="s">
        <v>86</v>
      </c>
      <c r="D2369">
        <v>11</v>
      </c>
    </row>
    <row r="2370" spans="1:4" x14ac:dyDescent="0.2">
      <c r="A2370">
        <f t="shared" si="34"/>
        <v>18</v>
      </c>
      <c r="B2370" s="1" t="s">
        <v>340</v>
      </c>
      <c r="C2370" t="s">
        <v>93</v>
      </c>
      <c r="D2370">
        <v>497</v>
      </c>
    </row>
    <row r="2371" spans="1:4" x14ac:dyDescent="0.2">
      <c r="A2371">
        <f t="shared" si="34"/>
        <v>18</v>
      </c>
      <c r="B2371" s="1" t="s">
        <v>340</v>
      </c>
      <c r="C2371" t="s">
        <v>121</v>
      </c>
      <c r="D2371">
        <v>1224</v>
      </c>
    </row>
    <row r="2372" spans="1:4" x14ac:dyDescent="0.2">
      <c r="A2372">
        <f t="shared" si="34"/>
        <v>18</v>
      </c>
      <c r="B2372" s="1" t="s">
        <v>340</v>
      </c>
      <c r="C2372" t="s">
        <v>128</v>
      </c>
      <c r="D2372">
        <v>15</v>
      </c>
    </row>
    <row r="2373" spans="1:4" x14ac:dyDescent="0.2">
      <c r="A2373">
        <f t="shared" si="34"/>
        <v>18</v>
      </c>
      <c r="B2373" s="1" t="s">
        <v>340</v>
      </c>
      <c r="C2373" t="s">
        <v>136</v>
      </c>
      <c r="D2373">
        <v>14</v>
      </c>
    </row>
    <row r="2374" spans="1:4" x14ac:dyDescent="0.2">
      <c r="A2374">
        <f t="shared" si="34"/>
        <v>18</v>
      </c>
      <c r="B2374" s="1" t="s">
        <v>340</v>
      </c>
      <c r="C2374" t="s">
        <v>137</v>
      </c>
      <c r="D2374">
        <v>49</v>
      </c>
    </row>
    <row r="2375" spans="1:4" x14ac:dyDescent="0.2">
      <c r="A2375">
        <f t="shared" si="34"/>
        <v>18</v>
      </c>
      <c r="B2375" s="1" t="s">
        <v>341</v>
      </c>
      <c r="C2375" t="s">
        <v>140</v>
      </c>
      <c r="D2375">
        <v>40535</v>
      </c>
    </row>
    <row r="2376" spans="1:4" x14ac:dyDescent="0.2">
      <c r="A2376">
        <f t="shared" si="34"/>
        <v>18</v>
      </c>
      <c r="B2376" s="1" t="s">
        <v>341</v>
      </c>
      <c r="C2376" t="s">
        <v>958</v>
      </c>
      <c r="D2376">
        <v>17</v>
      </c>
    </row>
    <row r="2377" spans="1:4" x14ac:dyDescent="0.2">
      <c r="A2377">
        <f t="shared" si="34"/>
        <v>18</v>
      </c>
      <c r="B2377" s="1" t="s">
        <v>341</v>
      </c>
      <c r="C2377" t="s">
        <v>3</v>
      </c>
      <c r="D2377">
        <v>73</v>
      </c>
    </row>
    <row r="2378" spans="1:4" x14ac:dyDescent="0.2">
      <c r="A2378">
        <f t="shared" si="34"/>
        <v>18</v>
      </c>
      <c r="B2378" s="1" t="s">
        <v>341</v>
      </c>
      <c r="C2378" t="s">
        <v>7</v>
      </c>
      <c r="D2378">
        <v>4138</v>
      </c>
    </row>
    <row r="2379" spans="1:4" x14ac:dyDescent="0.2">
      <c r="A2379">
        <f t="shared" si="34"/>
        <v>18</v>
      </c>
      <c r="B2379" s="1" t="s">
        <v>341</v>
      </c>
      <c r="C2379" t="s">
        <v>8</v>
      </c>
      <c r="D2379">
        <v>4791</v>
      </c>
    </row>
    <row r="2380" spans="1:4" x14ac:dyDescent="0.2">
      <c r="A2380">
        <f t="shared" si="34"/>
        <v>18</v>
      </c>
      <c r="B2380" s="1" t="s">
        <v>341</v>
      </c>
      <c r="C2380" t="s">
        <v>11</v>
      </c>
      <c r="D2380">
        <v>45</v>
      </c>
    </row>
    <row r="2381" spans="1:4" x14ac:dyDescent="0.2">
      <c r="A2381">
        <f t="shared" si="34"/>
        <v>18</v>
      </c>
      <c r="B2381" s="1" t="s">
        <v>341</v>
      </c>
      <c r="C2381" t="s">
        <v>956</v>
      </c>
      <c r="D2381">
        <v>16</v>
      </c>
    </row>
    <row r="2382" spans="1:4" x14ac:dyDescent="0.2">
      <c r="A2382">
        <f t="shared" si="34"/>
        <v>18</v>
      </c>
      <c r="B2382" s="1" t="s">
        <v>341</v>
      </c>
      <c r="C2382" t="s">
        <v>13</v>
      </c>
      <c r="D2382">
        <v>1719</v>
      </c>
    </row>
    <row r="2383" spans="1:4" x14ac:dyDescent="0.2">
      <c r="A2383">
        <f t="shared" si="34"/>
        <v>18</v>
      </c>
      <c r="B2383" s="1" t="s">
        <v>341</v>
      </c>
      <c r="C2383" t="s">
        <v>14</v>
      </c>
      <c r="D2383">
        <v>1447</v>
      </c>
    </row>
    <row r="2384" spans="1:4" x14ac:dyDescent="0.2">
      <c r="A2384">
        <f t="shared" si="34"/>
        <v>18</v>
      </c>
      <c r="B2384" s="1" t="s">
        <v>341</v>
      </c>
      <c r="C2384" t="s">
        <v>15</v>
      </c>
      <c r="D2384">
        <v>68</v>
      </c>
    </row>
    <row r="2385" spans="1:4" x14ac:dyDescent="0.2">
      <c r="A2385">
        <f t="shared" si="34"/>
        <v>18</v>
      </c>
      <c r="B2385" s="1" t="s">
        <v>341</v>
      </c>
      <c r="C2385" t="s">
        <v>16</v>
      </c>
      <c r="D2385">
        <v>1221</v>
      </c>
    </row>
    <row r="2386" spans="1:4" x14ac:dyDescent="0.2">
      <c r="A2386">
        <f t="shared" si="34"/>
        <v>18</v>
      </c>
      <c r="B2386" s="1" t="s">
        <v>341</v>
      </c>
      <c r="C2386" t="s">
        <v>17</v>
      </c>
      <c r="D2386">
        <v>48</v>
      </c>
    </row>
    <row r="2387" spans="1:4" x14ac:dyDescent="0.2">
      <c r="A2387">
        <f t="shared" si="34"/>
        <v>18</v>
      </c>
      <c r="B2387" s="1" t="s">
        <v>341</v>
      </c>
      <c r="C2387" t="s">
        <v>19</v>
      </c>
      <c r="D2387">
        <v>4101</v>
      </c>
    </row>
    <row r="2388" spans="1:4" x14ac:dyDescent="0.2">
      <c r="A2388">
        <f t="shared" si="34"/>
        <v>18</v>
      </c>
      <c r="B2388" s="1" t="s">
        <v>341</v>
      </c>
      <c r="C2388" t="s">
        <v>20</v>
      </c>
      <c r="D2388">
        <v>1789</v>
      </c>
    </row>
    <row r="2389" spans="1:4" x14ac:dyDescent="0.2">
      <c r="A2389">
        <f t="shared" ref="A2389:A2452" si="35">IF(B2389=B2388, A2388, A2288+1)</f>
        <v>18</v>
      </c>
      <c r="B2389" s="1" t="s">
        <v>341</v>
      </c>
      <c r="C2389" t="s">
        <v>21</v>
      </c>
      <c r="D2389">
        <v>104</v>
      </c>
    </row>
    <row r="2390" spans="1:4" x14ac:dyDescent="0.2">
      <c r="A2390">
        <f t="shared" si="35"/>
        <v>18</v>
      </c>
      <c r="B2390" s="1" t="s">
        <v>341</v>
      </c>
      <c r="C2390" t="s">
        <v>22</v>
      </c>
      <c r="D2390">
        <v>1145</v>
      </c>
    </row>
    <row r="2391" spans="1:4" x14ac:dyDescent="0.2">
      <c r="A2391">
        <f t="shared" si="35"/>
        <v>18</v>
      </c>
      <c r="B2391" s="1" t="s">
        <v>341</v>
      </c>
      <c r="C2391" t="s">
        <v>23</v>
      </c>
      <c r="D2391">
        <v>60</v>
      </c>
    </row>
    <row r="2392" spans="1:4" x14ac:dyDescent="0.2">
      <c r="A2392">
        <f t="shared" si="35"/>
        <v>18</v>
      </c>
      <c r="B2392" s="1" t="s">
        <v>341</v>
      </c>
      <c r="C2392" t="s">
        <v>24</v>
      </c>
      <c r="D2392">
        <v>3039</v>
      </c>
    </row>
    <row r="2393" spans="1:4" x14ac:dyDescent="0.2">
      <c r="A2393">
        <f t="shared" si="35"/>
        <v>18</v>
      </c>
      <c r="B2393" s="1" t="s">
        <v>341</v>
      </c>
      <c r="C2393" t="s">
        <v>25</v>
      </c>
      <c r="D2393">
        <v>76</v>
      </c>
    </row>
    <row r="2394" spans="1:4" x14ac:dyDescent="0.2">
      <c r="A2394">
        <f t="shared" si="35"/>
        <v>18</v>
      </c>
      <c r="B2394" s="1" t="s">
        <v>341</v>
      </c>
      <c r="C2394" t="s">
        <v>26</v>
      </c>
      <c r="D2394">
        <v>98</v>
      </c>
    </row>
    <row r="2395" spans="1:4" x14ac:dyDescent="0.2">
      <c r="A2395">
        <f t="shared" si="35"/>
        <v>18</v>
      </c>
      <c r="B2395" s="1" t="s">
        <v>341</v>
      </c>
      <c r="C2395" t="s">
        <v>29</v>
      </c>
      <c r="D2395">
        <v>585</v>
      </c>
    </row>
    <row r="2396" spans="1:4" x14ac:dyDescent="0.2">
      <c r="A2396">
        <f t="shared" si="35"/>
        <v>18</v>
      </c>
      <c r="B2396" s="1" t="s">
        <v>341</v>
      </c>
      <c r="C2396" t="s">
        <v>32</v>
      </c>
      <c r="D2396">
        <v>134</v>
      </c>
    </row>
    <row r="2397" spans="1:4" x14ac:dyDescent="0.2">
      <c r="A2397">
        <f t="shared" si="35"/>
        <v>18</v>
      </c>
      <c r="B2397" s="1" t="s">
        <v>341</v>
      </c>
      <c r="C2397" t="s">
        <v>33</v>
      </c>
      <c r="D2397">
        <v>2448</v>
      </c>
    </row>
    <row r="2398" spans="1:4" x14ac:dyDescent="0.2">
      <c r="A2398">
        <f t="shared" si="35"/>
        <v>18</v>
      </c>
      <c r="B2398" s="1" t="s">
        <v>341</v>
      </c>
      <c r="C2398" t="s">
        <v>34</v>
      </c>
      <c r="D2398">
        <v>808</v>
      </c>
    </row>
    <row r="2399" spans="1:4" x14ac:dyDescent="0.2">
      <c r="A2399">
        <f t="shared" si="35"/>
        <v>18</v>
      </c>
      <c r="B2399" s="1" t="s">
        <v>341</v>
      </c>
      <c r="C2399" t="s">
        <v>35</v>
      </c>
      <c r="D2399">
        <v>1197</v>
      </c>
    </row>
    <row r="2400" spans="1:4" x14ac:dyDescent="0.2">
      <c r="A2400">
        <f t="shared" si="35"/>
        <v>18</v>
      </c>
      <c r="B2400" s="1" t="s">
        <v>341</v>
      </c>
      <c r="C2400" t="s">
        <v>36</v>
      </c>
      <c r="D2400">
        <v>1331</v>
      </c>
    </row>
    <row r="2401" spans="1:4" x14ac:dyDescent="0.2">
      <c r="A2401">
        <f t="shared" si="35"/>
        <v>18</v>
      </c>
      <c r="B2401" s="1" t="s">
        <v>341</v>
      </c>
      <c r="C2401" t="s">
        <v>38</v>
      </c>
      <c r="D2401">
        <v>550</v>
      </c>
    </row>
    <row r="2402" spans="1:4" x14ac:dyDescent="0.2">
      <c r="A2402">
        <f t="shared" si="35"/>
        <v>18</v>
      </c>
      <c r="B2402" s="1" t="s">
        <v>341</v>
      </c>
      <c r="C2402" t="s">
        <v>40</v>
      </c>
      <c r="D2402">
        <v>160</v>
      </c>
    </row>
    <row r="2403" spans="1:4" x14ac:dyDescent="0.2">
      <c r="A2403">
        <f t="shared" si="35"/>
        <v>18</v>
      </c>
      <c r="B2403" s="1" t="s">
        <v>341</v>
      </c>
      <c r="C2403" t="s">
        <v>41</v>
      </c>
      <c r="D2403">
        <v>1832</v>
      </c>
    </row>
    <row r="2404" spans="1:4" x14ac:dyDescent="0.2">
      <c r="A2404">
        <f t="shared" si="35"/>
        <v>18</v>
      </c>
      <c r="B2404" s="1" t="s">
        <v>341</v>
      </c>
      <c r="C2404" t="s">
        <v>42</v>
      </c>
      <c r="D2404">
        <v>2135</v>
      </c>
    </row>
    <row r="2405" spans="1:4" x14ac:dyDescent="0.2">
      <c r="A2405">
        <f t="shared" si="35"/>
        <v>18</v>
      </c>
      <c r="B2405" s="1" t="s">
        <v>341</v>
      </c>
      <c r="C2405" t="s">
        <v>44</v>
      </c>
      <c r="D2405">
        <v>357</v>
      </c>
    </row>
    <row r="2406" spans="1:4" x14ac:dyDescent="0.2">
      <c r="A2406">
        <f t="shared" si="35"/>
        <v>18</v>
      </c>
      <c r="B2406" s="1" t="s">
        <v>341</v>
      </c>
      <c r="C2406" t="s">
        <v>45</v>
      </c>
      <c r="D2406">
        <v>61</v>
      </c>
    </row>
    <row r="2407" spans="1:4" x14ac:dyDescent="0.2">
      <c r="A2407">
        <f t="shared" si="35"/>
        <v>18</v>
      </c>
      <c r="B2407" s="1" t="s">
        <v>341</v>
      </c>
      <c r="C2407" t="s">
        <v>50</v>
      </c>
      <c r="D2407">
        <v>77</v>
      </c>
    </row>
    <row r="2408" spans="1:4" x14ac:dyDescent="0.2">
      <c r="A2408">
        <f t="shared" si="35"/>
        <v>18</v>
      </c>
      <c r="B2408" s="1" t="s">
        <v>341</v>
      </c>
      <c r="C2408" t="s">
        <v>55</v>
      </c>
      <c r="D2408">
        <v>114</v>
      </c>
    </row>
    <row r="2409" spans="1:4" x14ac:dyDescent="0.2">
      <c r="A2409">
        <f t="shared" si="35"/>
        <v>18</v>
      </c>
      <c r="B2409" s="1" t="s">
        <v>341</v>
      </c>
      <c r="C2409" t="s">
        <v>59</v>
      </c>
      <c r="D2409">
        <v>383</v>
      </c>
    </row>
    <row r="2410" spans="1:4" x14ac:dyDescent="0.2">
      <c r="A2410">
        <f t="shared" si="35"/>
        <v>18</v>
      </c>
      <c r="B2410" s="1" t="s">
        <v>341</v>
      </c>
      <c r="C2410" t="s">
        <v>66</v>
      </c>
      <c r="D2410">
        <v>290</v>
      </c>
    </row>
    <row r="2411" spans="1:4" x14ac:dyDescent="0.2">
      <c r="A2411">
        <f t="shared" si="35"/>
        <v>18</v>
      </c>
      <c r="B2411" s="1" t="s">
        <v>341</v>
      </c>
      <c r="C2411" t="s">
        <v>67</v>
      </c>
      <c r="D2411">
        <v>13</v>
      </c>
    </row>
    <row r="2412" spans="1:4" x14ac:dyDescent="0.2">
      <c r="A2412">
        <f t="shared" si="35"/>
        <v>18</v>
      </c>
      <c r="B2412" s="1" t="s">
        <v>341</v>
      </c>
      <c r="C2412" t="s">
        <v>71</v>
      </c>
      <c r="D2412">
        <v>55</v>
      </c>
    </row>
    <row r="2413" spans="1:4" x14ac:dyDescent="0.2">
      <c r="A2413">
        <f t="shared" si="35"/>
        <v>18</v>
      </c>
      <c r="B2413" s="1" t="s">
        <v>341</v>
      </c>
      <c r="C2413" t="s">
        <v>91</v>
      </c>
      <c r="D2413">
        <v>16</v>
      </c>
    </row>
    <row r="2414" spans="1:4" x14ac:dyDescent="0.2">
      <c r="A2414">
        <f t="shared" si="35"/>
        <v>18</v>
      </c>
      <c r="B2414" s="1" t="s">
        <v>341</v>
      </c>
      <c r="C2414" t="s">
        <v>93</v>
      </c>
      <c r="D2414">
        <v>561</v>
      </c>
    </row>
    <row r="2415" spans="1:4" x14ac:dyDescent="0.2">
      <c r="A2415">
        <f t="shared" si="35"/>
        <v>18</v>
      </c>
      <c r="B2415" s="1" t="s">
        <v>341</v>
      </c>
      <c r="C2415" t="s">
        <v>101</v>
      </c>
      <c r="D2415">
        <v>189</v>
      </c>
    </row>
    <row r="2416" spans="1:4" x14ac:dyDescent="0.2">
      <c r="A2416">
        <f t="shared" si="35"/>
        <v>18</v>
      </c>
      <c r="B2416" s="1" t="s">
        <v>341</v>
      </c>
      <c r="C2416" t="s">
        <v>121</v>
      </c>
      <c r="D2416">
        <v>2990</v>
      </c>
    </row>
    <row r="2417" spans="1:4" x14ac:dyDescent="0.2">
      <c r="A2417">
        <f t="shared" si="35"/>
        <v>18</v>
      </c>
      <c r="B2417" s="1" t="s">
        <v>341</v>
      </c>
      <c r="C2417" t="s">
        <v>136</v>
      </c>
      <c r="D2417">
        <v>46</v>
      </c>
    </row>
    <row r="2418" spans="1:4" x14ac:dyDescent="0.2">
      <c r="A2418">
        <f t="shared" si="35"/>
        <v>18</v>
      </c>
      <c r="B2418" s="1" t="s">
        <v>341</v>
      </c>
      <c r="C2418" t="s">
        <v>137</v>
      </c>
      <c r="D2418">
        <v>208</v>
      </c>
    </row>
    <row r="2419" spans="1:4" x14ac:dyDescent="0.2">
      <c r="A2419">
        <f t="shared" si="35"/>
        <v>18</v>
      </c>
      <c r="B2419" s="1" t="s">
        <v>342</v>
      </c>
      <c r="C2419" t="s">
        <v>140</v>
      </c>
      <c r="D2419">
        <v>36136</v>
      </c>
    </row>
    <row r="2420" spans="1:4" x14ac:dyDescent="0.2">
      <c r="A2420">
        <f t="shared" si="35"/>
        <v>18</v>
      </c>
      <c r="B2420" s="1" t="s">
        <v>342</v>
      </c>
      <c r="C2420" t="s">
        <v>3</v>
      </c>
      <c r="D2420">
        <v>25</v>
      </c>
    </row>
    <row r="2421" spans="1:4" x14ac:dyDescent="0.2">
      <c r="A2421">
        <f t="shared" si="35"/>
        <v>18</v>
      </c>
      <c r="B2421" s="1" t="s">
        <v>342</v>
      </c>
      <c r="C2421" t="s">
        <v>7</v>
      </c>
      <c r="D2421">
        <v>10653</v>
      </c>
    </row>
    <row r="2422" spans="1:4" x14ac:dyDescent="0.2">
      <c r="A2422">
        <f t="shared" si="35"/>
        <v>18</v>
      </c>
      <c r="B2422" s="1" t="s">
        <v>342</v>
      </c>
      <c r="C2422" t="s">
        <v>8</v>
      </c>
      <c r="D2422">
        <v>3381</v>
      </c>
    </row>
    <row r="2423" spans="1:4" x14ac:dyDescent="0.2">
      <c r="A2423">
        <f t="shared" si="35"/>
        <v>18</v>
      </c>
      <c r="B2423" s="1" t="s">
        <v>342</v>
      </c>
      <c r="C2423" t="s">
        <v>13</v>
      </c>
      <c r="D2423">
        <v>1670</v>
      </c>
    </row>
    <row r="2424" spans="1:4" x14ac:dyDescent="0.2">
      <c r="A2424">
        <f t="shared" si="35"/>
        <v>18</v>
      </c>
      <c r="B2424" s="1" t="s">
        <v>342</v>
      </c>
      <c r="C2424" t="s">
        <v>14</v>
      </c>
      <c r="D2424">
        <v>1212</v>
      </c>
    </row>
    <row r="2425" spans="1:4" x14ac:dyDescent="0.2">
      <c r="A2425">
        <f t="shared" si="35"/>
        <v>18</v>
      </c>
      <c r="B2425" s="1" t="s">
        <v>342</v>
      </c>
      <c r="C2425" t="s">
        <v>15</v>
      </c>
      <c r="D2425">
        <v>247</v>
      </c>
    </row>
    <row r="2426" spans="1:4" x14ac:dyDescent="0.2">
      <c r="A2426">
        <f t="shared" si="35"/>
        <v>18</v>
      </c>
      <c r="B2426" s="1" t="s">
        <v>342</v>
      </c>
      <c r="C2426" t="s">
        <v>16</v>
      </c>
      <c r="D2426">
        <v>546</v>
      </c>
    </row>
    <row r="2427" spans="1:4" x14ac:dyDescent="0.2">
      <c r="A2427">
        <f t="shared" si="35"/>
        <v>18</v>
      </c>
      <c r="B2427" s="1" t="s">
        <v>342</v>
      </c>
      <c r="C2427" t="s">
        <v>17</v>
      </c>
      <c r="D2427">
        <v>10</v>
      </c>
    </row>
    <row r="2428" spans="1:4" x14ac:dyDescent="0.2">
      <c r="A2428">
        <f t="shared" si="35"/>
        <v>18</v>
      </c>
      <c r="B2428" s="1" t="s">
        <v>342</v>
      </c>
      <c r="C2428" t="s">
        <v>18</v>
      </c>
      <c r="D2428">
        <v>75</v>
      </c>
    </row>
    <row r="2429" spans="1:4" x14ac:dyDescent="0.2">
      <c r="A2429">
        <f t="shared" si="35"/>
        <v>18</v>
      </c>
      <c r="B2429" s="1" t="s">
        <v>342</v>
      </c>
      <c r="C2429" t="s">
        <v>19</v>
      </c>
      <c r="D2429">
        <v>2325</v>
      </c>
    </row>
    <row r="2430" spans="1:4" x14ac:dyDescent="0.2">
      <c r="A2430">
        <f t="shared" si="35"/>
        <v>18</v>
      </c>
      <c r="B2430" s="1" t="s">
        <v>342</v>
      </c>
      <c r="C2430" t="s">
        <v>20</v>
      </c>
      <c r="D2430">
        <v>836</v>
      </c>
    </row>
    <row r="2431" spans="1:4" x14ac:dyDescent="0.2">
      <c r="A2431">
        <f t="shared" si="35"/>
        <v>18</v>
      </c>
      <c r="B2431" s="1" t="s">
        <v>342</v>
      </c>
      <c r="C2431" t="s">
        <v>21</v>
      </c>
      <c r="D2431">
        <v>1436</v>
      </c>
    </row>
    <row r="2432" spans="1:4" x14ac:dyDescent="0.2">
      <c r="A2432">
        <f t="shared" si="35"/>
        <v>18</v>
      </c>
      <c r="B2432" s="1" t="s">
        <v>342</v>
      </c>
      <c r="C2432" t="s">
        <v>22</v>
      </c>
      <c r="D2432">
        <v>1211</v>
      </c>
    </row>
    <row r="2433" spans="1:4" x14ac:dyDescent="0.2">
      <c r="A2433">
        <f t="shared" si="35"/>
        <v>18</v>
      </c>
      <c r="B2433" s="1" t="s">
        <v>342</v>
      </c>
      <c r="C2433" t="s">
        <v>23</v>
      </c>
      <c r="D2433">
        <v>255</v>
      </c>
    </row>
    <row r="2434" spans="1:4" x14ac:dyDescent="0.2">
      <c r="A2434">
        <f t="shared" si="35"/>
        <v>18</v>
      </c>
      <c r="B2434" s="1" t="s">
        <v>342</v>
      </c>
      <c r="C2434" t="s">
        <v>24</v>
      </c>
      <c r="D2434">
        <v>731</v>
      </c>
    </row>
    <row r="2435" spans="1:4" x14ac:dyDescent="0.2">
      <c r="A2435">
        <f t="shared" si="35"/>
        <v>18</v>
      </c>
      <c r="B2435" s="1" t="s">
        <v>342</v>
      </c>
      <c r="C2435" t="s">
        <v>25</v>
      </c>
      <c r="D2435">
        <v>600</v>
      </c>
    </row>
    <row r="2436" spans="1:4" x14ac:dyDescent="0.2">
      <c r="A2436">
        <f t="shared" si="35"/>
        <v>18</v>
      </c>
      <c r="B2436" s="1" t="s">
        <v>342</v>
      </c>
      <c r="C2436" t="s">
        <v>26</v>
      </c>
      <c r="D2436">
        <v>105</v>
      </c>
    </row>
    <row r="2437" spans="1:4" x14ac:dyDescent="0.2">
      <c r="A2437">
        <f t="shared" si="35"/>
        <v>18</v>
      </c>
      <c r="B2437" s="1" t="s">
        <v>342</v>
      </c>
      <c r="C2437" t="s">
        <v>29</v>
      </c>
      <c r="D2437">
        <v>506</v>
      </c>
    </row>
    <row r="2438" spans="1:4" x14ac:dyDescent="0.2">
      <c r="A2438">
        <f t="shared" si="35"/>
        <v>18</v>
      </c>
      <c r="B2438" s="1" t="s">
        <v>342</v>
      </c>
      <c r="C2438" t="s">
        <v>32</v>
      </c>
      <c r="D2438">
        <v>585</v>
      </c>
    </row>
    <row r="2439" spans="1:4" x14ac:dyDescent="0.2">
      <c r="A2439">
        <f t="shared" si="35"/>
        <v>18</v>
      </c>
      <c r="B2439" s="1" t="s">
        <v>342</v>
      </c>
      <c r="C2439" t="s">
        <v>33</v>
      </c>
      <c r="D2439">
        <v>252</v>
      </c>
    </row>
    <row r="2440" spans="1:4" x14ac:dyDescent="0.2">
      <c r="A2440">
        <f t="shared" si="35"/>
        <v>18</v>
      </c>
      <c r="B2440" s="1" t="s">
        <v>342</v>
      </c>
      <c r="C2440" t="s">
        <v>34</v>
      </c>
      <c r="D2440">
        <v>270</v>
      </c>
    </row>
    <row r="2441" spans="1:4" x14ac:dyDescent="0.2">
      <c r="A2441">
        <f t="shared" si="35"/>
        <v>18</v>
      </c>
      <c r="B2441" s="1" t="s">
        <v>342</v>
      </c>
      <c r="C2441" t="s">
        <v>35</v>
      </c>
      <c r="D2441">
        <v>2885</v>
      </c>
    </row>
    <row r="2442" spans="1:4" x14ac:dyDescent="0.2">
      <c r="A2442">
        <f t="shared" si="35"/>
        <v>18</v>
      </c>
      <c r="B2442" s="1" t="s">
        <v>342</v>
      </c>
      <c r="C2442" t="s">
        <v>36</v>
      </c>
      <c r="D2442">
        <v>1734</v>
      </c>
    </row>
    <row r="2443" spans="1:4" x14ac:dyDescent="0.2">
      <c r="A2443">
        <f t="shared" si="35"/>
        <v>18</v>
      </c>
      <c r="B2443" s="1" t="s">
        <v>342</v>
      </c>
      <c r="C2443" t="s">
        <v>38</v>
      </c>
      <c r="D2443">
        <v>334</v>
      </c>
    </row>
    <row r="2444" spans="1:4" x14ac:dyDescent="0.2">
      <c r="A2444">
        <f t="shared" si="35"/>
        <v>18</v>
      </c>
      <c r="B2444" s="1" t="s">
        <v>342</v>
      </c>
      <c r="C2444" t="s">
        <v>39</v>
      </c>
      <c r="D2444">
        <v>21</v>
      </c>
    </row>
    <row r="2445" spans="1:4" x14ac:dyDescent="0.2">
      <c r="A2445">
        <f t="shared" si="35"/>
        <v>18</v>
      </c>
      <c r="B2445" s="1" t="s">
        <v>342</v>
      </c>
      <c r="C2445" t="s">
        <v>40</v>
      </c>
      <c r="D2445">
        <v>83</v>
      </c>
    </row>
    <row r="2446" spans="1:4" x14ac:dyDescent="0.2">
      <c r="A2446">
        <f t="shared" si="35"/>
        <v>18</v>
      </c>
      <c r="B2446" s="1" t="s">
        <v>342</v>
      </c>
      <c r="C2446" t="s">
        <v>41</v>
      </c>
      <c r="D2446">
        <v>800</v>
      </c>
    </row>
    <row r="2447" spans="1:4" x14ac:dyDescent="0.2">
      <c r="A2447">
        <f t="shared" si="35"/>
        <v>18</v>
      </c>
      <c r="B2447" s="1" t="s">
        <v>342</v>
      </c>
      <c r="C2447" t="s">
        <v>42</v>
      </c>
      <c r="D2447">
        <v>1151</v>
      </c>
    </row>
    <row r="2448" spans="1:4" x14ac:dyDescent="0.2">
      <c r="A2448">
        <f t="shared" si="35"/>
        <v>18</v>
      </c>
      <c r="B2448" s="1" t="s">
        <v>342</v>
      </c>
      <c r="C2448" t="s">
        <v>44</v>
      </c>
      <c r="D2448">
        <v>370</v>
      </c>
    </row>
    <row r="2449" spans="1:4" x14ac:dyDescent="0.2">
      <c r="A2449">
        <f t="shared" si="35"/>
        <v>18</v>
      </c>
      <c r="B2449" s="1" t="s">
        <v>342</v>
      </c>
      <c r="C2449" t="s">
        <v>45</v>
      </c>
      <c r="D2449">
        <v>56</v>
      </c>
    </row>
    <row r="2450" spans="1:4" x14ac:dyDescent="0.2">
      <c r="A2450">
        <f t="shared" si="35"/>
        <v>18</v>
      </c>
      <c r="B2450" s="1" t="s">
        <v>342</v>
      </c>
      <c r="C2450" t="s">
        <v>47</v>
      </c>
      <c r="D2450">
        <v>21</v>
      </c>
    </row>
    <row r="2451" spans="1:4" x14ac:dyDescent="0.2">
      <c r="A2451">
        <f t="shared" si="35"/>
        <v>18</v>
      </c>
      <c r="B2451" s="1" t="s">
        <v>342</v>
      </c>
      <c r="C2451" t="s">
        <v>50</v>
      </c>
      <c r="D2451">
        <v>196</v>
      </c>
    </row>
    <row r="2452" spans="1:4" x14ac:dyDescent="0.2">
      <c r="A2452">
        <f t="shared" si="35"/>
        <v>18</v>
      </c>
      <c r="B2452" s="1" t="s">
        <v>342</v>
      </c>
      <c r="C2452" t="s">
        <v>55</v>
      </c>
      <c r="D2452">
        <v>81</v>
      </c>
    </row>
    <row r="2453" spans="1:4" x14ac:dyDescent="0.2">
      <c r="A2453">
        <f t="shared" ref="A2453:A2516" si="36">IF(B2453=B2452, A2452, A2352+1)</f>
        <v>18</v>
      </c>
      <c r="B2453" s="1" t="s">
        <v>342</v>
      </c>
      <c r="C2453" t="s">
        <v>59</v>
      </c>
      <c r="D2453">
        <v>103</v>
      </c>
    </row>
    <row r="2454" spans="1:4" x14ac:dyDescent="0.2">
      <c r="A2454">
        <f t="shared" si="36"/>
        <v>18</v>
      </c>
      <c r="B2454" s="1" t="s">
        <v>342</v>
      </c>
      <c r="C2454" t="s">
        <v>66</v>
      </c>
      <c r="D2454">
        <v>114</v>
      </c>
    </row>
    <row r="2455" spans="1:4" x14ac:dyDescent="0.2">
      <c r="A2455">
        <f t="shared" si="36"/>
        <v>18</v>
      </c>
      <c r="B2455" s="1" t="s">
        <v>342</v>
      </c>
      <c r="C2455" t="s">
        <v>71</v>
      </c>
      <c r="D2455">
        <v>38</v>
      </c>
    </row>
    <row r="2456" spans="1:4" x14ac:dyDescent="0.2">
      <c r="A2456">
        <f t="shared" si="36"/>
        <v>18</v>
      </c>
      <c r="B2456" s="1" t="s">
        <v>342</v>
      </c>
      <c r="C2456" t="s">
        <v>91</v>
      </c>
      <c r="D2456">
        <v>61</v>
      </c>
    </row>
    <row r="2457" spans="1:4" x14ac:dyDescent="0.2">
      <c r="A2457">
        <f t="shared" si="36"/>
        <v>18</v>
      </c>
      <c r="B2457" s="1" t="s">
        <v>342</v>
      </c>
      <c r="C2457" t="s">
        <v>116</v>
      </c>
      <c r="D2457">
        <v>102</v>
      </c>
    </row>
    <row r="2458" spans="1:4" x14ac:dyDescent="0.2">
      <c r="A2458">
        <f t="shared" si="36"/>
        <v>18</v>
      </c>
      <c r="B2458" s="1" t="s">
        <v>342</v>
      </c>
      <c r="C2458" t="s">
        <v>121</v>
      </c>
      <c r="D2458">
        <v>548</v>
      </c>
    </row>
    <row r="2459" spans="1:4" x14ac:dyDescent="0.2">
      <c r="A2459">
        <f t="shared" si="36"/>
        <v>18</v>
      </c>
      <c r="B2459" s="1" t="s">
        <v>342</v>
      </c>
      <c r="C2459" t="s">
        <v>128</v>
      </c>
      <c r="D2459">
        <v>152</v>
      </c>
    </row>
    <row r="2460" spans="1:4" x14ac:dyDescent="0.2">
      <c r="A2460">
        <f t="shared" si="36"/>
        <v>18</v>
      </c>
      <c r="B2460" s="1" t="s">
        <v>342</v>
      </c>
      <c r="C2460" t="s">
        <v>136</v>
      </c>
      <c r="D2460">
        <v>27</v>
      </c>
    </row>
    <row r="2461" spans="1:4" x14ac:dyDescent="0.2">
      <c r="A2461">
        <f t="shared" si="36"/>
        <v>18</v>
      </c>
      <c r="B2461" s="1" t="s">
        <v>342</v>
      </c>
      <c r="C2461" t="s">
        <v>137</v>
      </c>
      <c r="D2461">
        <v>328</v>
      </c>
    </row>
    <row r="2462" spans="1:4" x14ac:dyDescent="0.2">
      <c r="A2462">
        <f t="shared" si="36"/>
        <v>19</v>
      </c>
      <c r="B2462" s="1" t="s">
        <v>343</v>
      </c>
      <c r="C2462" t="s">
        <v>140</v>
      </c>
      <c r="D2462">
        <v>63802</v>
      </c>
    </row>
    <row r="2463" spans="1:4" x14ac:dyDescent="0.2">
      <c r="A2463">
        <f t="shared" si="36"/>
        <v>19</v>
      </c>
      <c r="B2463" s="1" t="s">
        <v>343</v>
      </c>
      <c r="C2463" t="s">
        <v>958</v>
      </c>
      <c r="D2463">
        <v>120</v>
      </c>
    </row>
    <row r="2464" spans="1:4" x14ac:dyDescent="0.2">
      <c r="A2464">
        <f t="shared" si="36"/>
        <v>19</v>
      </c>
      <c r="B2464" s="1" t="s">
        <v>343</v>
      </c>
      <c r="C2464" t="s">
        <v>3</v>
      </c>
      <c r="D2464">
        <v>113</v>
      </c>
    </row>
    <row r="2465" spans="1:4" x14ac:dyDescent="0.2">
      <c r="A2465">
        <f t="shared" si="36"/>
        <v>19</v>
      </c>
      <c r="B2465" s="1" t="s">
        <v>343</v>
      </c>
      <c r="C2465" t="s">
        <v>4</v>
      </c>
      <c r="D2465">
        <v>14</v>
      </c>
    </row>
    <row r="2466" spans="1:4" x14ac:dyDescent="0.2">
      <c r="A2466">
        <f t="shared" si="36"/>
        <v>19</v>
      </c>
      <c r="B2466" s="1" t="s">
        <v>343</v>
      </c>
      <c r="C2466" t="s">
        <v>5</v>
      </c>
      <c r="D2466">
        <v>52</v>
      </c>
    </row>
    <row r="2467" spans="1:4" x14ac:dyDescent="0.2">
      <c r="A2467">
        <f t="shared" si="36"/>
        <v>19</v>
      </c>
      <c r="B2467" s="1" t="s">
        <v>343</v>
      </c>
      <c r="C2467" t="s">
        <v>977</v>
      </c>
      <c r="D2467">
        <v>179</v>
      </c>
    </row>
    <row r="2468" spans="1:4" x14ac:dyDescent="0.2">
      <c r="A2468">
        <f t="shared" si="36"/>
        <v>19</v>
      </c>
      <c r="B2468" s="1" t="s">
        <v>343</v>
      </c>
      <c r="C2468" t="s">
        <v>955</v>
      </c>
      <c r="D2468">
        <v>18</v>
      </c>
    </row>
    <row r="2469" spans="1:4" x14ac:dyDescent="0.2">
      <c r="A2469">
        <f t="shared" si="36"/>
        <v>19</v>
      </c>
      <c r="B2469" s="1" t="s">
        <v>343</v>
      </c>
      <c r="C2469" t="s">
        <v>7</v>
      </c>
      <c r="D2469">
        <v>12151</v>
      </c>
    </row>
    <row r="2470" spans="1:4" x14ac:dyDescent="0.2">
      <c r="A2470">
        <f t="shared" si="36"/>
        <v>19</v>
      </c>
      <c r="B2470" s="1" t="s">
        <v>343</v>
      </c>
      <c r="C2470" t="s">
        <v>8</v>
      </c>
      <c r="D2470">
        <v>4238</v>
      </c>
    </row>
    <row r="2471" spans="1:4" x14ac:dyDescent="0.2">
      <c r="A2471">
        <f t="shared" si="36"/>
        <v>19</v>
      </c>
      <c r="B2471" s="1" t="s">
        <v>343</v>
      </c>
      <c r="C2471" t="s">
        <v>11</v>
      </c>
      <c r="D2471">
        <v>17</v>
      </c>
    </row>
    <row r="2472" spans="1:4" x14ac:dyDescent="0.2">
      <c r="A2472">
        <f t="shared" si="36"/>
        <v>19</v>
      </c>
      <c r="B2472" s="1" t="s">
        <v>343</v>
      </c>
      <c r="C2472" t="s">
        <v>13</v>
      </c>
      <c r="D2472">
        <v>2374</v>
      </c>
    </row>
    <row r="2473" spans="1:4" x14ac:dyDescent="0.2">
      <c r="A2473">
        <f t="shared" si="36"/>
        <v>19</v>
      </c>
      <c r="B2473" s="1" t="s">
        <v>343</v>
      </c>
      <c r="C2473" t="s">
        <v>14</v>
      </c>
      <c r="D2473">
        <v>1988</v>
      </c>
    </row>
    <row r="2474" spans="1:4" x14ac:dyDescent="0.2">
      <c r="A2474">
        <f t="shared" si="36"/>
        <v>19</v>
      </c>
      <c r="B2474" s="1" t="s">
        <v>343</v>
      </c>
      <c r="C2474" t="s">
        <v>15</v>
      </c>
      <c r="D2474">
        <v>17</v>
      </c>
    </row>
    <row r="2475" spans="1:4" x14ac:dyDescent="0.2">
      <c r="A2475">
        <f t="shared" si="36"/>
        <v>19</v>
      </c>
      <c r="B2475" s="1" t="s">
        <v>343</v>
      </c>
      <c r="C2475" t="s">
        <v>16</v>
      </c>
      <c r="D2475">
        <v>664</v>
      </c>
    </row>
    <row r="2476" spans="1:4" x14ac:dyDescent="0.2">
      <c r="A2476">
        <f t="shared" si="36"/>
        <v>19</v>
      </c>
      <c r="B2476" s="1" t="s">
        <v>343</v>
      </c>
      <c r="C2476" t="s">
        <v>17</v>
      </c>
      <c r="D2476">
        <v>428</v>
      </c>
    </row>
    <row r="2477" spans="1:4" x14ac:dyDescent="0.2">
      <c r="A2477">
        <f t="shared" si="36"/>
        <v>19</v>
      </c>
      <c r="B2477" s="1" t="s">
        <v>343</v>
      </c>
      <c r="C2477" t="s">
        <v>18</v>
      </c>
      <c r="D2477">
        <v>81</v>
      </c>
    </row>
    <row r="2478" spans="1:4" x14ac:dyDescent="0.2">
      <c r="A2478">
        <f t="shared" si="36"/>
        <v>19</v>
      </c>
      <c r="B2478" s="1" t="s">
        <v>343</v>
      </c>
      <c r="C2478" t="s">
        <v>19</v>
      </c>
      <c r="D2478">
        <v>4254</v>
      </c>
    </row>
    <row r="2479" spans="1:4" x14ac:dyDescent="0.2">
      <c r="A2479">
        <f t="shared" si="36"/>
        <v>19</v>
      </c>
      <c r="B2479" s="1" t="s">
        <v>343</v>
      </c>
      <c r="C2479" t="s">
        <v>20</v>
      </c>
      <c r="D2479">
        <v>2878</v>
      </c>
    </row>
    <row r="2480" spans="1:4" x14ac:dyDescent="0.2">
      <c r="A2480">
        <f t="shared" si="36"/>
        <v>19</v>
      </c>
      <c r="B2480" s="1" t="s">
        <v>343</v>
      </c>
      <c r="C2480" t="s">
        <v>21</v>
      </c>
      <c r="D2480">
        <v>331</v>
      </c>
    </row>
    <row r="2481" spans="1:4" x14ac:dyDescent="0.2">
      <c r="A2481">
        <f t="shared" si="36"/>
        <v>19</v>
      </c>
      <c r="B2481" s="1" t="s">
        <v>343</v>
      </c>
      <c r="C2481" t="s">
        <v>22</v>
      </c>
      <c r="D2481">
        <v>2364</v>
      </c>
    </row>
    <row r="2482" spans="1:4" x14ac:dyDescent="0.2">
      <c r="A2482">
        <f t="shared" si="36"/>
        <v>19</v>
      </c>
      <c r="B2482" s="1" t="s">
        <v>343</v>
      </c>
      <c r="C2482" t="s">
        <v>23</v>
      </c>
      <c r="D2482">
        <v>643</v>
      </c>
    </row>
    <row r="2483" spans="1:4" x14ac:dyDescent="0.2">
      <c r="A2483">
        <f t="shared" si="36"/>
        <v>19</v>
      </c>
      <c r="B2483" s="1" t="s">
        <v>343</v>
      </c>
      <c r="C2483" t="s">
        <v>24</v>
      </c>
      <c r="D2483">
        <v>3319</v>
      </c>
    </row>
    <row r="2484" spans="1:4" x14ac:dyDescent="0.2">
      <c r="A2484">
        <f t="shared" si="36"/>
        <v>19</v>
      </c>
      <c r="B2484" s="1" t="s">
        <v>343</v>
      </c>
      <c r="C2484" t="s">
        <v>25</v>
      </c>
      <c r="D2484">
        <v>1241</v>
      </c>
    </row>
    <row r="2485" spans="1:4" x14ac:dyDescent="0.2">
      <c r="A2485">
        <f t="shared" si="36"/>
        <v>19</v>
      </c>
      <c r="B2485" s="1" t="s">
        <v>343</v>
      </c>
      <c r="C2485" t="s">
        <v>26</v>
      </c>
      <c r="D2485">
        <v>1366</v>
      </c>
    </row>
    <row r="2486" spans="1:4" x14ac:dyDescent="0.2">
      <c r="A2486">
        <f t="shared" si="36"/>
        <v>19</v>
      </c>
      <c r="B2486" s="1" t="s">
        <v>343</v>
      </c>
      <c r="C2486" t="s">
        <v>29</v>
      </c>
      <c r="D2486">
        <v>871</v>
      </c>
    </row>
    <row r="2487" spans="1:4" x14ac:dyDescent="0.2">
      <c r="A2487">
        <f t="shared" si="36"/>
        <v>19</v>
      </c>
      <c r="B2487" s="1" t="s">
        <v>343</v>
      </c>
      <c r="C2487" t="s">
        <v>30</v>
      </c>
      <c r="D2487">
        <v>16</v>
      </c>
    </row>
    <row r="2488" spans="1:4" x14ac:dyDescent="0.2">
      <c r="A2488">
        <f t="shared" si="36"/>
        <v>19</v>
      </c>
      <c r="B2488" s="1" t="s">
        <v>343</v>
      </c>
      <c r="C2488" t="s">
        <v>32</v>
      </c>
      <c r="D2488">
        <v>533</v>
      </c>
    </row>
    <row r="2489" spans="1:4" x14ac:dyDescent="0.2">
      <c r="A2489">
        <f t="shared" si="36"/>
        <v>19</v>
      </c>
      <c r="B2489" s="1" t="s">
        <v>343</v>
      </c>
      <c r="C2489" t="s">
        <v>33</v>
      </c>
      <c r="D2489">
        <v>578</v>
      </c>
    </row>
    <row r="2490" spans="1:4" x14ac:dyDescent="0.2">
      <c r="A2490">
        <f t="shared" si="36"/>
        <v>19</v>
      </c>
      <c r="B2490" s="1" t="s">
        <v>343</v>
      </c>
      <c r="C2490" t="s">
        <v>34</v>
      </c>
      <c r="D2490">
        <v>764</v>
      </c>
    </row>
    <row r="2491" spans="1:4" x14ac:dyDescent="0.2">
      <c r="A2491">
        <f t="shared" si="36"/>
        <v>19</v>
      </c>
      <c r="B2491" s="1" t="s">
        <v>343</v>
      </c>
      <c r="C2491" t="s">
        <v>35</v>
      </c>
      <c r="D2491">
        <v>1896</v>
      </c>
    </row>
    <row r="2492" spans="1:4" x14ac:dyDescent="0.2">
      <c r="A2492">
        <f t="shared" si="36"/>
        <v>19</v>
      </c>
      <c r="B2492" s="1" t="s">
        <v>343</v>
      </c>
      <c r="C2492" t="s">
        <v>36</v>
      </c>
      <c r="D2492">
        <v>1692</v>
      </c>
    </row>
    <row r="2493" spans="1:4" x14ac:dyDescent="0.2">
      <c r="A2493">
        <f t="shared" si="36"/>
        <v>19</v>
      </c>
      <c r="B2493" s="1" t="s">
        <v>343</v>
      </c>
      <c r="C2493" t="s">
        <v>38</v>
      </c>
      <c r="D2493">
        <v>830</v>
      </c>
    </row>
    <row r="2494" spans="1:4" x14ac:dyDescent="0.2">
      <c r="A2494">
        <f t="shared" si="36"/>
        <v>19</v>
      </c>
      <c r="B2494" s="1" t="s">
        <v>343</v>
      </c>
      <c r="C2494" t="s">
        <v>39</v>
      </c>
      <c r="D2494">
        <v>52</v>
      </c>
    </row>
    <row r="2495" spans="1:4" x14ac:dyDescent="0.2">
      <c r="A2495">
        <f t="shared" si="36"/>
        <v>19</v>
      </c>
      <c r="B2495" s="1" t="s">
        <v>343</v>
      </c>
      <c r="C2495" t="s">
        <v>40</v>
      </c>
      <c r="D2495">
        <v>638</v>
      </c>
    </row>
    <row r="2496" spans="1:4" x14ac:dyDescent="0.2">
      <c r="A2496">
        <f t="shared" si="36"/>
        <v>19</v>
      </c>
      <c r="B2496" s="1" t="s">
        <v>343</v>
      </c>
      <c r="C2496" t="s">
        <v>41</v>
      </c>
      <c r="D2496">
        <v>1952</v>
      </c>
    </row>
    <row r="2497" spans="1:4" x14ac:dyDescent="0.2">
      <c r="A2497">
        <f t="shared" si="36"/>
        <v>19</v>
      </c>
      <c r="B2497" s="1" t="s">
        <v>343</v>
      </c>
      <c r="C2497" t="s">
        <v>42</v>
      </c>
      <c r="D2497">
        <v>3578</v>
      </c>
    </row>
    <row r="2498" spans="1:4" x14ac:dyDescent="0.2">
      <c r="A2498">
        <f t="shared" si="36"/>
        <v>19</v>
      </c>
      <c r="B2498" s="1" t="s">
        <v>343</v>
      </c>
      <c r="C2498" t="s">
        <v>44</v>
      </c>
      <c r="D2498">
        <v>912</v>
      </c>
    </row>
    <row r="2499" spans="1:4" x14ac:dyDescent="0.2">
      <c r="A2499">
        <f t="shared" si="36"/>
        <v>19</v>
      </c>
      <c r="B2499" s="1" t="s">
        <v>343</v>
      </c>
      <c r="C2499" t="s">
        <v>45</v>
      </c>
      <c r="D2499">
        <v>401</v>
      </c>
    </row>
    <row r="2500" spans="1:4" x14ac:dyDescent="0.2">
      <c r="A2500">
        <f t="shared" si="36"/>
        <v>19</v>
      </c>
      <c r="B2500" s="1" t="s">
        <v>343</v>
      </c>
      <c r="C2500" t="s">
        <v>46</v>
      </c>
      <c r="D2500">
        <v>20</v>
      </c>
    </row>
    <row r="2501" spans="1:4" x14ac:dyDescent="0.2">
      <c r="A2501">
        <f t="shared" si="36"/>
        <v>19</v>
      </c>
      <c r="B2501" s="1" t="s">
        <v>343</v>
      </c>
      <c r="C2501" t="s">
        <v>47</v>
      </c>
      <c r="D2501">
        <v>100</v>
      </c>
    </row>
    <row r="2502" spans="1:4" x14ac:dyDescent="0.2">
      <c r="A2502">
        <f t="shared" si="36"/>
        <v>19</v>
      </c>
      <c r="B2502" s="1" t="s">
        <v>343</v>
      </c>
      <c r="C2502" t="s">
        <v>49</v>
      </c>
      <c r="D2502">
        <v>31</v>
      </c>
    </row>
    <row r="2503" spans="1:4" x14ac:dyDescent="0.2">
      <c r="A2503">
        <f t="shared" si="36"/>
        <v>19</v>
      </c>
      <c r="B2503" s="1" t="s">
        <v>343</v>
      </c>
      <c r="C2503" t="s">
        <v>50</v>
      </c>
      <c r="D2503">
        <v>651</v>
      </c>
    </row>
    <row r="2504" spans="1:4" x14ac:dyDescent="0.2">
      <c r="A2504">
        <f t="shared" si="36"/>
        <v>19</v>
      </c>
      <c r="B2504" s="1" t="s">
        <v>343</v>
      </c>
      <c r="C2504" t="s">
        <v>51</v>
      </c>
      <c r="D2504">
        <v>1125</v>
      </c>
    </row>
    <row r="2505" spans="1:4" x14ac:dyDescent="0.2">
      <c r="A2505">
        <f t="shared" si="36"/>
        <v>19</v>
      </c>
      <c r="B2505" s="1" t="s">
        <v>343</v>
      </c>
      <c r="C2505" t="s">
        <v>55</v>
      </c>
      <c r="D2505">
        <v>49</v>
      </c>
    </row>
    <row r="2506" spans="1:4" x14ac:dyDescent="0.2">
      <c r="A2506">
        <f t="shared" si="36"/>
        <v>19</v>
      </c>
      <c r="B2506" s="1" t="s">
        <v>343</v>
      </c>
      <c r="C2506" t="s">
        <v>59</v>
      </c>
      <c r="D2506">
        <v>115</v>
      </c>
    </row>
    <row r="2507" spans="1:4" x14ac:dyDescent="0.2">
      <c r="A2507">
        <f t="shared" si="36"/>
        <v>19</v>
      </c>
      <c r="B2507" s="1" t="s">
        <v>343</v>
      </c>
      <c r="C2507" t="s">
        <v>66</v>
      </c>
      <c r="D2507">
        <v>204</v>
      </c>
    </row>
    <row r="2508" spans="1:4" x14ac:dyDescent="0.2">
      <c r="A2508">
        <f t="shared" si="36"/>
        <v>19</v>
      </c>
      <c r="B2508" s="1" t="s">
        <v>343</v>
      </c>
      <c r="C2508" t="s">
        <v>67</v>
      </c>
      <c r="D2508">
        <v>178</v>
      </c>
    </row>
    <row r="2509" spans="1:4" x14ac:dyDescent="0.2">
      <c r="A2509">
        <f t="shared" si="36"/>
        <v>19</v>
      </c>
      <c r="B2509" s="1" t="s">
        <v>343</v>
      </c>
      <c r="C2509" t="s">
        <v>71</v>
      </c>
      <c r="D2509">
        <v>85</v>
      </c>
    </row>
    <row r="2510" spans="1:4" x14ac:dyDescent="0.2">
      <c r="A2510">
        <f t="shared" si="36"/>
        <v>19</v>
      </c>
      <c r="B2510" s="1" t="s">
        <v>343</v>
      </c>
      <c r="C2510" t="s">
        <v>86</v>
      </c>
      <c r="D2510">
        <v>75</v>
      </c>
    </row>
    <row r="2511" spans="1:4" x14ac:dyDescent="0.2">
      <c r="A2511">
        <f t="shared" si="36"/>
        <v>19</v>
      </c>
      <c r="B2511" s="1" t="s">
        <v>343</v>
      </c>
      <c r="C2511" t="s">
        <v>91</v>
      </c>
      <c r="D2511">
        <v>202</v>
      </c>
    </row>
    <row r="2512" spans="1:4" x14ac:dyDescent="0.2">
      <c r="A2512">
        <f t="shared" si="36"/>
        <v>19</v>
      </c>
      <c r="B2512" s="1" t="s">
        <v>343</v>
      </c>
      <c r="C2512" t="s">
        <v>93</v>
      </c>
      <c r="D2512">
        <v>561</v>
      </c>
    </row>
    <row r="2513" spans="1:4" x14ac:dyDescent="0.2">
      <c r="A2513">
        <f t="shared" si="36"/>
        <v>19</v>
      </c>
      <c r="B2513" s="1" t="s">
        <v>343</v>
      </c>
      <c r="C2513" t="s">
        <v>96</v>
      </c>
      <c r="D2513">
        <v>14</v>
      </c>
    </row>
    <row r="2514" spans="1:4" x14ac:dyDescent="0.2">
      <c r="A2514">
        <f t="shared" si="36"/>
        <v>19</v>
      </c>
      <c r="B2514" s="1" t="s">
        <v>343</v>
      </c>
      <c r="C2514" t="s">
        <v>121</v>
      </c>
      <c r="D2514">
        <v>6179</v>
      </c>
    </row>
    <row r="2515" spans="1:4" x14ac:dyDescent="0.2">
      <c r="A2515">
        <f t="shared" si="36"/>
        <v>19</v>
      </c>
      <c r="B2515" s="1" t="s">
        <v>343</v>
      </c>
      <c r="C2515" t="s">
        <v>127</v>
      </c>
      <c r="D2515">
        <v>73</v>
      </c>
    </row>
    <row r="2516" spans="1:4" x14ac:dyDescent="0.2">
      <c r="A2516">
        <f t="shared" si="36"/>
        <v>19</v>
      </c>
      <c r="B2516" s="1" t="s">
        <v>343</v>
      </c>
      <c r="C2516" t="s">
        <v>136</v>
      </c>
      <c r="D2516">
        <v>59</v>
      </c>
    </row>
    <row r="2517" spans="1:4" x14ac:dyDescent="0.2">
      <c r="A2517">
        <f t="shared" ref="A2517:A2580" si="37">IF(B2517=B2516, A2516, A2416+1)</f>
        <v>19</v>
      </c>
      <c r="B2517" s="1" t="s">
        <v>343</v>
      </c>
      <c r="C2517" t="s">
        <v>137</v>
      </c>
      <c r="D2517">
        <v>518</v>
      </c>
    </row>
    <row r="2518" spans="1:4" x14ac:dyDescent="0.2">
      <c r="A2518">
        <f t="shared" si="37"/>
        <v>19</v>
      </c>
      <c r="B2518" s="1" t="s">
        <v>344</v>
      </c>
      <c r="C2518" t="s">
        <v>140</v>
      </c>
      <c r="D2518">
        <v>66419</v>
      </c>
    </row>
    <row r="2519" spans="1:4" x14ac:dyDescent="0.2">
      <c r="A2519">
        <f t="shared" si="37"/>
        <v>19</v>
      </c>
      <c r="B2519" s="1" t="s">
        <v>344</v>
      </c>
      <c r="C2519" t="s">
        <v>958</v>
      </c>
      <c r="D2519">
        <v>8816</v>
      </c>
    </row>
    <row r="2520" spans="1:4" x14ac:dyDescent="0.2">
      <c r="A2520">
        <f t="shared" si="37"/>
        <v>19</v>
      </c>
      <c r="B2520" s="1" t="s">
        <v>344</v>
      </c>
      <c r="C2520" t="s">
        <v>3</v>
      </c>
      <c r="D2520">
        <v>7222</v>
      </c>
    </row>
    <row r="2521" spans="1:4" x14ac:dyDescent="0.2">
      <c r="A2521">
        <f t="shared" si="37"/>
        <v>19</v>
      </c>
      <c r="B2521" s="1" t="s">
        <v>344</v>
      </c>
      <c r="C2521" t="s">
        <v>4</v>
      </c>
      <c r="D2521">
        <v>3728</v>
      </c>
    </row>
    <row r="2522" spans="1:4" x14ac:dyDescent="0.2">
      <c r="A2522">
        <f t="shared" si="37"/>
        <v>19</v>
      </c>
      <c r="B2522" s="1" t="s">
        <v>344</v>
      </c>
      <c r="C2522" t="s">
        <v>5</v>
      </c>
      <c r="D2522">
        <v>4543</v>
      </c>
    </row>
    <row r="2523" spans="1:4" x14ac:dyDescent="0.2">
      <c r="A2523">
        <f t="shared" si="37"/>
        <v>19</v>
      </c>
      <c r="B2523" s="1" t="s">
        <v>344</v>
      </c>
      <c r="C2523" t="s">
        <v>6</v>
      </c>
      <c r="D2523">
        <v>15244</v>
      </c>
    </row>
    <row r="2524" spans="1:4" x14ac:dyDescent="0.2">
      <c r="A2524">
        <f t="shared" si="37"/>
        <v>19</v>
      </c>
      <c r="B2524" s="1" t="s">
        <v>344</v>
      </c>
      <c r="C2524" t="s">
        <v>977</v>
      </c>
      <c r="D2524">
        <v>2430</v>
      </c>
    </row>
    <row r="2525" spans="1:4" x14ac:dyDescent="0.2">
      <c r="A2525">
        <f t="shared" si="37"/>
        <v>19</v>
      </c>
      <c r="B2525" s="1" t="s">
        <v>344</v>
      </c>
      <c r="C2525" t="s">
        <v>955</v>
      </c>
      <c r="D2525">
        <v>2889</v>
      </c>
    </row>
    <row r="2526" spans="1:4" x14ac:dyDescent="0.2">
      <c r="A2526">
        <f t="shared" si="37"/>
        <v>19</v>
      </c>
      <c r="B2526" s="1" t="s">
        <v>344</v>
      </c>
      <c r="C2526" t="s">
        <v>7</v>
      </c>
      <c r="D2526">
        <v>810</v>
      </c>
    </row>
    <row r="2527" spans="1:4" x14ac:dyDescent="0.2">
      <c r="A2527">
        <f t="shared" si="37"/>
        <v>19</v>
      </c>
      <c r="B2527" s="1" t="s">
        <v>344</v>
      </c>
      <c r="C2527" t="s">
        <v>8</v>
      </c>
      <c r="D2527">
        <v>1399</v>
      </c>
    </row>
    <row r="2528" spans="1:4" x14ac:dyDescent="0.2">
      <c r="A2528">
        <f t="shared" si="37"/>
        <v>19</v>
      </c>
      <c r="B2528" s="1" t="s">
        <v>344</v>
      </c>
      <c r="C2528" t="s">
        <v>9</v>
      </c>
      <c r="D2528">
        <v>161</v>
      </c>
    </row>
    <row r="2529" spans="1:4" x14ac:dyDescent="0.2">
      <c r="A2529">
        <f t="shared" si="37"/>
        <v>19</v>
      </c>
      <c r="B2529" s="1" t="s">
        <v>344</v>
      </c>
      <c r="C2529" t="s">
        <v>10</v>
      </c>
      <c r="D2529">
        <v>19</v>
      </c>
    </row>
    <row r="2530" spans="1:4" x14ac:dyDescent="0.2">
      <c r="A2530">
        <f t="shared" si="37"/>
        <v>19</v>
      </c>
      <c r="B2530" s="1" t="s">
        <v>344</v>
      </c>
      <c r="C2530" t="s">
        <v>957</v>
      </c>
      <c r="D2530">
        <v>635</v>
      </c>
    </row>
    <row r="2531" spans="1:4" x14ac:dyDescent="0.2">
      <c r="A2531">
        <f t="shared" si="37"/>
        <v>19</v>
      </c>
      <c r="B2531" s="1" t="s">
        <v>344</v>
      </c>
      <c r="C2531" t="s">
        <v>11</v>
      </c>
      <c r="D2531">
        <v>60</v>
      </c>
    </row>
    <row r="2532" spans="1:4" x14ac:dyDescent="0.2">
      <c r="A2532">
        <f t="shared" si="37"/>
        <v>19</v>
      </c>
      <c r="B2532" s="1" t="s">
        <v>344</v>
      </c>
      <c r="C2532" t="s">
        <v>956</v>
      </c>
      <c r="D2532">
        <v>502</v>
      </c>
    </row>
    <row r="2533" spans="1:4" x14ac:dyDescent="0.2">
      <c r="A2533">
        <f t="shared" si="37"/>
        <v>19</v>
      </c>
      <c r="B2533" s="1" t="s">
        <v>344</v>
      </c>
      <c r="C2533" t="s">
        <v>13</v>
      </c>
      <c r="D2533">
        <v>853</v>
      </c>
    </row>
    <row r="2534" spans="1:4" x14ac:dyDescent="0.2">
      <c r="A2534">
        <f t="shared" si="37"/>
        <v>19</v>
      </c>
      <c r="B2534" s="1" t="s">
        <v>344</v>
      </c>
      <c r="C2534" t="s">
        <v>14</v>
      </c>
      <c r="D2534">
        <v>610</v>
      </c>
    </row>
    <row r="2535" spans="1:4" x14ac:dyDescent="0.2">
      <c r="A2535">
        <f t="shared" si="37"/>
        <v>19</v>
      </c>
      <c r="B2535" s="1" t="s">
        <v>344</v>
      </c>
      <c r="C2535" t="s">
        <v>15</v>
      </c>
      <c r="D2535">
        <v>4305</v>
      </c>
    </row>
    <row r="2536" spans="1:4" x14ac:dyDescent="0.2">
      <c r="A2536">
        <f t="shared" si="37"/>
        <v>19</v>
      </c>
      <c r="B2536" s="1" t="s">
        <v>344</v>
      </c>
      <c r="C2536" t="s">
        <v>16</v>
      </c>
      <c r="D2536">
        <v>430</v>
      </c>
    </row>
    <row r="2537" spans="1:4" x14ac:dyDescent="0.2">
      <c r="A2537">
        <f t="shared" si="37"/>
        <v>19</v>
      </c>
      <c r="B2537" s="1" t="s">
        <v>344</v>
      </c>
      <c r="C2537" t="s">
        <v>17</v>
      </c>
      <c r="D2537">
        <v>76</v>
      </c>
    </row>
    <row r="2538" spans="1:4" x14ac:dyDescent="0.2">
      <c r="A2538">
        <f t="shared" si="37"/>
        <v>19</v>
      </c>
      <c r="B2538" s="1" t="s">
        <v>344</v>
      </c>
      <c r="C2538" t="s">
        <v>18</v>
      </c>
      <c r="D2538">
        <v>79</v>
      </c>
    </row>
    <row r="2539" spans="1:4" x14ac:dyDescent="0.2">
      <c r="A2539">
        <f t="shared" si="37"/>
        <v>19</v>
      </c>
      <c r="B2539" s="1" t="s">
        <v>344</v>
      </c>
      <c r="C2539" t="s">
        <v>19</v>
      </c>
      <c r="D2539">
        <v>265</v>
      </c>
    </row>
    <row r="2540" spans="1:4" x14ac:dyDescent="0.2">
      <c r="A2540">
        <f t="shared" si="37"/>
        <v>19</v>
      </c>
      <c r="B2540" s="1" t="s">
        <v>344</v>
      </c>
      <c r="C2540" t="s">
        <v>20</v>
      </c>
      <c r="D2540">
        <v>3475</v>
      </c>
    </row>
    <row r="2541" spans="1:4" x14ac:dyDescent="0.2">
      <c r="A2541">
        <f t="shared" si="37"/>
        <v>19</v>
      </c>
      <c r="B2541" s="1" t="s">
        <v>344</v>
      </c>
      <c r="C2541" t="s">
        <v>21</v>
      </c>
      <c r="D2541">
        <v>201</v>
      </c>
    </row>
    <row r="2542" spans="1:4" x14ac:dyDescent="0.2">
      <c r="A2542">
        <f t="shared" si="37"/>
        <v>19</v>
      </c>
      <c r="B2542" s="1" t="s">
        <v>344</v>
      </c>
      <c r="C2542" t="s">
        <v>22</v>
      </c>
      <c r="D2542">
        <v>51</v>
      </c>
    </row>
    <row r="2543" spans="1:4" x14ac:dyDescent="0.2">
      <c r="A2543">
        <f t="shared" si="37"/>
        <v>19</v>
      </c>
      <c r="B2543" s="1" t="s">
        <v>344</v>
      </c>
      <c r="C2543" t="s">
        <v>23</v>
      </c>
      <c r="D2543">
        <v>291</v>
      </c>
    </row>
    <row r="2544" spans="1:4" x14ac:dyDescent="0.2">
      <c r="A2544">
        <f t="shared" si="37"/>
        <v>19</v>
      </c>
      <c r="B2544" s="1" t="s">
        <v>344</v>
      </c>
      <c r="C2544" t="s">
        <v>24</v>
      </c>
      <c r="D2544">
        <v>751</v>
      </c>
    </row>
    <row r="2545" spans="1:4" x14ac:dyDescent="0.2">
      <c r="A2545">
        <f t="shared" si="37"/>
        <v>19</v>
      </c>
      <c r="B2545" s="1" t="s">
        <v>344</v>
      </c>
      <c r="C2545" t="s">
        <v>25</v>
      </c>
      <c r="D2545">
        <v>599</v>
      </c>
    </row>
    <row r="2546" spans="1:4" x14ac:dyDescent="0.2">
      <c r="A2546">
        <f t="shared" si="37"/>
        <v>19</v>
      </c>
      <c r="B2546" s="1" t="s">
        <v>344</v>
      </c>
      <c r="C2546" t="s">
        <v>26</v>
      </c>
      <c r="D2546">
        <v>464</v>
      </c>
    </row>
    <row r="2547" spans="1:4" x14ac:dyDescent="0.2">
      <c r="A2547">
        <f t="shared" si="37"/>
        <v>19</v>
      </c>
      <c r="B2547" s="1" t="s">
        <v>344</v>
      </c>
      <c r="C2547" t="s">
        <v>27</v>
      </c>
      <c r="D2547">
        <v>50</v>
      </c>
    </row>
    <row r="2548" spans="1:4" x14ac:dyDescent="0.2">
      <c r="A2548">
        <f t="shared" si="37"/>
        <v>19</v>
      </c>
      <c r="B2548" s="1" t="s">
        <v>344</v>
      </c>
      <c r="C2548" t="s">
        <v>28</v>
      </c>
      <c r="D2548">
        <v>483</v>
      </c>
    </row>
    <row r="2549" spans="1:4" x14ac:dyDescent="0.2">
      <c r="A2549">
        <f t="shared" si="37"/>
        <v>19</v>
      </c>
      <c r="B2549" s="1" t="s">
        <v>344</v>
      </c>
      <c r="C2549" t="s">
        <v>29</v>
      </c>
      <c r="D2549">
        <v>499</v>
      </c>
    </row>
    <row r="2550" spans="1:4" x14ac:dyDescent="0.2">
      <c r="A2550">
        <f t="shared" si="37"/>
        <v>19</v>
      </c>
      <c r="B2550" s="1" t="s">
        <v>344</v>
      </c>
      <c r="C2550" t="s">
        <v>30</v>
      </c>
      <c r="D2550">
        <v>39</v>
      </c>
    </row>
    <row r="2551" spans="1:4" x14ac:dyDescent="0.2">
      <c r="A2551">
        <f t="shared" si="37"/>
        <v>19</v>
      </c>
      <c r="B2551" s="1" t="s">
        <v>344</v>
      </c>
      <c r="C2551" t="s">
        <v>32</v>
      </c>
      <c r="D2551">
        <v>59</v>
      </c>
    </row>
    <row r="2552" spans="1:4" x14ac:dyDescent="0.2">
      <c r="A2552">
        <f t="shared" si="37"/>
        <v>19</v>
      </c>
      <c r="B2552" s="1" t="s">
        <v>344</v>
      </c>
      <c r="C2552" t="s">
        <v>33</v>
      </c>
      <c r="D2552">
        <v>128</v>
      </c>
    </row>
    <row r="2553" spans="1:4" x14ac:dyDescent="0.2">
      <c r="A2553">
        <f t="shared" si="37"/>
        <v>19</v>
      </c>
      <c r="B2553" s="1" t="s">
        <v>344</v>
      </c>
      <c r="C2553" t="s">
        <v>34</v>
      </c>
      <c r="D2553">
        <v>157</v>
      </c>
    </row>
    <row r="2554" spans="1:4" x14ac:dyDescent="0.2">
      <c r="A2554">
        <f t="shared" si="37"/>
        <v>19</v>
      </c>
      <c r="B2554" s="1" t="s">
        <v>344</v>
      </c>
      <c r="C2554" t="s">
        <v>35</v>
      </c>
      <c r="D2554">
        <v>20</v>
      </c>
    </row>
    <row r="2555" spans="1:4" x14ac:dyDescent="0.2">
      <c r="A2555">
        <f t="shared" si="37"/>
        <v>19</v>
      </c>
      <c r="B2555" s="1" t="s">
        <v>344</v>
      </c>
      <c r="C2555" t="s">
        <v>36</v>
      </c>
      <c r="D2555">
        <v>270</v>
      </c>
    </row>
    <row r="2556" spans="1:4" x14ac:dyDescent="0.2">
      <c r="A2556">
        <f t="shared" si="37"/>
        <v>19</v>
      </c>
      <c r="B2556" s="1" t="s">
        <v>344</v>
      </c>
      <c r="C2556" t="s">
        <v>37</v>
      </c>
      <c r="D2556">
        <v>129</v>
      </c>
    </row>
    <row r="2557" spans="1:4" x14ac:dyDescent="0.2">
      <c r="A2557">
        <f t="shared" si="37"/>
        <v>19</v>
      </c>
      <c r="B2557" s="1" t="s">
        <v>344</v>
      </c>
      <c r="C2557" t="s">
        <v>38</v>
      </c>
      <c r="D2557">
        <v>96</v>
      </c>
    </row>
    <row r="2558" spans="1:4" x14ac:dyDescent="0.2">
      <c r="A2558">
        <f t="shared" si="37"/>
        <v>19</v>
      </c>
      <c r="B2558" s="1" t="s">
        <v>344</v>
      </c>
      <c r="C2558" t="s">
        <v>39</v>
      </c>
      <c r="D2558">
        <v>1252</v>
      </c>
    </row>
    <row r="2559" spans="1:4" x14ac:dyDescent="0.2">
      <c r="A2559">
        <f t="shared" si="37"/>
        <v>19</v>
      </c>
      <c r="B2559" s="1" t="s">
        <v>344</v>
      </c>
      <c r="C2559" t="s">
        <v>40</v>
      </c>
      <c r="D2559">
        <v>116</v>
      </c>
    </row>
    <row r="2560" spans="1:4" x14ac:dyDescent="0.2">
      <c r="A2560">
        <f t="shared" si="37"/>
        <v>19</v>
      </c>
      <c r="B2560" s="1" t="s">
        <v>344</v>
      </c>
      <c r="C2560" t="s">
        <v>41</v>
      </c>
      <c r="D2560">
        <v>79</v>
      </c>
    </row>
    <row r="2561" spans="1:4" x14ac:dyDescent="0.2">
      <c r="A2561">
        <f t="shared" si="37"/>
        <v>19</v>
      </c>
      <c r="B2561" s="1" t="s">
        <v>344</v>
      </c>
      <c r="C2561" t="s">
        <v>42</v>
      </c>
      <c r="D2561">
        <v>356</v>
      </c>
    </row>
    <row r="2562" spans="1:4" x14ac:dyDescent="0.2">
      <c r="A2562">
        <f t="shared" si="37"/>
        <v>19</v>
      </c>
      <c r="B2562" s="1" t="s">
        <v>344</v>
      </c>
      <c r="C2562" t="s">
        <v>44</v>
      </c>
      <c r="D2562">
        <v>391</v>
      </c>
    </row>
    <row r="2563" spans="1:4" x14ac:dyDescent="0.2">
      <c r="A2563">
        <f t="shared" si="37"/>
        <v>19</v>
      </c>
      <c r="B2563" s="1" t="s">
        <v>344</v>
      </c>
      <c r="C2563" t="s">
        <v>45</v>
      </c>
      <c r="D2563">
        <v>13</v>
      </c>
    </row>
    <row r="2564" spans="1:4" x14ac:dyDescent="0.2">
      <c r="A2564">
        <f t="shared" si="37"/>
        <v>19</v>
      </c>
      <c r="B2564" s="1" t="s">
        <v>344</v>
      </c>
      <c r="C2564" t="s">
        <v>46</v>
      </c>
      <c r="D2564">
        <v>148</v>
      </c>
    </row>
    <row r="2565" spans="1:4" x14ac:dyDescent="0.2">
      <c r="A2565">
        <f t="shared" si="37"/>
        <v>19</v>
      </c>
      <c r="B2565" s="1" t="s">
        <v>344</v>
      </c>
      <c r="C2565" t="s">
        <v>49</v>
      </c>
      <c r="D2565">
        <v>22</v>
      </c>
    </row>
    <row r="2566" spans="1:4" x14ac:dyDescent="0.2">
      <c r="A2566">
        <f t="shared" si="37"/>
        <v>19</v>
      </c>
      <c r="B2566" s="1" t="s">
        <v>344</v>
      </c>
      <c r="C2566" t="s">
        <v>50</v>
      </c>
      <c r="D2566">
        <v>186</v>
      </c>
    </row>
    <row r="2567" spans="1:4" x14ac:dyDescent="0.2">
      <c r="A2567">
        <f t="shared" si="37"/>
        <v>19</v>
      </c>
      <c r="B2567" s="1" t="s">
        <v>344</v>
      </c>
      <c r="C2567" t="s">
        <v>51</v>
      </c>
      <c r="D2567">
        <v>56</v>
      </c>
    </row>
    <row r="2568" spans="1:4" x14ac:dyDescent="0.2">
      <c r="A2568">
        <f t="shared" si="37"/>
        <v>19</v>
      </c>
      <c r="B2568" s="1" t="s">
        <v>344</v>
      </c>
      <c r="C2568" t="s">
        <v>55</v>
      </c>
      <c r="D2568">
        <v>52</v>
      </c>
    </row>
    <row r="2569" spans="1:4" x14ac:dyDescent="0.2">
      <c r="A2569">
        <f t="shared" si="37"/>
        <v>19</v>
      </c>
      <c r="B2569" s="1" t="s">
        <v>344</v>
      </c>
      <c r="C2569" t="s">
        <v>56</v>
      </c>
      <c r="D2569">
        <v>177</v>
      </c>
    </row>
    <row r="2570" spans="1:4" x14ac:dyDescent="0.2">
      <c r="A2570">
        <f t="shared" si="37"/>
        <v>19</v>
      </c>
      <c r="B2570" s="1" t="s">
        <v>344</v>
      </c>
      <c r="C2570" t="s">
        <v>65</v>
      </c>
      <c r="D2570">
        <v>11</v>
      </c>
    </row>
    <row r="2571" spans="1:4" x14ac:dyDescent="0.2">
      <c r="A2571">
        <f t="shared" si="37"/>
        <v>19</v>
      </c>
      <c r="B2571" s="1" t="s">
        <v>344</v>
      </c>
      <c r="C2571" t="s">
        <v>66</v>
      </c>
      <c r="D2571">
        <v>12</v>
      </c>
    </row>
    <row r="2572" spans="1:4" x14ac:dyDescent="0.2">
      <c r="A2572">
        <f t="shared" si="37"/>
        <v>19</v>
      </c>
      <c r="B2572" s="1" t="s">
        <v>344</v>
      </c>
      <c r="C2572" t="s">
        <v>68</v>
      </c>
      <c r="D2572">
        <v>13</v>
      </c>
    </row>
    <row r="2573" spans="1:4" x14ac:dyDescent="0.2">
      <c r="A2573">
        <f t="shared" si="37"/>
        <v>19</v>
      </c>
      <c r="B2573" s="1" t="s">
        <v>344</v>
      </c>
      <c r="C2573" t="s">
        <v>71</v>
      </c>
      <c r="D2573">
        <v>69</v>
      </c>
    </row>
    <row r="2574" spans="1:4" x14ac:dyDescent="0.2">
      <c r="A2574">
        <f t="shared" si="37"/>
        <v>19</v>
      </c>
      <c r="B2574" s="1" t="s">
        <v>344</v>
      </c>
      <c r="C2574" t="s">
        <v>93</v>
      </c>
      <c r="D2574">
        <v>14</v>
      </c>
    </row>
    <row r="2575" spans="1:4" x14ac:dyDescent="0.2">
      <c r="A2575">
        <f t="shared" si="37"/>
        <v>19</v>
      </c>
      <c r="B2575" s="1" t="s">
        <v>344</v>
      </c>
      <c r="C2575" t="s">
        <v>100</v>
      </c>
      <c r="D2575">
        <v>38</v>
      </c>
    </row>
    <row r="2576" spans="1:4" x14ac:dyDescent="0.2">
      <c r="A2576">
        <f t="shared" si="37"/>
        <v>19</v>
      </c>
      <c r="B2576" s="1" t="s">
        <v>344</v>
      </c>
      <c r="C2576" t="s">
        <v>127</v>
      </c>
      <c r="D2576">
        <v>279</v>
      </c>
    </row>
    <row r="2577" spans="1:4" x14ac:dyDescent="0.2">
      <c r="A2577">
        <f t="shared" si="37"/>
        <v>19</v>
      </c>
      <c r="B2577" s="1" t="s">
        <v>344</v>
      </c>
      <c r="C2577" t="s">
        <v>128</v>
      </c>
      <c r="D2577">
        <v>175</v>
      </c>
    </row>
    <row r="2578" spans="1:4" x14ac:dyDescent="0.2">
      <c r="A2578">
        <f t="shared" si="37"/>
        <v>19</v>
      </c>
      <c r="B2578" s="1" t="s">
        <v>344</v>
      </c>
      <c r="C2578" t="s">
        <v>136</v>
      </c>
      <c r="D2578">
        <v>61</v>
      </c>
    </row>
    <row r="2579" spans="1:4" x14ac:dyDescent="0.2">
      <c r="A2579">
        <f t="shared" si="37"/>
        <v>19</v>
      </c>
      <c r="B2579" s="1" t="s">
        <v>344</v>
      </c>
      <c r="C2579" t="s">
        <v>137</v>
      </c>
      <c r="D2579">
        <v>61</v>
      </c>
    </row>
    <row r="2580" spans="1:4" x14ac:dyDescent="0.2">
      <c r="A2580">
        <f t="shared" si="37"/>
        <v>20</v>
      </c>
      <c r="B2580" s="1" t="s">
        <v>345</v>
      </c>
      <c r="C2580" t="s">
        <v>140</v>
      </c>
      <c r="D2580">
        <v>49988</v>
      </c>
    </row>
    <row r="2581" spans="1:4" x14ac:dyDescent="0.2">
      <c r="A2581">
        <f t="shared" ref="A2581:A2644" si="38">IF(B2581=B2580, A2580, A2480+1)</f>
        <v>20</v>
      </c>
      <c r="B2581" s="1" t="s">
        <v>345</v>
      </c>
      <c r="C2581" t="s">
        <v>958</v>
      </c>
      <c r="D2581">
        <v>6210</v>
      </c>
    </row>
    <row r="2582" spans="1:4" x14ac:dyDescent="0.2">
      <c r="A2582">
        <f t="shared" si="38"/>
        <v>20</v>
      </c>
      <c r="B2582" s="1" t="s">
        <v>345</v>
      </c>
      <c r="C2582" t="s">
        <v>3</v>
      </c>
      <c r="D2582">
        <v>5214</v>
      </c>
    </row>
    <row r="2583" spans="1:4" x14ac:dyDescent="0.2">
      <c r="A2583">
        <f t="shared" si="38"/>
        <v>20</v>
      </c>
      <c r="B2583" s="1" t="s">
        <v>345</v>
      </c>
      <c r="C2583" t="s">
        <v>4</v>
      </c>
      <c r="D2583">
        <v>2384</v>
      </c>
    </row>
    <row r="2584" spans="1:4" x14ac:dyDescent="0.2">
      <c r="A2584">
        <f t="shared" si="38"/>
        <v>20</v>
      </c>
      <c r="B2584" s="1" t="s">
        <v>345</v>
      </c>
      <c r="C2584" t="s">
        <v>5</v>
      </c>
      <c r="D2584">
        <v>45</v>
      </c>
    </row>
    <row r="2585" spans="1:4" x14ac:dyDescent="0.2">
      <c r="A2585">
        <f t="shared" si="38"/>
        <v>20</v>
      </c>
      <c r="B2585" s="1" t="s">
        <v>345</v>
      </c>
      <c r="C2585" t="s">
        <v>6</v>
      </c>
      <c r="D2585">
        <v>10681</v>
      </c>
    </row>
    <row r="2586" spans="1:4" x14ac:dyDescent="0.2">
      <c r="A2586">
        <f t="shared" si="38"/>
        <v>20</v>
      </c>
      <c r="B2586" s="1" t="s">
        <v>345</v>
      </c>
      <c r="C2586" t="s">
        <v>977</v>
      </c>
      <c r="D2586">
        <v>1694</v>
      </c>
    </row>
    <row r="2587" spans="1:4" x14ac:dyDescent="0.2">
      <c r="A2587">
        <f t="shared" si="38"/>
        <v>20</v>
      </c>
      <c r="B2587" s="1" t="s">
        <v>345</v>
      </c>
      <c r="C2587" t="s">
        <v>955</v>
      </c>
      <c r="D2587">
        <v>1293</v>
      </c>
    </row>
    <row r="2588" spans="1:4" x14ac:dyDescent="0.2">
      <c r="A2588">
        <f t="shared" si="38"/>
        <v>20</v>
      </c>
      <c r="B2588" s="1" t="s">
        <v>345</v>
      </c>
      <c r="C2588" t="s">
        <v>7</v>
      </c>
      <c r="D2588">
        <v>5005</v>
      </c>
    </row>
    <row r="2589" spans="1:4" x14ac:dyDescent="0.2">
      <c r="A2589">
        <f t="shared" si="38"/>
        <v>20</v>
      </c>
      <c r="B2589" s="1" t="s">
        <v>345</v>
      </c>
      <c r="C2589" t="s">
        <v>8</v>
      </c>
      <c r="D2589">
        <v>772</v>
      </c>
    </row>
    <row r="2590" spans="1:4" x14ac:dyDescent="0.2">
      <c r="A2590">
        <f t="shared" si="38"/>
        <v>20</v>
      </c>
      <c r="B2590" s="1" t="s">
        <v>345</v>
      </c>
      <c r="C2590" t="s">
        <v>9</v>
      </c>
      <c r="D2590">
        <v>310</v>
      </c>
    </row>
    <row r="2591" spans="1:4" x14ac:dyDescent="0.2">
      <c r="A2591">
        <f t="shared" si="38"/>
        <v>20</v>
      </c>
      <c r="B2591" s="1" t="s">
        <v>345</v>
      </c>
      <c r="C2591" t="s">
        <v>10</v>
      </c>
      <c r="D2591">
        <v>57</v>
      </c>
    </row>
    <row r="2592" spans="1:4" x14ac:dyDescent="0.2">
      <c r="A2592">
        <f t="shared" si="38"/>
        <v>20</v>
      </c>
      <c r="B2592" s="1" t="s">
        <v>345</v>
      </c>
      <c r="C2592" t="s">
        <v>957</v>
      </c>
      <c r="D2592">
        <v>471</v>
      </c>
    </row>
    <row r="2593" spans="1:4" x14ac:dyDescent="0.2">
      <c r="A2593">
        <f t="shared" si="38"/>
        <v>20</v>
      </c>
      <c r="B2593" s="1" t="s">
        <v>345</v>
      </c>
      <c r="C2593" t="s">
        <v>11</v>
      </c>
      <c r="D2593">
        <v>51</v>
      </c>
    </row>
    <row r="2594" spans="1:4" x14ac:dyDescent="0.2">
      <c r="A2594">
        <f t="shared" si="38"/>
        <v>20</v>
      </c>
      <c r="B2594" s="1" t="s">
        <v>345</v>
      </c>
      <c r="C2594" t="s">
        <v>12</v>
      </c>
      <c r="D2594">
        <v>10</v>
      </c>
    </row>
    <row r="2595" spans="1:4" x14ac:dyDescent="0.2">
      <c r="A2595">
        <f t="shared" si="38"/>
        <v>20</v>
      </c>
      <c r="B2595" s="1" t="s">
        <v>345</v>
      </c>
      <c r="C2595" t="s">
        <v>956</v>
      </c>
      <c r="D2595">
        <v>277</v>
      </c>
    </row>
    <row r="2596" spans="1:4" x14ac:dyDescent="0.2">
      <c r="A2596">
        <f t="shared" si="38"/>
        <v>20</v>
      </c>
      <c r="B2596" s="1" t="s">
        <v>345</v>
      </c>
      <c r="C2596" t="s">
        <v>13</v>
      </c>
      <c r="D2596">
        <v>1137</v>
      </c>
    </row>
    <row r="2597" spans="1:4" x14ac:dyDescent="0.2">
      <c r="A2597">
        <f t="shared" si="38"/>
        <v>20</v>
      </c>
      <c r="B2597" s="1" t="s">
        <v>345</v>
      </c>
      <c r="C2597" t="s">
        <v>14</v>
      </c>
      <c r="D2597">
        <v>766</v>
      </c>
    </row>
    <row r="2598" spans="1:4" x14ac:dyDescent="0.2">
      <c r="A2598">
        <f t="shared" si="38"/>
        <v>20</v>
      </c>
      <c r="B2598" s="1" t="s">
        <v>345</v>
      </c>
      <c r="C2598" t="s">
        <v>15</v>
      </c>
      <c r="D2598">
        <v>4708</v>
      </c>
    </row>
    <row r="2599" spans="1:4" x14ac:dyDescent="0.2">
      <c r="A2599">
        <f t="shared" si="38"/>
        <v>20</v>
      </c>
      <c r="B2599" s="1" t="s">
        <v>345</v>
      </c>
      <c r="C2599" t="s">
        <v>16</v>
      </c>
      <c r="D2599">
        <v>45</v>
      </c>
    </row>
    <row r="2600" spans="1:4" x14ac:dyDescent="0.2">
      <c r="A2600">
        <f t="shared" si="38"/>
        <v>20</v>
      </c>
      <c r="B2600" s="1" t="s">
        <v>345</v>
      </c>
      <c r="C2600" t="s">
        <v>17</v>
      </c>
      <c r="D2600">
        <v>220</v>
      </c>
    </row>
    <row r="2601" spans="1:4" x14ac:dyDescent="0.2">
      <c r="A2601">
        <f t="shared" si="38"/>
        <v>20</v>
      </c>
      <c r="B2601" s="1" t="s">
        <v>345</v>
      </c>
      <c r="C2601" t="s">
        <v>18</v>
      </c>
      <c r="D2601">
        <v>103</v>
      </c>
    </row>
    <row r="2602" spans="1:4" x14ac:dyDescent="0.2">
      <c r="A2602">
        <f t="shared" si="38"/>
        <v>20</v>
      </c>
      <c r="B2602" s="1" t="s">
        <v>345</v>
      </c>
      <c r="C2602" t="s">
        <v>19</v>
      </c>
      <c r="D2602">
        <v>86</v>
      </c>
    </row>
    <row r="2603" spans="1:4" x14ac:dyDescent="0.2">
      <c r="A2603">
        <f t="shared" si="38"/>
        <v>20</v>
      </c>
      <c r="B2603" s="1" t="s">
        <v>345</v>
      </c>
      <c r="C2603" t="s">
        <v>20</v>
      </c>
      <c r="D2603">
        <v>323</v>
      </c>
    </row>
    <row r="2604" spans="1:4" x14ac:dyDescent="0.2">
      <c r="A2604">
        <f t="shared" si="38"/>
        <v>20</v>
      </c>
      <c r="B2604" s="1" t="s">
        <v>345</v>
      </c>
      <c r="C2604" t="s">
        <v>21</v>
      </c>
      <c r="D2604">
        <v>90</v>
      </c>
    </row>
    <row r="2605" spans="1:4" x14ac:dyDescent="0.2">
      <c r="A2605">
        <f t="shared" si="38"/>
        <v>20</v>
      </c>
      <c r="B2605" s="1" t="s">
        <v>345</v>
      </c>
      <c r="C2605" t="s">
        <v>22</v>
      </c>
      <c r="D2605">
        <v>11</v>
      </c>
    </row>
    <row r="2606" spans="1:4" x14ac:dyDescent="0.2">
      <c r="A2606">
        <f t="shared" si="38"/>
        <v>20</v>
      </c>
      <c r="B2606" s="1" t="s">
        <v>345</v>
      </c>
      <c r="C2606" t="s">
        <v>23</v>
      </c>
      <c r="D2606">
        <v>751</v>
      </c>
    </row>
    <row r="2607" spans="1:4" x14ac:dyDescent="0.2">
      <c r="A2607">
        <f t="shared" si="38"/>
        <v>20</v>
      </c>
      <c r="B2607" s="1" t="s">
        <v>345</v>
      </c>
      <c r="C2607" t="s">
        <v>24</v>
      </c>
      <c r="D2607">
        <v>1050</v>
      </c>
    </row>
    <row r="2608" spans="1:4" x14ac:dyDescent="0.2">
      <c r="A2608">
        <f t="shared" si="38"/>
        <v>20</v>
      </c>
      <c r="B2608" s="1" t="s">
        <v>345</v>
      </c>
      <c r="C2608" t="s">
        <v>25</v>
      </c>
      <c r="D2608">
        <v>859</v>
      </c>
    </row>
    <row r="2609" spans="1:4" x14ac:dyDescent="0.2">
      <c r="A2609">
        <f t="shared" si="38"/>
        <v>20</v>
      </c>
      <c r="B2609" s="1" t="s">
        <v>345</v>
      </c>
      <c r="C2609" t="s">
        <v>26</v>
      </c>
      <c r="D2609">
        <v>167</v>
      </c>
    </row>
    <row r="2610" spans="1:4" x14ac:dyDescent="0.2">
      <c r="A2610">
        <f t="shared" si="38"/>
        <v>20</v>
      </c>
      <c r="B2610" s="1" t="s">
        <v>345</v>
      </c>
      <c r="C2610" t="s">
        <v>28</v>
      </c>
      <c r="D2610">
        <v>504</v>
      </c>
    </row>
    <row r="2611" spans="1:4" x14ac:dyDescent="0.2">
      <c r="A2611">
        <f t="shared" si="38"/>
        <v>20</v>
      </c>
      <c r="B2611" s="1" t="s">
        <v>345</v>
      </c>
      <c r="C2611" t="s">
        <v>29</v>
      </c>
      <c r="D2611">
        <v>375</v>
      </c>
    </row>
    <row r="2612" spans="1:4" x14ac:dyDescent="0.2">
      <c r="A2612">
        <f t="shared" si="38"/>
        <v>20</v>
      </c>
      <c r="B2612" s="1" t="s">
        <v>345</v>
      </c>
      <c r="C2612" t="s">
        <v>31</v>
      </c>
      <c r="D2612">
        <v>19</v>
      </c>
    </row>
    <row r="2613" spans="1:4" x14ac:dyDescent="0.2">
      <c r="A2613">
        <f t="shared" si="38"/>
        <v>20</v>
      </c>
      <c r="B2613" s="1" t="s">
        <v>345</v>
      </c>
      <c r="C2613" t="s">
        <v>32</v>
      </c>
      <c r="D2613">
        <v>29</v>
      </c>
    </row>
    <row r="2614" spans="1:4" x14ac:dyDescent="0.2">
      <c r="A2614">
        <f t="shared" si="38"/>
        <v>20</v>
      </c>
      <c r="B2614" s="1" t="s">
        <v>345</v>
      </c>
      <c r="C2614" t="s">
        <v>33</v>
      </c>
      <c r="D2614">
        <v>74</v>
      </c>
    </row>
    <row r="2615" spans="1:4" x14ac:dyDescent="0.2">
      <c r="A2615">
        <f t="shared" si="38"/>
        <v>20</v>
      </c>
      <c r="B2615" s="1" t="s">
        <v>345</v>
      </c>
      <c r="C2615" t="s">
        <v>34</v>
      </c>
      <c r="D2615">
        <v>153</v>
      </c>
    </row>
    <row r="2616" spans="1:4" x14ac:dyDescent="0.2">
      <c r="A2616">
        <f t="shared" si="38"/>
        <v>20</v>
      </c>
      <c r="B2616" s="1" t="s">
        <v>345</v>
      </c>
      <c r="C2616" t="s">
        <v>35</v>
      </c>
      <c r="D2616">
        <v>41</v>
      </c>
    </row>
    <row r="2617" spans="1:4" x14ac:dyDescent="0.2">
      <c r="A2617">
        <f t="shared" si="38"/>
        <v>20</v>
      </c>
      <c r="B2617" s="1" t="s">
        <v>345</v>
      </c>
      <c r="C2617" t="s">
        <v>36</v>
      </c>
      <c r="D2617">
        <v>396</v>
      </c>
    </row>
    <row r="2618" spans="1:4" x14ac:dyDescent="0.2">
      <c r="A2618">
        <f t="shared" si="38"/>
        <v>20</v>
      </c>
      <c r="B2618" s="1" t="s">
        <v>345</v>
      </c>
      <c r="C2618" t="s">
        <v>37</v>
      </c>
      <c r="D2618">
        <v>756</v>
      </c>
    </row>
    <row r="2619" spans="1:4" x14ac:dyDescent="0.2">
      <c r="A2619">
        <f t="shared" si="38"/>
        <v>20</v>
      </c>
      <c r="B2619" s="1" t="s">
        <v>345</v>
      </c>
      <c r="C2619" t="s">
        <v>38</v>
      </c>
      <c r="D2619">
        <v>151</v>
      </c>
    </row>
    <row r="2620" spans="1:4" x14ac:dyDescent="0.2">
      <c r="A2620">
        <f t="shared" si="38"/>
        <v>20</v>
      </c>
      <c r="B2620" s="1" t="s">
        <v>345</v>
      </c>
      <c r="C2620" t="s">
        <v>39</v>
      </c>
      <c r="D2620">
        <v>306</v>
      </c>
    </row>
    <row r="2621" spans="1:4" x14ac:dyDescent="0.2">
      <c r="A2621">
        <f t="shared" si="38"/>
        <v>20</v>
      </c>
      <c r="B2621" s="1" t="s">
        <v>345</v>
      </c>
      <c r="C2621" t="s">
        <v>40</v>
      </c>
      <c r="D2621">
        <v>105</v>
      </c>
    </row>
    <row r="2622" spans="1:4" x14ac:dyDescent="0.2">
      <c r="A2622">
        <f t="shared" si="38"/>
        <v>20</v>
      </c>
      <c r="B2622" s="1" t="s">
        <v>345</v>
      </c>
      <c r="C2622" t="s">
        <v>41</v>
      </c>
      <c r="D2622">
        <v>40</v>
      </c>
    </row>
    <row r="2623" spans="1:4" x14ac:dyDescent="0.2">
      <c r="A2623">
        <f t="shared" si="38"/>
        <v>20</v>
      </c>
      <c r="B2623" s="1" t="s">
        <v>345</v>
      </c>
      <c r="C2623" t="s">
        <v>42</v>
      </c>
      <c r="D2623">
        <v>459</v>
      </c>
    </row>
    <row r="2624" spans="1:4" x14ac:dyDescent="0.2">
      <c r="A2624">
        <f t="shared" si="38"/>
        <v>20</v>
      </c>
      <c r="B2624" s="1" t="s">
        <v>345</v>
      </c>
      <c r="C2624" t="s">
        <v>44</v>
      </c>
      <c r="D2624">
        <v>593</v>
      </c>
    </row>
    <row r="2625" spans="1:4" x14ac:dyDescent="0.2">
      <c r="A2625">
        <f t="shared" si="38"/>
        <v>20</v>
      </c>
      <c r="B2625" s="1" t="s">
        <v>345</v>
      </c>
      <c r="C2625" t="s">
        <v>45</v>
      </c>
      <c r="D2625">
        <v>39</v>
      </c>
    </row>
    <row r="2626" spans="1:4" x14ac:dyDescent="0.2">
      <c r="A2626">
        <f t="shared" si="38"/>
        <v>20</v>
      </c>
      <c r="B2626" s="1" t="s">
        <v>345</v>
      </c>
      <c r="C2626" t="s">
        <v>46</v>
      </c>
      <c r="D2626">
        <v>172</v>
      </c>
    </row>
    <row r="2627" spans="1:4" x14ac:dyDescent="0.2">
      <c r="A2627">
        <f t="shared" si="38"/>
        <v>20</v>
      </c>
      <c r="B2627" s="1" t="s">
        <v>345</v>
      </c>
      <c r="C2627" t="s">
        <v>50</v>
      </c>
      <c r="D2627">
        <v>63</v>
      </c>
    </row>
    <row r="2628" spans="1:4" x14ac:dyDescent="0.2">
      <c r="A2628">
        <f t="shared" si="38"/>
        <v>20</v>
      </c>
      <c r="B2628" s="1" t="s">
        <v>345</v>
      </c>
      <c r="C2628" t="s">
        <v>51</v>
      </c>
      <c r="D2628">
        <v>34</v>
      </c>
    </row>
    <row r="2629" spans="1:4" x14ac:dyDescent="0.2">
      <c r="A2629">
        <f t="shared" si="38"/>
        <v>20</v>
      </c>
      <c r="B2629" s="1" t="s">
        <v>345</v>
      </c>
      <c r="C2629" t="s">
        <v>55</v>
      </c>
      <c r="D2629">
        <v>86</v>
      </c>
    </row>
    <row r="2630" spans="1:4" x14ac:dyDescent="0.2">
      <c r="A2630">
        <f t="shared" si="38"/>
        <v>20</v>
      </c>
      <c r="B2630" s="1" t="s">
        <v>345</v>
      </c>
      <c r="C2630" t="s">
        <v>56</v>
      </c>
      <c r="D2630">
        <v>131</v>
      </c>
    </row>
    <row r="2631" spans="1:4" x14ac:dyDescent="0.2">
      <c r="A2631">
        <f t="shared" si="38"/>
        <v>20</v>
      </c>
      <c r="B2631" s="1" t="s">
        <v>345</v>
      </c>
      <c r="C2631" t="s">
        <v>67</v>
      </c>
      <c r="D2631">
        <v>12</v>
      </c>
    </row>
    <row r="2632" spans="1:4" x14ac:dyDescent="0.2">
      <c r="A2632">
        <f t="shared" si="38"/>
        <v>20</v>
      </c>
      <c r="B2632" s="1" t="s">
        <v>345</v>
      </c>
      <c r="C2632" t="s">
        <v>71</v>
      </c>
      <c r="D2632">
        <v>44</v>
      </c>
    </row>
    <row r="2633" spans="1:4" x14ac:dyDescent="0.2">
      <c r="A2633">
        <f t="shared" si="38"/>
        <v>20</v>
      </c>
      <c r="B2633" s="1" t="s">
        <v>345</v>
      </c>
      <c r="C2633" t="s">
        <v>73</v>
      </c>
      <c r="D2633">
        <v>12</v>
      </c>
    </row>
    <row r="2634" spans="1:4" x14ac:dyDescent="0.2">
      <c r="A2634">
        <f t="shared" si="38"/>
        <v>20</v>
      </c>
      <c r="B2634" s="1" t="s">
        <v>345</v>
      </c>
      <c r="C2634" t="s">
        <v>100</v>
      </c>
      <c r="D2634">
        <v>121</v>
      </c>
    </row>
    <row r="2635" spans="1:4" x14ac:dyDescent="0.2">
      <c r="A2635">
        <f t="shared" si="38"/>
        <v>20</v>
      </c>
      <c r="B2635" s="1" t="s">
        <v>345</v>
      </c>
      <c r="C2635" t="s">
        <v>101</v>
      </c>
      <c r="D2635">
        <v>43</v>
      </c>
    </row>
    <row r="2636" spans="1:4" x14ac:dyDescent="0.2">
      <c r="A2636">
        <f t="shared" si="38"/>
        <v>20</v>
      </c>
      <c r="B2636" s="1" t="s">
        <v>345</v>
      </c>
      <c r="C2636" t="s">
        <v>121</v>
      </c>
      <c r="D2636">
        <v>13</v>
      </c>
    </row>
    <row r="2637" spans="1:4" x14ac:dyDescent="0.2">
      <c r="A2637">
        <f t="shared" si="38"/>
        <v>20</v>
      </c>
      <c r="B2637" s="1" t="s">
        <v>345</v>
      </c>
      <c r="C2637" t="s">
        <v>127</v>
      </c>
      <c r="D2637">
        <v>186</v>
      </c>
    </row>
    <row r="2638" spans="1:4" x14ac:dyDescent="0.2">
      <c r="A2638">
        <f t="shared" si="38"/>
        <v>20</v>
      </c>
      <c r="B2638" s="1" t="s">
        <v>345</v>
      </c>
      <c r="C2638" t="s">
        <v>128</v>
      </c>
      <c r="D2638">
        <v>42</v>
      </c>
    </row>
    <row r="2639" spans="1:4" x14ac:dyDescent="0.2">
      <c r="A2639">
        <f t="shared" si="38"/>
        <v>20</v>
      </c>
      <c r="B2639" s="1" t="s">
        <v>345</v>
      </c>
      <c r="C2639" t="s">
        <v>136</v>
      </c>
      <c r="D2639">
        <v>86</v>
      </c>
    </row>
    <row r="2640" spans="1:4" x14ac:dyDescent="0.2">
      <c r="A2640">
        <f t="shared" si="38"/>
        <v>20</v>
      </c>
      <c r="B2640" s="1" t="s">
        <v>345</v>
      </c>
      <c r="C2640" t="s">
        <v>137</v>
      </c>
      <c r="D2640">
        <v>113</v>
      </c>
    </row>
    <row r="2641" spans="1:4" x14ac:dyDescent="0.2">
      <c r="A2641">
        <f t="shared" si="38"/>
        <v>20</v>
      </c>
      <c r="B2641" s="1" t="s">
        <v>346</v>
      </c>
      <c r="C2641" t="s">
        <v>140</v>
      </c>
      <c r="D2641">
        <v>47106</v>
      </c>
    </row>
    <row r="2642" spans="1:4" x14ac:dyDescent="0.2">
      <c r="A2642">
        <f t="shared" si="38"/>
        <v>20</v>
      </c>
      <c r="B2642" s="1" t="s">
        <v>346</v>
      </c>
      <c r="C2642" t="s">
        <v>958</v>
      </c>
      <c r="D2642">
        <v>6293</v>
      </c>
    </row>
    <row r="2643" spans="1:4" x14ac:dyDescent="0.2">
      <c r="A2643">
        <f t="shared" si="38"/>
        <v>20</v>
      </c>
      <c r="B2643" s="1" t="s">
        <v>346</v>
      </c>
      <c r="C2643" t="s">
        <v>3</v>
      </c>
      <c r="D2643">
        <v>2834</v>
      </c>
    </row>
    <row r="2644" spans="1:4" x14ac:dyDescent="0.2">
      <c r="A2644">
        <f t="shared" si="38"/>
        <v>20</v>
      </c>
      <c r="B2644" s="1" t="s">
        <v>346</v>
      </c>
      <c r="C2644" t="s">
        <v>4</v>
      </c>
      <c r="D2644">
        <v>5819</v>
      </c>
    </row>
    <row r="2645" spans="1:4" x14ac:dyDescent="0.2">
      <c r="A2645">
        <f t="shared" ref="A2645:A2708" si="39">IF(B2645=B2644, A2644, A2544+1)</f>
        <v>20</v>
      </c>
      <c r="B2645" s="1" t="s">
        <v>346</v>
      </c>
      <c r="C2645" t="s">
        <v>5</v>
      </c>
      <c r="D2645">
        <v>91</v>
      </c>
    </row>
    <row r="2646" spans="1:4" x14ac:dyDescent="0.2">
      <c r="A2646">
        <f t="shared" si="39"/>
        <v>20</v>
      </c>
      <c r="B2646" s="1" t="s">
        <v>346</v>
      </c>
      <c r="C2646" t="s">
        <v>6</v>
      </c>
      <c r="D2646">
        <v>11313</v>
      </c>
    </row>
    <row r="2647" spans="1:4" x14ac:dyDescent="0.2">
      <c r="A2647">
        <f t="shared" si="39"/>
        <v>20</v>
      </c>
      <c r="B2647" s="1" t="s">
        <v>346</v>
      </c>
      <c r="C2647" t="s">
        <v>977</v>
      </c>
      <c r="D2647">
        <v>1246</v>
      </c>
    </row>
    <row r="2648" spans="1:4" x14ac:dyDescent="0.2">
      <c r="A2648">
        <f t="shared" si="39"/>
        <v>20</v>
      </c>
      <c r="B2648" s="1" t="s">
        <v>346</v>
      </c>
      <c r="C2648" t="s">
        <v>955</v>
      </c>
      <c r="D2648">
        <v>1853</v>
      </c>
    </row>
    <row r="2649" spans="1:4" x14ac:dyDescent="0.2">
      <c r="A2649">
        <f t="shared" si="39"/>
        <v>20</v>
      </c>
      <c r="B2649" s="1" t="s">
        <v>346</v>
      </c>
      <c r="C2649" t="s">
        <v>7</v>
      </c>
      <c r="D2649">
        <v>962</v>
      </c>
    </row>
    <row r="2650" spans="1:4" x14ac:dyDescent="0.2">
      <c r="A2650">
        <f t="shared" si="39"/>
        <v>20</v>
      </c>
      <c r="B2650" s="1" t="s">
        <v>346</v>
      </c>
      <c r="C2650" t="s">
        <v>8</v>
      </c>
      <c r="D2650">
        <v>1939</v>
      </c>
    </row>
    <row r="2651" spans="1:4" x14ac:dyDescent="0.2">
      <c r="A2651">
        <f t="shared" si="39"/>
        <v>20</v>
      </c>
      <c r="B2651" s="1" t="s">
        <v>346</v>
      </c>
      <c r="C2651" t="s">
        <v>9</v>
      </c>
      <c r="D2651">
        <v>327</v>
      </c>
    </row>
    <row r="2652" spans="1:4" x14ac:dyDescent="0.2">
      <c r="A2652">
        <f t="shared" si="39"/>
        <v>20</v>
      </c>
      <c r="B2652" s="1" t="s">
        <v>346</v>
      </c>
      <c r="C2652" t="s">
        <v>10</v>
      </c>
      <c r="D2652">
        <v>79</v>
      </c>
    </row>
    <row r="2653" spans="1:4" x14ac:dyDescent="0.2">
      <c r="A2653">
        <f t="shared" si="39"/>
        <v>20</v>
      </c>
      <c r="B2653" s="1" t="s">
        <v>346</v>
      </c>
      <c r="C2653" t="s">
        <v>957</v>
      </c>
      <c r="D2653">
        <v>552</v>
      </c>
    </row>
    <row r="2654" spans="1:4" x14ac:dyDescent="0.2">
      <c r="A2654">
        <f t="shared" si="39"/>
        <v>20</v>
      </c>
      <c r="B2654" s="1" t="s">
        <v>346</v>
      </c>
      <c r="C2654" t="s">
        <v>11</v>
      </c>
      <c r="D2654">
        <v>529</v>
      </c>
    </row>
    <row r="2655" spans="1:4" x14ac:dyDescent="0.2">
      <c r="A2655">
        <f t="shared" si="39"/>
        <v>20</v>
      </c>
      <c r="B2655" s="1" t="s">
        <v>346</v>
      </c>
      <c r="C2655" t="s">
        <v>956</v>
      </c>
      <c r="D2655">
        <v>349</v>
      </c>
    </row>
    <row r="2656" spans="1:4" x14ac:dyDescent="0.2">
      <c r="A2656">
        <f t="shared" si="39"/>
        <v>20</v>
      </c>
      <c r="B2656" s="1" t="s">
        <v>346</v>
      </c>
      <c r="C2656" t="s">
        <v>13</v>
      </c>
      <c r="D2656">
        <v>818</v>
      </c>
    </row>
    <row r="2657" spans="1:4" x14ac:dyDescent="0.2">
      <c r="A2657">
        <f t="shared" si="39"/>
        <v>20</v>
      </c>
      <c r="B2657" s="1" t="s">
        <v>346</v>
      </c>
      <c r="C2657" t="s">
        <v>14</v>
      </c>
      <c r="D2657">
        <v>982</v>
      </c>
    </row>
    <row r="2658" spans="1:4" x14ac:dyDescent="0.2">
      <c r="A2658">
        <f t="shared" si="39"/>
        <v>20</v>
      </c>
      <c r="B2658" s="1" t="s">
        <v>346</v>
      </c>
      <c r="C2658" t="s">
        <v>15</v>
      </c>
      <c r="D2658">
        <v>3706</v>
      </c>
    </row>
    <row r="2659" spans="1:4" x14ac:dyDescent="0.2">
      <c r="A2659">
        <f t="shared" si="39"/>
        <v>20</v>
      </c>
      <c r="B2659" s="1" t="s">
        <v>346</v>
      </c>
      <c r="C2659" t="s">
        <v>16</v>
      </c>
      <c r="D2659">
        <v>80</v>
      </c>
    </row>
    <row r="2660" spans="1:4" x14ac:dyDescent="0.2">
      <c r="A2660">
        <f t="shared" si="39"/>
        <v>20</v>
      </c>
      <c r="B2660" s="1" t="s">
        <v>346</v>
      </c>
      <c r="C2660" t="s">
        <v>17</v>
      </c>
      <c r="D2660">
        <v>74</v>
      </c>
    </row>
    <row r="2661" spans="1:4" x14ac:dyDescent="0.2">
      <c r="A2661">
        <f t="shared" si="39"/>
        <v>20</v>
      </c>
      <c r="B2661" s="1" t="s">
        <v>346</v>
      </c>
      <c r="C2661" t="s">
        <v>18</v>
      </c>
      <c r="D2661">
        <v>117</v>
      </c>
    </row>
    <row r="2662" spans="1:4" x14ac:dyDescent="0.2">
      <c r="A2662">
        <f t="shared" si="39"/>
        <v>20</v>
      </c>
      <c r="B2662" s="1" t="s">
        <v>346</v>
      </c>
      <c r="C2662" t="s">
        <v>19</v>
      </c>
      <c r="D2662">
        <v>187</v>
      </c>
    </row>
    <row r="2663" spans="1:4" x14ac:dyDescent="0.2">
      <c r="A2663">
        <f t="shared" si="39"/>
        <v>20</v>
      </c>
      <c r="B2663" s="1" t="s">
        <v>346</v>
      </c>
      <c r="C2663" t="s">
        <v>20</v>
      </c>
      <c r="D2663">
        <v>484</v>
      </c>
    </row>
    <row r="2664" spans="1:4" x14ac:dyDescent="0.2">
      <c r="A2664">
        <f t="shared" si="39"/>
        <v>20</v>
      </c>
      <c r="B2664" s="1" t="s">
        <v>346</v>
      </c>
      <c r="C2664" t="s">
        <v>21</v>
      </c>
      <c r="D2664">
        <v>470</v>
      </c>
    </row>
    <row r="2665" spans="1:4" x14ac:dyDescent="0.2">
      <c r="A2665">
        <f t="shared" si="39"/>
        <v>20</v>
      </c>
      <c r="B2665" s="1" t="s">
        <v>346</v>
      </c>
      <c r="C2665" t="s">
        <v>23</v>
      </c>
      <c r="D2665">
        <v>244</v>
      </c>
    </row>
    <row r="2666" spans="1:4" x14ac:dyDescent="0.2">
      <c r="A2666">
        <f t="shared" si="39"/>
        <v>20</v>
      </c>
      <c r="B2666" s="1" t="s">
        <v>346</v>
      </c>
      <c r="C2666" t="s">
        <v>24</v>
      </c>
      <c r="D2666">
        <v>493</v>
      </c>
    </row>
    <row r="2667" spans="1:4" x14ac:dyDescent="0.2">
      <c r="A2667">
        <f t="shared" si="39"/>
        <v>20</v>
      </c>
      <c r="B2667" s="1" t="s">
        <v>346</v>
      </c>
      <c r="C2667" t="s">
        <v>25</v>
      </c>
      <c r="D2667">
        <v>732</v>
      </c>
    </row>
    <row r="2668" spans="1:4" x14ac:dyDescent="0.2">
      <c r="A2668">
        <f t="shared" si="39"/>
        <v>20</v>
      </c>
      <c r="B2668" s="1" t="s">
        <v>346</v>
      </c>
      <c r="C2668" t="s">
        <v>26</v>
      </c>
      <c r="D2668">
        <v>158</v>
      </c>
    </row>
    <row r="2669" spans="1:4" x14ac:dyDescent="0.2">
      <c r="A2669">
        <f t="shared" si="39"/>
        <v>20</v>
      </c>
      <c r="B2669" s="1" t="s">
        <v>346</v>
      </c>
      <c r="C2669" t="s">
        <v>27</v>
      </c>
      <c r="D2669">
        <v>70</v>
      </c>
    </row>
    <row r="2670" spans="1:4" x14ac:dyDescent="0.2">
      <c r="A2670">
        <f t="shared" si="39"/>
        <v>20</v>
      </c>
      <c r="B2670" s="1" t="s">
        <v>346</v>
      </c>
      <c r="C2670" t="s">
        <v>28</v>
      </c>
      <c r="D2670">
        <v>482</v>
      </c>
    </row>
    <row r="2671" spans="1:4" x14ac:dyDescent="0.2">
      <c r="A2671">
        <f t="shared" si="39"/>
        <v>20</v>
      </c>
      <c r="B2671" s="1" t="s">
        <v>346</v>
      </c>
      <c r="C2671" t="s">
        <v>29</v>
      </c>
      <c r="D2671">
        <v>363</v>
      </c>
    </row>
    <row r="2672" spans="1:4" x14ac:dyDescent="0.2">
      <c r="A2672">
        <f t="shared" si="39"/>
        <v>20</v>
      </c>
      <c r="B2672" s="1" t="s">
        <v>346</v>
      </c>
      <c r="C2672" t="s">
        <v>32</v>
      </c>
      <c r="D2672">
        <v>141</v>
      </c>
    </row>
    <row r="2673" spans="1:4" x14ac:dyDescent="0.2">
      <c r="A2673">
        <f t="shared" si="39"/>
        <v>20</v>
      </c>
      <c r="B2673" s="1" t="s">
        <v>346</v>
      </c>
      <c r="C2673" t="s">
        <v>33</v>
      </c>
      <c r="D2673">
        <v>17</v>
      </c>
    </row>
    <row r="2674" spans="1:4" x14ac:dyDescent="0.2">
      <c r="A2674">
        <f t="shared" si="39"/>
        <v>20</v>
      </c>
      <c r="B2674" s="1" t="s">
        <v>346</v>
      </c>
      <c r="C2674" t="s">
        <v>34</v>
      </c>
      <c r="D2674">
        <v>261</v>
      </c>
    </row>
    <row r="2675" spans="1:4" x14ac:dyDescent="0.2">
      <c r="A2675">
        <f t="shared" si="39"/>
        <v>20</v>
      </c>
      <c r="B2675" s="1" t="s">
        <v>346</v>
      </c>
      <c r="C2675" t="s">
        <v>35</v>
      </c>
      <c r="D2675">
        <v>183</v>
      </c>
    </row>
    <row r="2676" spans="1:4" x14ac:dyDescent="0.2">
      <c r="A2676">
        <f t="shared" si="39"/>
        <v>20</v>
      </c>
      <c r="B2676" s="1" t="s">
        <v>346</v>
      </c>
      <c r="C2676" t="s">
        <v>36</v>
      </c>
      <c r="D2676">
        <v>64</v>
      </c>
    </row>
    <row r="2677" spans="1:4" x14ac:dyDescent="0.2">
      <c r="A2677">
        <f t="shared" si="39"/>
        <v>20</v>
      </c>
      <c r="B2677" s="1" t="s">
        <v>346</v>
      </c>
      <c r="C2677" t="s">
        <v>37</v>
      </c>
      <c r="D2677">
        <v>12</v>
      </c>
    </row>
    <row r="2678" spans="1:4" x14ac:dyDescent="0.2">
      <c r="A2678">
        <f t="shared" si="39"/>
        <v>20</v>
      </c>
      <c r="B2678" s="1" t="s">
        <v>346</v>
      </c>
      <c r="C2678" t="s">
        <v>38</v>
      </c>
      <c r="D2678">
        <v>116</v>
      </c>
    </row>
    <row r="2679" spans="1:4" x14ac:dyDescent="0.2">
      <c r="A2679">
        <f t="shared" si="39"/>
        <v>20</v>
      </c>
      <c r="B2679" s="1" t="s">
        <v>346</v>
      </c>
      <c r="C2679" t="s">
        <v>39</v>
      </c>
      <c r="D2679">
        <v>703</v>
      </c>
    </row>
    <row r="2680" spans="1:4" x14ac:dyDescent="0.2">
      <c r="A2680">
        <f t="shared" si="39"/>
        <v>20</v>
      </c>
      <c r="B2680" s="1" t="s">
        <v>346</v>
      </c>
      <c r="C2680" t="s">
        <v>40</v>
      </c>
      <c r="D2680">
        <v>33</v>
      </c>
    </row>
    <row r="2681" spans="1:4" x14ac:dyDescent="0.2">
      <c r="A2681">
        <f t="shared" si="39"/>
        <v>20</v>
      </c>
      <c r="B2681" s="1" t="s">
        <v>346</v>
      </c>
      <c r="C2681" t="s">
        <v>41</v>
      </c>
      <c r="D2681">
        <v>531</v>
      </c>
    </row>
    <row r="2682" spans="1:4" x14ac:dyDescent="0.2">
      <c r="A2682">
        <f t="shared" si="39"/>
        <v>20</v>
      </c>
      <c r="B2682" s="1" t="s">
        <v>346</v>
      </c>
      <c r="C2682" t="s">
        <v>42</v>
      </c>
      <c r="D2682">
        <v>225</v>
      </c>
    </row>
    <row r="2683" spans="1:4" x14ac:dyDescent="0.2">
      <c r="A2683">
        <f t="shared" si="39"/>
        <v>20</v>
      </c>
      <c r="B2683" s="1" t="s">
        <v>346</v>
      </c>
      <c r="C2683" t="s">
        <v>43</v>
      </c>
      <c r="D2683">
        <v>42</v>
      </c>
    </row>
    <row r="2684" spans="1:4" x14ac:dyDescent="0.2">
      <c r="A2684">
        <f t="shared" si="39"/>
        <v>20</v>
      </c>
      <c r="B2684" s="1" t="s">
        <v>346</v>
      </c>
      <c r="C2684" t="s">
        <v>44</v>
      </c>
      <c r="D2684">
        <v>154</v>
      </c>
    </row>
    <row r="2685" spans="1:4" x14ac:dyDescent="0.2">
      <c r="A2685">
        <f t="shared" si="39"/>
        <v>20</v>
      </c>
      <c r="B2685" s="1" t="s">
        <v>346</v>
      </c>
      <c r="C2685" t="s">
        <v>45</v>
      </c>
      <c r="D2685">
        <v>139</v>
      </c>
    </row>
    <row r="2686" spans="1:4" x14ac:dyDescent="0.2">
      <c r="A2686">
        <f t="shared" si="39"/>
        <v>20</v>
      </c>
      <c r="B2686" s="1" t="s">
        <v>346</v>
      </c>
      <c r="C2686" t="s">
        <v>49</v>
      </c>
      <c r="D2686">
        <v>12</v>
      </c>
    </row>
    <row r="2687" spans="1:4" x14ac:dyDescent="0.2">
      <c r="A2687">
        <f t="shared" si="39"/>
        <v>20</v>
      </c>
      <c r="B2687" s="1" t="s">
        <v>346</v>
      </c>
      <c r="C2687" t="s">
        <v>51</v>
      </c>
      <c r="D2687">
        <v>13</v>
      </c>
    </row>
    <row r="2688" spans="1:4" x14ac:dyDescent="0.2">
      <c r="A2688">
        <f t="shared" si="39"/>
        <v>20</v>
      </c>
      <c r="B2688" s="1" t="s">
        <v>346</v>
      </c>
      <c r="C2688" t="s">
        <v>66</v>
      </c>
      <c r="D2688">
        <v>38</v>
      </c>
    </row>
    <row r="2689" spans="1:4" x14ac:dyDescent="0.2">
      <c r="A2689">
        <f t="shared" si="39"/>
        <v>20</v>
      </c>
      <c r="B2689" s="1" t="s">
        <v>346</v>
      </c>
      <c r="C2689" t="s">
        <v>68</v>
      </c>
      <c r="D2689">
        <v>97</v>
      </c>
    </row>
    <row r="2690" spans="1:4" x14ac:dyDescent="0.2">
      <c r="A2690">
        <f t="shared" si="39"/>
        <v>20</v>
      </c>
      <c r="B2690" s="1" t="s">
        <v>346</v>
      </c>
      <c r="C2690" t="s">
        <v>70</v>
      </c>
      <c r="D2690">
        <v>12</v>
      </c>
    </row>
    <row r="2691" spans="1:4" x14ac:dyDescent="0.2">
      <c r="A2691">
        <f t="shared" si="39"/>
        <v>20</v>
      </c>
      <c r="B2691" s="1" t="s">
        <v>346</v>
      </c>
      <c r="C2691" t="s">
        <v>71</v>
      </c>
      <c r="D2691">
        <v>86</v>
      </c>
    </row>
    <row r="2692" spans="1:4" x14ac:dyDescent="0.2">
      <c r="A2692">
        <f t="shared" si="39"/>
        <v>20</v>
      </c>
      <c r="B2692" s="1" t="s">
        <v>346</v>
      </c>
      <c r="C2692" t="s">
        <v>76</v>
      </c>
      <c r="D2692">
        <v>375</v>
      </c>
    </row>
    <row r="2693" spans="1:4" x14ac:dyDescent="0.2">
      <c r="A2693">
        <f t="shared" si="39"/>
        <v>20</v>
      </c>
      <c r="B2693" s="1" t="s">
        <v>346</v>
      </c>
      <c r="C2693" t="s">
        <v>93</v>
      </c>
      <c r="D2693">
        <v>16</v>
      </c>
    </row>
    <row r="2694" spans="1:4" x14ac:dyDescent="0.2">
      <c r="A2694">
        <f t="shared" si="39"/>
        <v>20</v>
      </c>
      <c r="B2694" s="1" t="s">
        <v>346</v>
      </c>
      <c r="C2694" t="s">
        <v>127</v>
      </c>
      <c r="D2694">
        <v>63</v>
      </c>
    </row>
    <row r="2695" spans="1:4" x14ac:dyDescent="0.2">
      <c r="A2695">
        <f t="shared" si="39"/>
        <v>20</v>
      </c>
      <c r="B2695" s="1" t="s">
        <v>346</v>
      </c>
      <c r="C2695" t="s">
        <v>128</v>
      </c>
      <c r="D2695">
        <v>41</v>
      </c>
    </row>
    <row r="2696" spans="1:4" x14ac:dyDescent="0.2">
      <c r="A2696">
        <f t="shared" si="39"/>
        <v>20</v>
      </c>
      <c r="B2696" s="1" t="s">
        <v>346</v>
      </c>
      <c r="C2696" t="s">
        <v>136</v>
      </c>
      <c r="D2696">
        <v>66</v>
      </c>
    </row>
    <row r="2697" spans="1:4" x14ac:dyDescent="0.2">
      <c r="A2697">
        <f t="shared" si="39"/>
        <v>20</v>
      </c>
      <c r="B2697" s="1" t="s">
        <v>346</v>
      </c>
      <c r="C2697" t="s">
        <v>137</v>
      </c>
      <c r="D2697">
        <v>20</v>
      </c>
    </row>
    <row r="2698" spans="1:4" x14ac:dyDescent="0.2">
      <c r="A2698">
        <f t="shared" si="39"/>
        <v>21</v>
      </c>
      <c r="B2698" s="1" t="s">
        <v>347</v>
      </c>
      <c r="C2698" t="s">
        <v>140</v>
      </c>
      <c r="D2698">
        <v>81120</v>
      </c>
    </row>
    <row r="2699" spans="1:4" x14ac:dyDescent="0.2">
      <c r="A2699">
        <f t="shared" si="39"/>
        <v>21</v>
      </c>
      <c r="B2699" s="1" t="s">
        <v>347</v>
      </c>
      <c r="C2699" t="s">
        <v>958</v>
      </c>
      <c r="D2699">
        <v>2447</v>
      </c>
    </row>
    <row r="2700" spans="1:4" x14ac:dyDescent="0.2">
      <c r="A2700">
        <f t="shared" si="39"/>
        <v>21</v>
      </c>
      <c r="B2700" s="1" t="s">
        <v>347</v>
      </c>
      <c r="C2700" t="s">
        <v>3</v>
      </c>
      <c r="D2700">
        <v>1456</v>
      </c>
    </row>
    <row r="2701" spans="1:4" x14ac:dyDescent="0.2">
      <c r="A2701">
        <f t="shared" si="39"/>
        <v>21</v>
      </c>
      <c r="B2701" s="1" t="s">
        <v>347</v>
      </c>
      <c r="C2701" t="s">
        <v>4</v>
      </c>
      <c r="D2701">
        <v>1236</v>
      </c>
    </row>
    <row r="2702" spans="1:4" x14ac:dyDescent="0.2">
      <c r="A2702">
        <f t="shared" si="39"/>
        <v>21</v>
      </c>
      <c r="B2702" s="1" t="s">
        <v>347</v>
      </c>
      <c r="C2702" t="s">
        <v>5</v>
      </c>
      <c r="D2702">
        <v>884</v>
      </c>
    </row>
    <row r="2703" spans="1:4" x14ac:dyDescent="0.2">
      <c r="A2703">
        <f t="shared" si="39"/>
        <v>21</v>
      </c>
      <c r="B2703" s="1" t="s">
        <v>347</v>
      </c>
      <c r="C2703" t="s">
        <v>6</v>
      </c>
      <c r="D2703">
        <v>1562</v>
      </c>
    </row>
    <row r="2704" spans="1:4" x14ac:dyDescent="0.2">
      <c r="A2704">
        <f t="shared" si="39"/>
        <v>21</v>
      </c>
      <c r="B2704" s="1" t="s">
        <v>347</v>
      </c>
      <c r="C2704" t="s">
        <v>977</v>
      </c>
      <c r="D2704">
        <v>839</v>
      </c>
    </row>
    <row r="2705" spans="1:4" x14ac:dyDescent="0.2">
      <c r="A2705">
        <f t="shared" si="39"/>
        <v>21</v>
      </c>
      <c r="B2705" s="1" t="s">
        <v>347</v>
      </c>
      <c r="C2705" t="s">
        <v>955</v>
      </c>
      <c r="D2705">
        <v>183</v>
      </c>
    </row>
    <row r="2706" spans="1:4" x14ac:dyDescent="0.2">
      <c r="A2706">
        <f t="shared" si="39"/>
        <v>21</v>
      </c>
      <c r="B2706" s="1" t="s">
        <v>347</v>
      </c>
      <c r="C2706" t="s">
        <v>7</v>
      </c>
      <c r="D2706">
        <v>2417</v>
      </c>
    </row>
    <row r="2707" spans="1:4" x14ac:dyDescent="0.2">
      <c r="A2707">
        <f t="shared" si="39"/>
        <v>21</v>
      </c>
      <c r="B2707" s="1" t="s">
        <v>347</v>
      </c>
      <c r="C2707" t="s">
        <v>8</v>
      </c>
      <c r="D2707">
        <v>14148</v>
      </c>
    </row>
    <row r="2708" spans="1:4" x14ac:dyDescent="0.2">
      <c r="A2708">
        <f t="shared" si="39"/>
        <v>21</v>
      </c>
      <c r="B2708" s="1" t="s">
        <v>347</v>
      </c>
      <c r="C2708" t="s">
        <v>9</v>
      </c>
      <c r="D2708">
        <v>237</v>
      </c>
    </row>
    <row r="2709" spans="1:4" x14ac:dyDescent="0.2">
      <c r="A2709">
        <f t="shared" ref="A2709:A2772" si="40">IF(B2709=B2708, A2708, A2608+1)</f>
        <v>21</v>
      </c>
      <c r="B2709" s="1" t="s">
        <v>347</v>
      </c>
      <c r="C2709" t="s">
        <v>10</v>
      </c>
      <c r="D2709">
        <v>191</v>
      </c>
    </row>
    <row r="2710" spans="1:4" x14ac:dyDescent="0.2">
      <c r="A2710">
        <f t="shared" si="40"/>
        <v>21</v>
      </c>
      <c r="B2710" s="1" t="s">
        <v>347</v>
      </c>
      <c r="C2710" t="s">
        <v>957</v>
      </c>
      <c r="D2710">
        <v>210</v>
      </c>
    </row>
    <row r="2711" spans="1:4" x14ac:dyDescent="0.2">
      <c r="A2711">
        <f t="shared" si="40"/>
        <v>21</v>
      </c>
      <c r="B2711" s="1" t="s">
        <v>347</v>
      </c>
      <c r="C2711" t="s">
        <v>11</v>
      </c>
      <c r="D2711">
        <v>129</v>
      </c>
    </row>
    <row r="2712" spans="1:4" x14ac:dyDescent="0.2">
      <c r="A2712">
        <f t="shared" si="40"/>
        <v>21</v>
      </c>
      <c r="B2712" s="1" t="s">
        <v>347</v>
      </c>
      <c r="C2712" t="s">
        <v>956</v>
      </c>
      <c r="D2712">
        <v>121</v>
      </c>
    </row>
    <row r="2713" spans="1:4" x14ac:dyDescent="0.2">
      <c r="A2713">
        <f t="shared" si="40"/>
        <v>21</v>
      </c>
      <c r="B2713" s="1" t="s">
        <v>347</v>
      </c>
      <c r="C2713" t="s">
        <v>13</v>
      </c>
      <c r="D2713">
        <v>2894</v>
      </c>
    </row>
    <row r="2714" spans="1:4" x14ac:dyDescent="0.2">
      <c r="A2714">
        <f t="shared" si="40"/>
        <v>21</v>
      </c>
      <c r="B2714" s="1" t="s">
        <v>347</v>
      </c>
      <c r="C2714" t="s">
        <v>14</v>
      </c>
      <c r="D2714">
        <v>3237</v>
      </c>
    </row>
    <row r="2715" spans="1:4" x14ac:dyDescent="0.2">
      <c r="A2715">
        <f t="shared" si="40"/>
        <v>21</v>
      </c>
      <c r="B2715" s="1" t="s">
        <v>347</v>
      </c>
      <c r="C2715" t="s">
        <v>15</v>
      </c>
      <c r="D2715">
        <v>12630</v>
      </c>
    </row>
    <row r="2716" spans="1:4" x14ac:dyDescent="0.2">
      <c r="A2716">
        <f t="shared" si="40"/>
        <v>21</v>
      </c>
      <c r="B2716" s="1" t="s">
        <v>347</v>
      </c>
      <c r="C2716" t="s">
        <v>16</v>
      </c>
      <c r="D2716">
        <v>563</v>
      </c>
    </row>
    <row r="2717" spans="1:4" x14ac:dyDescent="0.2">
      <c r="A2717">
        <f t="shared" si="40"/>
        <v>21</v>
      </c>
      <c r="B2717" s="1" t="s">
        <v>347</v>
      </c>
      <c r="C2717" t="s">
        <v>17</v>
      </c>
      <c r="D2717">
        <v>897</v>
      </c>
    </row>
    <row r="2718" spans="1:4" x14ac:dyDescent="0.2">
      <c r="A2718">
        <f t="shared" si="40"/>
        <v>21</v>
      </c>
      <c r="B2718" s="1" t="s">
        <v>347</v>
      </c>
      <c r="C2718" t="s">
        <v>18</v>
      </c>
      <c r="D2718">
        <v>406</v>
      </c>
    </row>
    <row r="2719" spans="1:4" x14ac:dyDescent="0.2">
      <c r="A2719">
        <f t="shared" si="40"/>
        <v>21</v>
      </c>
      <c r="B2719" s="1" t="s">
        <v>347</v>
      </c>
      <c r="C2719" t="s">
        <v>19</v>
      </c>
      <c r="D2719">
        <v>1034</v>
      </c>
    </row>
    <row r="2720" spans="1:4" x14ac:dyDescent="0.2">
      <c r="A2720">
        <f t="shared" si="40"/>
        <v>21</v>
      </c>
      <c r="B2720" s="1" t="s">
        <v>347</v>
      </c>
      <c r="C2720" t="s">
        <v>20</v>
      </c>
      <c r="D2720">
        <v>3944</v>
      </c>
    </row>
    <row r="2721" spans="1:4" x14ac:dyDescent="0.2">
      <c r="A2721">
        <f t="shared" si="40"/>
        <v>21</v>
      </c>
      <c r="B2721" s="1" t="s">
        <v>347</v>
      </c>
      <c r="C2721" t="s">
        <v>21</v>
      </c>
      <c r="D2721">
        <v>5500</v>
      </c>
    </row>
    <row r="2722" spans="1:4" x14ac:dyDescent="0.2">
      <c r="A2722">
        <f t="shared" si="40"/>
        <v>21</v>
      </c>
      <c r="B2722" s="1" t="s">
        <v>347</v>
      </c>
      <c r="C2722" t="s">
        <v>22</v>
      </c>
      <c r="D2722">
        <v>102</v>
      </c>
    </row>
    <row r="2723" spans="1:4" x14ac:dyDescent="0.2">
      <c r="A2723">
        <f t="shared" si="40"/>
        <v>21</v>
      </c>
      <c r="B2723" s="1" t="s">
        <v>347</v>
      </c>
      <c r="C2723" t="s">
        <v>23</v>
      </c>
      <c r="D2723">
        <v>2207</v>
      </c>
    </row>
    <row r="2724" spans="1:4" x14ac:dyDescent="0.2">
      <c r="A2724">
        <f t="shared" si="40"/>
        <v>21</v>
      </c>
      <c r="B2724" s="1" t="s">
        <v>347</v>
      </c>
      <c r="C2724" t="s">
        <v>24</v>
      </c>
      <c r="D2724">
        <v>1081</v>
      </c>
    </row>
    <row r="2725" spans="1:4" x14ac:dyDescent="0.2">
      <c r="A2725">
        <f t="shared" si="40"/>
        <v>21</v>
      </c>
      <c r="B2725" s="1" t="s">
        <v>347</v>
      </c>
      <c r="C2725" t="s">
        <v>25</v>
      </c>
      <c r="D2725">
        <v>2438</v>
      </c>
    </row>
    <row r="2726" spans="1:4" x14ac:dyDescent="0.2">
      <c r="A2726">
        <f t="shared" si="40"/>
        <v>21</v>
      </c>
      <c r="B2726" s="1" t="s">
        <v>347</v>
      </c>
      <c r="C2726" t="s">
        <v>26</v>
      </c>
      <c r="D2726">
        <v>1180</v>
      </c>
    </row>
    <row r="2727" spans="1:4" x14ac:dyDescent="0.2">
      <c r="A2727">
        <f t="shared" si="40"/>
        <v>21</v>
      </c>
      <c r="B2727" s="1" t="s">
        <v>347</v>
      </c>
      <c r="C2727" t="s">
        <v>27</v>
      </c>
      <c r="D2727">
        <v>31</v>
      </c>
    </row>
    <row r="2728" spans="1:4" x14ac:dyDescent="0.2">
      <c r="A2728">
        <f t="shared" si="40"/>
        <v>21</v>
      </c>
      <c r="B2728" s="1" t="s">
        <v>347</v>
      </c>
      <c r="C2728" t="s">
        <v>28</v>
      </c>
      <c r="D2728">
        <v>119</v>
      </c>
    </row>
    <row r="2729" spans="1:4" x14ac:dyDescent="0.2">
      <c r="A2729">
        <f t="shared" si="40"/>
        <v>21</v>
      </c>
      <c r="B2729" s="1" t="s">
        <v>347</v>
      </c>
      <c r="C2729" t="s">
        <v>29</v>
      </c>
      <c r="D2729">
        <v>1095</v>
      </c>
    </row>
    <row r="2730" spans="1:4" x14ac:dyDescent="0.2">
      <c r="A2730">
        <f t="shared" si="40"/>
        <v>21</v>
      </c>
      <c r="B2730" s="1" t="s">
        <v>347</v>
      </c>
      <c r="C2730" t="s">
        <v>31</v>
      </c>
      <c r="D2730">
        <v>15</v>
      </c>
    </row>
    <row r="2731" spans="1:4" x14ac:dyDescent="0.2">
      <c r="A2731">
        <f t="shared" si="40"/>
        <v>21</v>
      </c>
      <c r="B2731" s="1" t="s">
        <v>347</v>
      </c>
      <c r="C2731" t="s">
        <v>32</v>
      </c>
      <c r="D2731">
        <v>1104</v>
      </c>
    </row>
    <row r="2732" spans="1:4" x14ac:dyDescent="0.2">
      <c r="A2732">
        <f t="shared" si="40"/>
        <v>21</v>
      </c>
      <c r="B2732" s="1" t="s">
        <v>347</v>
      </c>
      <c r="C2732" t="s">
        <v>33</v>
      </c>
      <c r="D2732">
        <v>701</v>
      </c>
    </row>
    <row r="2733" spans="1:4" x14ac:dyDescent="0.2">
      <c r="A2733">
        <f t="shared" si="40"/>
        <v>21</v>
      </c>
      <c r="B2733" s="1" t="s">
        <v>347</v>
      </c>
      <c r="C2733" t="s">
        <v>34</v>
      </c>
      <c r="D2733">
        <v>1688</v>
      </c>
    </row>
    <row r="2734" spans="1:4" x14ac:dyDescent="0.2">
      <c r="A2734">
        <f t="shared" si="40"/>
        <v>21</v>
      </c>
      <c r="B2734" s="1" t="s">
        <v>347</v>
      </c>
      <c r="C2734" t="s">
        <v>35</v>
      </c>
      <c r="D2734">
        <v>828</v>
      </c>
    </row>
    <row r="2735" spans="1:4" x14ac:dyDescent="0.2">
      <c r="A2735">
        <f t="shared" si="40"/>
        <v>21</v>
      </c>
      <c r="B2735" s="1" t="s">
        <v>347</v>
      </c>
      <c r="C2735" t="s">
        <v>36</v>
      </c>
      <c r="D2735">
        <v>251</v>
      </c>
    </row>
    <row r="2736" spans="1:4" x14ac:dyDescent="0.2">
      <c r="A2736">
        <f t="shared" si="40"/>
        <v>21</v>
      </c>
      <c r="B2736" s="1" t="s">
        <v>347</v>
      </c>
      <c r="C2736" t="s">
        <v>37</v>
      </c>
      <c r="D2736">
        <v>325</v>
      </c>
    </row>
    <row r="2737" spans="1:4" x14ac:dyDescent="0.2">
      <c r="A2737">
        <f t="shared" si="40"/>
        <v>21</v>
      </c>
      <c r="B2737" s="1" t="s">
        <v>347</v>
      </c>
      <c r="C2737" t="s">
        <v>38</v>
      </c>
      <c r="D2737">
        <v>202</v>
      </c>
    </row>
    <row r="2738" spans="1:4" x14ac:dyDescent="0.2">
      <c r="A2738">
        <f t="shared" si="40"/>
        <v>21</v>
      </c>
      <c r="B2738" s="1" t="s">
        <v>347</v>
      </c>
      <c r="C2738" t="s">
        <v>39</v>
      </c>
      <c r="D2738">
        <v>1768</v>
      </c>
    </row>
    <row r="2739" spans="1:4" x14ac:dyDescent="0.2">
      <c r="A2739">
        <f t="shared" si="40"/>
        <v>21</v>
      </c>
      <c r="B2739" s="1" t="s">
        <v>347</v>
      </c>
      <c r="C2739" t="s">
        <v>40</v>
      </c>
      <c r="D2739">
        <v>239</v>
      </c>
    </row>
    <row r="2740" spans="1:4" x14ac:dyDescent="0.2">
      <c r="A2740">
        <f t="shared" si="40"/>
        <v>21</v>
      </c>
      <c r="B2740" s="1" t="s">
        <v>347</v>
      </c>
      <c r="C2740" t="s">
        <v>41</v>
      </c>
      <c r="D2740">
        <v>2286</v>
      </c>
    </row>
    <row r="2741" spans="1:4" x14ac:dyDescent="0.2">
      <c r="A2741">
        <f t="shared" si="40"/>
        <v>21</v>
      </c>
      <c r="B2741" s="1" t="s">
        <v>347</v>
      </c>
      <c r="C2741" t="s">
        <v>42</v>
      </c>
      <c r="D2741">
        <v>1640</v>
      </c>
    </row>
    <row r="2742" spans="1:4" x14ac:dyDescent="0.2">
      <c r="A2742">
        <f t="shared" si="40"/>
        <v>21</v>
      </c>
      <c r="B2742" s="1" t="s">
        <v>347</v>
      </c>
      <c r="C2742" t="s">
        <v>44</v>
      </c>
      <c r="D2742">
        <v>993</v>
      </c>
    </row>
    <row r="2743" spans="1:4" x14ac:dyDescent="0.2">
      <c r="A2743">
        <f t="shared" si="40"/>
        <v>21</v>
      </c>
      <c r="B2743" s="1" t="s">
        <v>347</v>
      </c>
      <c r="C2743" t="s">
        <v>45</v>
      </c>
      <c r="D2743">
        <v>1237</v>
      </c>
    </row>
    <row r="2744" spans="1:4" x14ac:dyDescent="0.2">
      <c r="A2744">
        <f t="shared" si="40"/>
        <v>21</v>
      </c>
      <c r="B2744" s="1" t="s">
        <v>347</v>
      </c>
      <c r="C2744" t="s">
        <v>46</v>
      </c>
      <c r="D2744">
        <v>26</v>
      </c>
    </row>
    <row r="2745" spans="1:4" x14ac:dyDescent="0.2">
      <c r="A2745">
        <f t="shared" si="40"/>
        <v>21</v>
      </c>
      <c r="B2745" s="1" t="s">
        <v>347</v>
      </c>
      <c r="C2745" t="s">
        <v>47</v>
      </c>
      <c r="D2745">
        <v>34</v>
      </c>
    </row>
    <row r="2746" spans="1:4" x14ac:dyDescent="0.2">
      <c r="A2746">
        <f t="shared" si="40"/>
        <v>21</v>
      </c>
      <c r="B2746" s="1" t="s">
        <v>347</v>
      </c>
      <c r="C2746" t="s">
        <v>48</v>
      </c>
      <c r="D2746">
        <v>103</v>
      </c>
    </row>
    <row r="2747" spans="1:4" x14ac:dyDescent="0.2">
      <c r="A2747">
        <f t="shared" si="40"/>
        <v>21</v>
      </c>
      <c r="B2747" s="1" t="s">
        <v>347</v>
      </c>
      <c r="C2747" t="s">
        <v>49</v>
      </c>
      <c r="D2747">
        <v>25</v>
      </c>
    </row>
    <row r="2748" spans="1:4" x14ac:dyDescent="0.2">
      <c r="A2748">
        <f t="shared" si="40"/>
        <v>21</v>
      </c>
      <c r="B2748" s="1" t="s">
        <v>347</v>
      </c>
      <c r="C2748" t="s">
        <v>50</v>
      </c>
      <c r="D2748">
        <v>153</v>
      </c>
    </row>
    <row r="2749" spans="1:4" x14ac:dyDescent="0.2">
      <c r="A2749">
        <f t="shared" si="40"/>
        <v>21</v>
      </c>
      <c r="B2749" s="1" t="s">
        <v>347</v>
      </c>
      <c r="C2749" t="s">
        <v>51</v>
      </c>
      <c r="D2749">
        <v>135</v>
      </c>
    </row>
    <row r="2750" spans="1:4" x14ac:dyDescent="0.2">
      <c r="A2750">
        <f t="shared" si="40"/>
        <v>21</v>
      </c>
      <c r="B2750" s="1" t="s">
        <v>347</v>
      </c>
      <c r="C2750" t="s">
        <v>55</v>
      </c>
      <c r="D2750">
        <v>25</v>
      </c>
    </row>
    <row r="2751" spans="1:4" x14ac:dyDescent="0.2">
      <c r="A2751">
        <f t="shared" si="40"/>
        <v>21</v>
      </c>
      <c r="B2751" s="1" t="s">
        <v>347</v>
      </c>
      <c r="C2751" t="s">
        <v>59</v>
      </c>
      <c r="D2751">
        <v>22</v>
      </c>
    </row>
    <row r="2752" spans="1:4" x14ac:dyDescent="0.2">
      <c r="A2752">
        <f t="shared" si="40"/>
        <v>21</v>
      </c>
      <c r="B2752" s="1" t="s">
        <v>347</v>
      </c>
      <c r="C2752" t="s">
        <v>66</v>
      </c>
      <c r="D2752">
        <v>133</v>
      </c>
    </row>
    <row r="2753" spans="1:4" x14ac:dyDescent="0.2">
      <c r="A2753">
        <f t="shared" si="40"/>
        <v>21</v>
      </c>
      <c r="B2753" s="1" t="s">
        <v>347</v>
      </c>
      <c r="C2753" t="s">
        <v>71</v>
      </c>
      <c r="D2753">
        <v>92</v>
      </c>
    </row>
    <row r="2754" spans="1:4" x14ac:dyDescent="0.2">
      <c r="A2754">
        <f t="shared" si="40"/>
        <v>21</v>
      </c>
      <c r="B2754" s="1" t="s">
        <v>347</v>
      </c>
      <c r="C2754" t="s">
        <v>93</v>
      </c>
      <c r="D2754">
        <v>81</v>
      </c>
    </row>
    <row r="2755" spans="1:4" x14ac:dyDescent="0.2">
      <c r="A2755">
        <f t="shared" si="40"/>
        <v>21</v>
      </c>
      <c r="B2755" s="1" t="s">
        <v>347</v>
      </c>
      <c r="C2755" t="s">
        <v>96</v>
      </c>
      <c r="D2755">
        <v>10</v>
      </c>
    </row>
    <row r="2756" spans="1:4" x14ac:dyDescent="0.2">
      <c r="A2756">
        <f t="shared" si="40"/>
        <v>21</v>
      </c>
      <c r="B2756" s="1" t="s">
        <v>347</v>
      </c>
      <c r="C2756" t="s">
        <v>121</v>
      </c>
      <c r="D2756">
        <v>238</v>
      </c>
    </row>
    <row r="2757" spans="1:4" x14ac:dyDescent="0.2">
      <c r="A2757">
        <f t="shared" si="40"/>
        <v>21</v>
      </c>
      <c r="B2757" s="1" t="s">
        <v>347</v>
      </c>
      <c r="C2757" t="s">
        <v>127</v>
      </c>
      <c r="D2757">
        <v>946</v>
      </c>
    </row>
    <row r="2758" spans="1:4" x14ac:dyDescent="0.2">
      <c r="A2758">
        <f t="shared" si="40"/>
        <v>21</v>
      </c>
      <c r="B2758" s="1" t="s">
        <v>347</v>
      </c>
      <c r="C2758" t="s">
        <v>128</v>
      </c>
      <c r="D2758">
        <v>291</v>
      </c>
    </row>
    <row r="2759" spans="1:4" x14ac:dyDescent="0.2">
      <c r="A2759">
        <f t="shared" si="40"/>
        <v>21</v>
      </c>
      <c r="B2759" s="1" t="s">
        <v>347</v>
      </c>
      <c r="C2759" t="s">
        <v>136</v>
      </c>
      <c r="D2759">
        <v>54</v>
      </c>
    </row>
    <row r="2760" spans="1:4" x14ac:dyDescent="0.2">
      <c r="A2760">
        <f t="shared" si="40"/>
        <v>21</v>
      </c>
      <c r="B2760" s="1" t="s">
        <v>347</v>
      </c>
      <c r="C2760" t="s">
        <v>137</v>
      </c>
      <c r="D2760">
        <v>57</v>
      </c>
    </row>
    <row r="2761" spans="1:4" x14ac:dyDescent="0.2">
      <c r="A2761">
        <f t="shared" si="40"/>
        <v>21</v>
      </c>
      <c r="B2761" s="1" t="s">
        <v>348</v>
      </c>
      <c r="C2761" t="s">
        <v>140</v>
      </c>
      <c r="D2761">
        <v>43233</v>
      </c>
    </row>
    <row r="2762" spans="1:4" x14ac:dyDescent="0.2">
      <c r="A2762">
        <f t="shared" si="40"/>
        <v>21</v>
      </c>
      <c r="B2762" s="1" t="s">
        <v>348</v>
      </c>
      <c r="C2762" t="s">
        <v>958</v>
      </c>
      <c r="D2762">
        <v>1473</v>
      </c>
    </row>
    <row r="2763" spans="1:4" x14ac:dyDescent="0.2">
      <c r="A2763">
        <f t="shared" si="40"/>
        <v>21</v>
      </c>
      <c r="B2763" s="1" t="s">
        <v>348</v>
      </c>
      <c r="C2763" t="s">
        <v>3</v>
      </c>
      <c r="D2763">
        <v>1062</v>
      </c>
    </row>
    <row r="2764" spans="1:4" x14ac:dyDescent="0.2">
      <c r="A2764">
        <f t="shared" si="40"/>
        <v>21</v>
      </c>
      <c r="B2764" s="1" t="s">
        <v>348</v>
      </c>
      <c r="C2764" t="s">
        <v>4</v>
      </c>
      <c r="D2764">
        <v>604</v>
      </c>
    </row>
    <row r="2765" spans="1:4" x14ac:dyDescent="0.2">
      <c r="A2765">
        <f t="shared" si="40"/>
        <v>21</v>
      </c>
      <c r="B2765" s="1" t="s">
        <v>348</v>
      </c>
      <c r="C2765" t="s">
        <v>5</v>
      </c>
      <c r="D2765">
        <v>7439</v>
      </c>
    </row>
    <row r="2766" spans="1:4" x14ac:dyDescent="0.2">
      <c r="A2766">
        <f t="shared" si="40"/>
        <v>21</v>
      </c>
      <c r="B2766" s="1" t="s">
        <v>348</v>
      </c>
      <c r="C2766" t="s">
        <v>6</v>
      </c>
      <c r="D2766">
        <v>751</v>
      </c>
    </row>
    <row r="2767" spans="1:4" x14ac:dyDescent="0.2">
      <c r="A2767">
        <f t="shared" si="40"/>
        <v>21</v>
      </c>
      <c r="B2767" s="1" t="s">
        <v>348</v>
      </c>
      <c r="C2767" t="s">
        <v>977</v>
      </c>
      <c r="D2767">
        <v>202</v>
      </c>
    </row>
    <row r="2768" spans="1:4" x14ac:dyDescent="0.2">
      <c r="A2768">
        <f t="shared" si="40"/>
        <v>21</v>
      </c>
      <c r="B2768" s="1" t="s">
        <v>348</v>
      </c>
      <c r="C2768" t="s">
        <v>955</v>
      </c>
      <c r="D2768">
        <v>463</v>
      </c>
    </row>
    <row r="2769" spans="1:4" x14ac:dyDescent="0.2">
      <c r="A2769">
        <f t="shared" si="40"/>
        <v>21</v>
      </c>
      <c r="B2769" s="1" t="s">
        <v>348</v>
      </c>
      <c r="C2769" t="s">
        <v>7</v>
      </c>
      <c r="D2769">
        <v>9217</v>
      </c>
    </row>
    <row r="2770" spans="1:4" x14ac:dyDescent="0.2">
      <c r="A2770">
        <f t="shared" si="40"/>
        <v>21</v>
      </c>
      <c r="B2770" s="1" t="s">
        <v>348</v>
      </c>
      <c r="C2770" t="s">
        <v>8</v>
      </c>
      <c r="D2770">
        <v>1915</v>
      </c>
    </row>
    <row r="2771" spans="1:4" x14ac:dyDescent="0.2">
      <c r="A2771">
        <f t="shared" si="40"/>
        <v>21</v>
      </c>
      <c r="B2771" s="1" t="s">
        <v>348</v>
      </c>
      <c r="C2771" t="s">
        <v>9</v>
      </c>
      <c r="D2771">
        <v>74</v>
      </c>
    </row>
    <row r="2772" spans="1:4" x14ac:dyDescent="0.2">
      <c r="A2772">
        <f t="shared" si="40"/>
        <v>21</v>
      </c>
      <c r="B2772" s="1" t="s">
        <v>348</v>
      </c>
      <c r="C2772" t="s">
        <v>10</v>
      </c>
      <c r="D2772">
        <v>12</v>
      </c>
    </row>
    <row r="2773" spans="1:4" x14ac:dyDescent="0.2">
      <c r="A2773">
        <f t="shared" ref="A2773:A2836" si="41">IF(B2773=B2772, A2772, A2672+1)</f>
        <v>21</v>
      </c>
      <c r="B2773" s="1" t="s">
        <v>348</v>
      </c>
      <c r="C2773" t="s">
        <v>957</v>
      </c>
      <c r="D2773">
        <v>82</v>
      </c>
    </row>
    <row r="2774" spans="1:4" x14ac:dyDescent="0.2">
      <c r="A2774">
        <f t="shared" si="41"/>
        <v>21</v>
      </c>
      <c r="B2774" s="1" t="s">
        <v>348</v>
      </c>
      <c r="C2774" t="s">
        <v>11</v>
      </c>
      <c r="D2774">
        <v>14</v>
      </c>
    </row>
    <row r="2775" spans="1:4" x14ac:dyDescent="0.2">
      <c r="A2775">
        <f t="shared" si="41"/>
        <v>21</v>
      </c>
      <c r="B2775" s="1" t="s">
        <v>348</v>
      </c>
      <c r="C2775" t="s">
        <v>12</v>
      </c>
      <c r="D2775">
        <v>23</v>
      </c>
    </row>
    <row r="2776" spans="1:4" x14ac:dyDescent="0.2">
      <c r="A2776">
        <f t="shared" si="41"/>
        <v>21</v>
      </c>
      <c r="B2776" s="1" t="s">
        <v>348</v>
      </c>
      <c r="C2776" t="s">
        <v>956</v>
      </c>
      <c r="D2776">
        <v>25</v>
      </c>
    </row>
    <row r="2777" spans="1:4" x14ac:dyDescent="0.2">
      <c r="A2777">
        <f t="shared" si="41"/>
        <v>21</v>
      </c>
      <c r="B2777" s="1" t="s">
        <v>348</v>
      </c>
      <c r="C2777" t="s">
        <v>13</v>
      </c>
      <c r="D2777">
        <v>1340</v>
      </c>
    </row>
    <row r="2778" spans="1:4" x14ac:dyDescent="0.2">
      <c r="A2778">
        <f t="shared" si="41"/>
        <v>21</v>
      </c>
      <c r="B2778" s="1" t="s">
        <v>348</v>
      </c>
      <c r="C2778" t="s">
        <v>14</v>
      </c>
      <c r="D2778">
        <v>2163</v>
      </c>
    </row>
    <row r="2779" spans="1:4" x14ac:dyDescent="0.2">
      <c r="A2779">
        <f t="shared" si="41"/>
        <v>21</v>
      </c>
      <c r="B2779" s="1" t="s">
        <v>348</v>
      </c>
      <c r="C2779" t="s">
        <v>15</v>
      </c>
      <c r="D2779">
        <v>2850</v>
      </c>
    </row>
    <row r="2780" spans="1:4" x14ac:dyDescent="0.2">
      <c r="A2780">
        <f t="shared" si="41"/>
        <v>21</v>
      </c>
      <c r="B2780" s="1" t="s">
        <v>348</v>
      </c>
      <c r="C2780" t="s">
        <v>16</v>
      </c>
      <c r="D2780">
        <v>2137</v>
      </c>
    </row>
    <row r="2781" spans="1:4" x14ac:dyDescent="0.2">
      <c r="A2781">
        <f t="shared" si="41"/>
        <v>21</v>
      </c>
      <c r="B2781" s="1" t="s">
        <v>348</v>
      </c>
      <c r="C2781" t="s">
        <v>17</v>
      </c>
      <c r="D2781">
        <v>427</v>
      </c>
    </row>
    <row r="2782" spans="1:4" x14ac:dyDescent="0.2">
      <c r="A2782">
        <f t="shared" si="41"/>
        <v>21</v>
      </c>
      <c r="B2782" s="1" t="s">
        <v>348</v>
      </c>
      <c r="C2782" t="s">
        <v>18</v>
      </c>
      <c r="D2782">
        <v>143</v>
      </c>
    </row>
    <row r="2783" spans="1:4" x14ac:dyDescent="0.2">
      <c r="A2783">
        <f t="shared" si="41"/>
        <v>21</v>
      </c>
      <c r="B2783" s="1" t="s">
        <v>348</v>
      </c>
      <c r="C2783" t="s">
        <v>19</v>
      </c>
      <c r="D2783">
        <v>242</v>
      </c>
    </row>
    <row r="2784" spans="1:4" x14ac:dyDescent="0.2">
      <c r="A2784">
        <f t="shared" si="41"/>
        <v>21</v>
      </c>
      <c r="B2784" s="1" t="s">
        <v>348</v>
      </c>
      <c r="C2784" t="s">
        <v>20</v>
      </c>
      <c r="D2784">
        <v>319</v>
      </c>
    </row>
    <row r="2785" spans="1:4" x14ac:dyDescent="0.2">
      <c r="A2785">
        <f t="shared" si="41"/>
        <v>21</v>
      </c>
      <c r="B2785" s="1" t="s">
        <v>348</v>
      </c>
      <c r="C2785" t="s">
        <v>21</v>
      </c>
      <c r="D2785">
        <v>101</v>
      </c>
    </row>
    <row r="2786" spans="1:4" x14ac:dyDescent="0.2">
      <c r="A2786">
        <f t="shared" si="41"/>
        <v>21</v>
      </c>
      <c r="B2786" s="1" t="s">
        <v>348</v>
      </c>
      <c r="C2786" t="s">
        <v>23</v>
      </c>
      <c r="D2786">
        <v>468</v>
      </c>
    </row>
    <row r="2787" spans="1:4" x14ac:dyDescent="0.2">
      <c r="A2787">
        <f t="shared" si="41"/>
        <v>21</v>
      </c>
      <c r="B2787" s="1" t="s">
        <v>348</v>
      </c>
      <c r="C2787" t="s">
        <v>24</v>
      </c>
      <c r="D2787">
        <v>242</v>
      </c>
    </row>
    <row r="2788" spans="1:4" x14ac:dyDescent="0.2">
      <c r="A2788">
        <f t="shared" si="41"/>
        <v>21</v>
      </c>
      <c r="B2788" s="1" t="s">
        <v>348</v>
      </c>
      <c r="C2788" t="s">
        <v>25</v>
      </c>
      <c r="D2788">
        <v>1155</v>
      </c>
    </row>
    <row r="2789" spans="1:4" x14ac:dyDescent="0.2">
      <c r="A2789">
        <f t="shared" si="41"/>
        <v>21</v>
      </c>
      <c r="B2789" s="1" t="s">
        <v>348</v>
      </c>
      <c r="C2789" t="s">
        <v>26</v>
      </c>
      <c r="D2789">
        <v>306</v>
      </c>
    </row>
    <row r="2790" spans="1:4" x14ac:dyDescent="0.2">
      <c r="A2790">
        <f t="shared" si="41"/>
        <v>21</v>
      </c>
      <c r="B2790" s="1" t="s">
        <v>348</v>
      </c>
      <c r="C2790" t="s">
        <v>27</v>
      </c>
      <c r="D2790">
        <v>17</v>
      </c>
    </row>
    <row r="2791" spans="1:4" x14ac:dyDescent="0.2">
      <c r="A2791">
        <f t="shared" si="41"/>
        <v>21</v>
      </c>
      <c r="B2791" s="1" t="s">
        <v>348</v>
      </c>
      <c r="C2791" t="s">
        <v>28</v>
      </c>
      <c r="D2791">
        <v>30</v>
      </c>
    </row>
    <row r="2792" spans="1:4" x14ac:dyDescent="0.2">
      <c r="A2792">
        <f t="shared" si="41"/>
        <v>21</v>
      </c>
      <c r="B2792" s="1" t="s">
        <v>348</v>
      </c>
      <c r="C2792" t="s">
        <v>29</v>
      </c>
      <c r="D2792">
        <v>407</v>
      </c>
    </row>
    <row r="2793" spans="1:4" x14ac:dyDescent="0.2">
      <c r="A2793">
        <f t="shared" si="41"/>
        <v>21</v>
      </c>
      <c r="B2793" s="1" t="s">
        <v>348</v>
      </c>
      <c r="C2793" t="s">
        <v>32</v>
      </c>
      <c r="D2793">
        <v>113</v>
      </c>
    </row>
    <row r="2794" spans="1:4" x14ac:dyDescent="0.2">
      <c r="A2794">
        <f t="shared" si="41"/>
        <v>21</v>
      </c>
      <c r="B2794" s="1" t="s">
        <v>348</v>
      </c>
      <c r="C2794" t="s">
        <v>33</v>
      </c>
      <c r="D2794">
        <v>782</v>
      </c>
    </row>
    <row r="2795" spans="1:4" x14ac:dyDescent="0.2">
      <c r="A2795">
        <f t="shared" si="41"/>
        <v>21</v>
      </c>
      <c r="B2795" s="1" t="s">
        <v>348</v>
      </c>
      <c r="C2795" t="s">
        <v>34</v>
      </c>
      <c r="D2795">
        <v>501</v>
      </c>
    </row>
    <row r="2796" spans="1:4" x14ac:dyDescent="0.2">
      <c r="A2796">
        <f t="shared" si="41"/>
        <v>21</v>
      </c>
      <c r="B2796" s="1" t="s">
        <v>348</v>
      </c>
      <c r="C2796" t="s">
        <v>35</v>
      </c>
      <c r="D2796">
        <v>112</v>
      </c>
    </row>
    <row r="2797" spans="1:4" x14ac:dyDescent="0.2">
      <c r="A2797">
        <f t="shared" si="41"/>
        <v>21</v>
      </c>
      <c r="B2797" s="1" t="s">
        <v>348</v>
      </c>
      <c r="C2797" t="s">
        <v>36</v>
      </c>
      <c r="D2797">
        <v>169</v>
      </c>
    </row>
    <row r="2798" spans="1:4" x14ac:dyDescent="0.2">
      <c r="A2798">
        <f t="shared" si="41"/>
        <v>21</v>
      </c>
      <c r="B2798" s="1" t="s">
        <v>348</v>
      </c>
      <c r="C2798" t="s">
        <v>37</v>
      </c>
      <c r="D2798">
        <v>2509</v>
      </c>
    </row>
    <row r="2799" spans="1:4" x14ac:dyDescent="0.2">
      <c r="A2799">
        <f t="shared" si="41"/>
        <v>21</v>
      </c>
      <c r="B2799" s="1" t="s">
        <v>348</v>
      </c>
      <c r="C2799" t="s">
        <v>38</v>
      </c>
      <c r="D2799">
        <v>29</v>
      </c>
    </row>
    <row r="2800" spans="1:4" x14ac:dyDescent="0.2">
      <c r="A2800">
        <f t="shared" si="41"/>
        <v>21</v>
      </c>
      <c r="B2800" s="1" t="s">
        <v>348</v>
      </c>
      <c r="C2800" t="s">
        <v>39</v>
      </c>
      <c r="D2800">
        <v>622</v>
      </c>
    </row>
    <row r="2801" spans="1:4" x14ac:dyDescent="0.2">
      <c r="A2801">
        <f t="shared" si="41"/>
        <v>21</v>
      </c>
      <c r="B2801" s="1" t="s">
        <v>348</v>
      </c>
      <c r="C2801" t="s">
        <v>40</v>
      </c>
      <c r="D2801">
        <v>39</v>
      </c>
    </row>
    <row r="2802" spans="1:4" x14ac:dyDescent="0.2">
      <c r="A2802">
        <f t="shared" si="41"/>
        <v>21</v>
      </c>
      <c r="B2802" s="1" t="s">
        <v>348</v>
      </c>
      <c r="C2802" t="s">
        <v>41</v>
      </c>
      <c r="D2802">
        <v>84</v>
      </c>
    </row>
    <row r="2803" spans="1:4" x14ac:dyDescent="0.2">
      <c r="A2803">
        <f t="shared" si="41"/>
        <v>21</v>
      </c>
      <c r="B2803" s="1" t="s">
        <v>348</v>
      </c>
      <c r="C2803" t="s">
        <v>42</v>
      </c>
      <c r="D2803">
        <v>127</v>
      </c>
    </row>
    <row r="2804" spans="1:4" x14ac:dyDescent="0.2">
      <c r="A2804">
        <f t="shared" si="41"/>
        <v>21</v>
      </c>
      <c r="B2804" s="1" t="s">
        <v>348</v>
      </c>
      <c r="C2804" t="s">
        <v>44</v>
      </c>
      <c r="D2804">
        <v>84</v>
      </c>
    </row>
    <row r="2805" spans="1:4" x14ac:dyDescent="0.2">
      <c r="A2805">
        <f t="shared" si="41"/>
        <v>21</v>
      </c>
      <c r="B2805" s="1" t="s">
        <v>348</v>
      </c>
      <c r="C2805" t="s">
        <v>45</v>
      </c>
      <c r="D2805">
        <v>133</v>
      </c>
    </row>
    <row r="2806" spans="1:4" x14ac:dyDescent="0.2">
      <c r="A2806">
        <f t="shared" si="41"/>
        <v>21</v>
      </c>
      <c r="B2806" s="1" t="s">
        <v>348</v>
      </c>
      <c r="C2806" t="s">
        <v>50</v>
      </c>
      <c r="D2806">
        <v>90</v>
      </c>
    </row>
    <row r="2807" spans="1:4" x14ac:dyDescent="0.2">
      <c r="A2807">
        <f t="shared" si="41"/>
        <v>21</v>
      </c>
      <c r="B2807" s="1" t="s">
        <v>348</v>
      </c>
      <c r="C2807" t="s">
        <v>51</v>
      </c>
      <c r="D2807">
        <v>30</v>
      </c>
    </row>
    <row r="2808" spans="1:4" x14ac:dyDescent="0.2">
      <c r="A2808">
        <f t="shared" si="41"/>
        <v>21</v>
      </c>
      <c r="B2808" s="1" t="s">
        <v>348</v>
      </c>
      <c r="C2808" t="s">
        <v>55</v>
      </c>
      <c r="D2808">
        <v>15</v>
      </c>
    </row>
    <row r="2809" spans="1:4" x14ac:dyDescent="0.2">
      <c r="A2809">
        <f t="shared" si="41"/>
        <v>21</v>
      </c>
      <c r="B2809" s="1" t="s">
        <v>348</v>
      </c>
      <c r="C2809" t="s">
        <v>58</v>
      </c>
      <c r="D2809">
        <v>19</v>
      </c>
    </row>
    <row r="2810" spans="1:4" x14ac:dyDescent="0.2">
      <c r="A2810">
        <f t="shared" si="41"/>
        <v>21</v>
      </c>
      <c r="B2810" s="1" t="s">
        <v>348</v>
      </c>
      <c r="C2810" t="s">
        <v>66</v>
      </c>
      <c r="D2810">
        <v>14</v>
      </c>
    </row>
    <row r="2811" spans="1:4" x14ac:dyDescent="0.2">
      <c r="A2811">
        <f t="shared" si="41"/>
        <v>21</v>
      </c>
      <c r="B2811" s="1" t="s">
        <v>348</v>
      </c>
      <c r="C2811" t="s">
        <v>67</v>
      </c>
      <c r="D2811">
        <v>1594</v>
      </c>
    </row>
    <row r="2812" spans="1:4" x14ac:dyDescent="0.2">
      <c r="A2812">
        <f t="shared" si="41"/>
        <v>21</v>
      </c>
      <c r="B2812" s="1" t="s">
        <v>348</v>
      </c>
      <c r="C2812" t="s">
        <v>71</v>
      </c>
      <c r="D2812">
        <v>40</v>
      </c>
    </row>
    <row r="2813" spans="1:4" x14ac:dyDescent="0.2">
      <c r="A2813">
        <f t="shared" si="41"/>
        <v>21</v>
      </c>
      <c r="B2813" s="1" t="s">
        <v>348</v>
      </c>
      <c r="C2813" t="s">
        <v>99</v>
      </c>
      <c r="D2813">
        <v>13</v>
      </c>
    </row>
    <row r="2814" spans="1:4" x14ac:dyDescent="0.2">
      <c r="A2814">
        <f t="shared" si="41"/>
        <v>21</v>
      </c>
      <c r="B2814" s="1" t="s">
        <v>348</v>
      </c>
      <c r="C2814" t="s">
        <v>127</v>
      </c>
      <c r="D2814">
        <v>314</v>
      </c>
    </row>
    <row r="2815" spans="1:4" x14ac:dyDescent="0.2">
      <c r="A2815">
        <f t="shared" si="41"/>
        <v>21</v>
      </c>
      <c r="B2815" s="1" t="s">
        <v>348</v>
      </c>
      <c r="C2815" t="s">
        <v>128</v>
      </c>
      <c r="D2815">
        <v>16</v>
      </c>
    </row>
    <row r="2816" spans="1:4" x14ac:dyDescent="0.2">
      <c r="A2816">
        <f t="shared" si="41"/>
        <v>21</v>
      </c>
      <c r="B2816" s="1" t="s">
        <v>348</v>
      </c>
      <c r="C2816" t="s">
        <v>136</v>
      </c>
      <c r="D2816">
        <v>24</v>
      </c>
    </row>
    <row r="2817" spans="1:4" x14ac:dyDescent="0.2">
      <c r="A2817">
        <f t="shared" si="41"/>
        <v>21</v>
      </c>
      <c r="B2817" s="1" t="s">
        <v>348</v>
      </c>
      <c r="C2817" t="s">
        <v>137</v>
      </c>
      <c r="D2817">
        <v>57</v>
      </c>
    </row>
    <row r="2818" spans="1:4" x14ac:dyDescent="0.2">
      <c r="A2818">
        <f t="shared" si="41"/>
        <v>22</v>
      </c>
      <c r="B2818" s="1" t="s">
        <v>349</v>
      </c>
      <c r="C2818" t="s">
        <v>140</v>
      </c>
      <c r="D2818">
        <v>68377</v>
      </c>
    </row>
    <row r="2819" spans="1:4" x14ac:dyDescent="0.2">
      <c r="A2819">
        <f t="shared" si="41"/>
        <v>22</v>
      </c>
      <c r="B2819" s="1" t="s">
        <v>349</v>
      </c>
      <c r="C2819" t="s">
        <v>958</v>
      </c>
      <c r="D2819">
        <v>2920</v>
      </c>
    </row>
    <row r="2820" spans="1:4" x14ac:dyDescent="0.2">
      <c r="A2820">
        <f t="shared" si="41"/>
        <v>22</v>
      </c>
      <c r="B2820" s="1" t="s">
        <v>349</v>
      </c>
      <c r="C2820" t="s">
        <v>3</v>
      </c>
      <c r="D2820">
        <v>1989</v>
      </c>
    </row>
    <row r="2821" spans="1:4" x14ac:dyDescent="0.2">
      <c r="A2821">
        <f t="shared" si="41"/>
        <v>22</v>
      </c>
      <c r="B2821" s="1" t="s">
        <v>349</v>
      </c>
      <c r="C2821" t="s">
        <v>4</v>
      </c>
      <c r="D2821">
        <v>2831</v>
      </c>
    </row>
    <row r="2822" spans="1:4" x14ac:dyDescent="0.2">
      <c r="A2822">
        <f t="shared" si="41"/>
        <v>22</v>
      </c>
      <c r="B2822" s="1" t="s">
        <v>349</v>
      </c>
      <c r="C2822" t="s">
        <v>5</v>
      </c>
      <c r="D2822">
        <v>7545</v>
      </c>
    </row>
    <row r="2823" spans="1:4" x14ac:dyDescent="0.2">
      <c r="A2823">
        <f t="shared" si="41"/>
        <v>22</v>
      </c>
      <c r="B2823" s="1" t="s">
        <v>349</v>
      </c>
      <c r="C2823" t="s">
        <v>6</v>
      </c>
      <c r="D2823">
        <v>4488</v>
      </c>
    </row>
    <row r="2824" spans="1:4" x14ac:dyDescent="0.2">
      <c r="A2824">
        <f t="shared" si="41"/>
        <v>22</v>
      </c>
      <c r="B2824" s="1" t="s">
        <v>349</v>
      </c>
      <c r="C2824" t="s">
        <v>977</v>
      </c>
      <c r="D2824">
        <v>554</v>
      </c>
    </row>
    <row r="2825" spans="1:4" x14ac:dyDescent="0.2">
      <c r="A2825">
        <f t="shared" si="41"/>
        <v>22</v>
      </c>
      <c r="B2825" s="1" t="s">
        <v>349</v>
      </c>
      <c r="C2825" t="s">
        <v>955</v>
      </c>
      <c r="D2825">
        <v>963</v>
      </c>
    </row>
    <row r="2826" spans="1:4" x14ac:dyDescent="0.2">
      <c r="A2826">
        <f t="shared" si="41"/>
        <v>22</v>
      </c>
      <c r="B2826" s="1" t="s">
        <v>349</v>
      </c>
      <c r="C2826" t="s">
        <v>7</v>
      </c>
      <c r="D2826">
        <v>5752</v>
      </c>
    </row>
    <row r="2827" spans="1:4" x14ac:dyDescent="0.2">
      <c r="A2827">
        <f t="shared" si="41"/>
        <v>22</v>
      </c>
      <c r="B2827" s="1" t="s">
        <v>349</v>
      </c>
      <c r="C2827" t="s">
        <v>8</v>
      </c>
      <c r="D2827">
        <v>2843</v>
      </c>
    </row>
    <row r="2828" spans="1:4" x14ac:dyDescent="0.2">
      <c r="A2828">
        <f t="shared" si="41"/>
        <v>22</v>
      </c>
      <c r="B2828" s="1" t="s">
        <v>349</v>
      </c>
      <c r="C2828" t="s">
        <v>9</v>
      </c>
      <c r="D2828">
        <v>89</v>
      </c>
    </row>
    <row r="2829" spans="1:4" x14ac:dyDescent="0.2">
      <c r="A2829">
        <f t="shared" si="41"/>
        <v>22</v>
      </c>
      <c r="B2829" s="1" t="s">
        <v>349</v>
      </c>
      <c r="C2829" t="s">
        <v>10</v>
      </c>
      <c r="D2829">
        <v>28</v>
      </c>
    </row>
    <row r="2830" spans="1:4" x14ac:dyDescent="0.2">
      <c r="A2830">
        <f t="shared" si="41"/>
        <v>22</v>
      </c>
      <c r="B2830" s="1" t="s">
        <v>349</v>
      </c>
      <c r="C2830" t="s">
        <v>957</v>
      </c>
      <c r="D2830">
        <v>397</v>
      </c>
    </row>
    <row r="2831" spans="1:4" x14ac:dyDescent="0.2">
      <c r="A2831">
        <f t="shared" si="41"/>
        <v>22</v>
      </c>
      <c r="B2831" s="1" t="s">
        <v>349</v>
      </c>
      <c r="C2831" t="s">
        <v>11</v>
      </c>
      <c r="D2831">
        <v>25</v>
      </c>
    </row>
    <row r="2832" spans="1:4" x14ac:dyDescent="0.2">
      <c r="A2832">
        <f t="shared" si="41"/>
        <v>22</v>
      </c>
      <c r="B2832" s="1" t="s">
        <v>349</v>
      </c>
      <c r="C2832" t="s">
        <v>956</v>
      </c>
      <c r="D2832">
        <v>344</v>
      </c>
    </row>
    <row r="2833" spans="1:4" x14ac:dyDescent="0.2">
      <c r="A2833">
        <f t="shared" si="41"/>
        <v>22</v>
      </c>
      <c r="B2833" s="1" t="s">
        <v>349</v>
      </c>
      <c r="C2833" t="s">
        <v>13</v>
      </c>
      <c r="D2833">
        <v>4612</v>
      </c>
    </row>
    <row r="2834" spans="1:4" x14ac:dyDescent="0.2">
      <c r="A2834">
        <f t="shared" si="41"/>
        <v>22</v>
      </c>
      <c r="B2834" s="1" t="s">
        <v>349</v>
      </c>
      <c r="C2834" t="s">
        <v>14</v>
      </c>
      <c r="D2834">
        <v>2524</v>
      </c>
    </row>
    <row r="2835" spans="1:4" x14ac:dyDescent="0.2">
      <c r="A2835">
        <f t="shared" si="41"/>
        <v>22</v>
      </c>
      <c r="B2835" s="1" t="s">
        <v>349</v>
      </c>
      <c r="C2835" t="s">
        <v>15</v>
      </c>
      <c r="D2835">
        <v>8383</v>
      </c>
    </row>
    <row r="2836" spans="1:4" x14ac:dyDescent="0.2">
      <c r="A2836">
        <f t="shared" si="41"/>
        <v>22</v>
      </c>
      <c r="B2836" s="1" t="s">
        <v>349</v>
      </c>
      <c r="C2836" t="s">
        <v>16</v>
      </c>
      <c r="D2836">
        <v>2559</v>
      </c>
    </row>
    <row r="2837" spans="1:4" x14ac:dyDescent="0.2">
      <c r="A2837">
        <f t="shared" ref="A2837:A2900" si="42">IF(B2837=B2836, A2836, A2736+1)</f>
        <v>22</v>
      </c>
      <c r="B2837" s="1" t="s">
        <v>349</v>
      </c>
      <c r="C2837" t="s">
        <v>17</v>
      </c>
      <c r="D2837">
        <v>702</v>
      </c>
    </row>
    <row r="2838" spans="1:4" x14ac:dyDescent="0.2">
      <c r="A2838">
        <f t="shared" si="42"/>
        <v>22</v>
      </c>
      <c r="B2838" s="1" t="s">
        <v>349</v>
      </c>
      <c r="C2838" t="s">
        <v>18</v>
      </c>
      <c r="D2838">
        <v>167</v>
      </c>
    </row>
    <row r="2839" spans="1:4" x14ac:dyDescent="0.2">
      <c r="A2839">
        <f t="shared" si="42"/>
        <v>22</v>
      </c>
      <c r="B2839" s="1" t="s">
        <v>349</v>
      </c>
      <c r="C2839" t="s">
        <v>19</v>
      </c>
      <c r="D2839">
        <v>670</v>
      </c>
    </row>
    <row r="2840" spans="1:4" x14ac:dyDescent="0.2">
      <c r="A2840">
        <f t="shared" si="42"/>
        <v>22</v>
      </c>
      <c r="B2840" s="1" t="s">
        <v>349</v>
      </c>
      <c r="C2840" t="s">
        <v>20</v>
      </c>
      <c r="D2840">
        <v>1050</v>
      </c>
    </row>
    <row r="2841" spans="1:4" x14ac:dyDescent="0.2">
      <c r="A2841">
        <f t="shared" si="42"/>
        <v>22</v>
      </c>
      <c r="B2841" s="1" t="s">
        <v>349</v>
      </c>
      <c r="C2841" t="s">
        <v>21</v>
      </c>
      <c r="D2841">
        <v>1288</v>
      </c>
    </row>
    <row r="2842" spans="1:4" x14ac:dyDescent="0.2">
      <c r="A2842">
        <f t="shared" si="42"/>
        <v>22</v>
      </c>
      <c r="B2842" s="1" t="s">
        <v>349</v>
      </c>
      <c r="C2842" t="s">
        <v>22</v>
      </c>
      <c r="D2842">
        <v>231</v>
      </c>
    </row>
    <row r="2843" spans="1:4" x14ac:dyDescent="0.2">
      <c r="A2843">
        <f t="shared" si="42"/>
        <v>22</v>
      </c>
      <c r="B2843" s="1" t="s">
        <v>349</v>
      </c>
      <c r="C2843" t="s">
        <v>23</v>
      </c>
      <c r="D2843">
        <v>83</v>
      </c>
    </row>
    <row r="2844" spans="1:4" x14ac:dyDescent="0.2">
      <c r="A2844">
        <f t="shared" si="42"/>
        <v>22</v>
      </c>
      <c r="B2844" s="1" t="s">
        <v>349</v>
      </c>
      <c r="C2844" t="s">
        <v>24</v>
      </c>
      <c r="D2844">
        <v>592</v>
      </c>
    </row>
    <row r="2845" spans="1:4" x14ac:dyDescent="0.2">
      <c r="A2845">
        <f t="shared" si="42"/>
        <v>22</v>
      </c>
      <c r="B2845" s="1" t="s">
        <v>349</v>
      </c>
      <c r="C2845" t="s">
        <v>25</v>
      </c>
      <c r="D2845">
        <v>324</v>
      </c>
    </row>
    <row r="2846" spans="1:4" x14ac:dyDescent="0.2">
      <c r="A2846">
        <f t="shared" si="42"/>
        <v>22</v>
      </c>
      <c r="B2846" s="1" t="s">
        <v>349</v>
      </c>
      <c r="C2846" t="s">
        <v>26</v>
      </c>
      <c r="D2846">
        <v>739</v>
      </c>
    </row>
    <row r="2847" spans="1:4" x14ac:dyDescent="0.2">
      <c r="A2847">
        <f t="shared" si="42"/>
        <v>22</v>
      </c>
      <c r="B2847" s="1" t="s">
        <v>349</v>
      </c>
      <c r="C2847" t="s">
        <v>27</v>
      </c>
      <c r="D2847">
        <v>16</v>
      </c>
    </row>
    <row r="2848" spans="1:4" x14ac:dyDescent="0.2">
      <c r="A2848">
        <f t="shared" si="42"/>
        <v>22</v>
      </c>
      <c r="B2848" s="1" t="s">
        <v>349</v>
      </c>
      <c r="C2848" t="s">
        <v>28</v>
      </c>
      <c r="D2848">
        <v>283</v>
      </c>
    </row>
    <row r="2849" spans="1:4" x14ac:dyDescent="0.2">
      <c r="A2849">
        <f t="shared" si="42"/>
        <v>22</v>
      </c>
      <c r="B2849" s="1" t="s">
        <v>349</v>
      </c>
      <c r="C2849" t="s">
        <v>29</v>
      </c>
      <c r="D2849">
        <v>856</v>
      </c>
    </row>
    <row r="2850" spans="1:4" x14ac:dyDescent="0.2">
      <c r="A2850">
        <f t="shared" si="42"/>
        <v>22</v>
      </c>
      <c r="B2850" s="1" t="s">
        <v>349</v>
      </c>
      <c r="C2850" t="s">
        <v>32</v>
      </c>
      <c r="D2850">
        <v>176</v>
      </c>
    </row>
    <row r="2851" spans="1:4" x14ac:dyDescent="0.2">
      <c r="A2851">
        <f t="shared" si="42"/>
        <v>22</v>
      </c>
      <c r="B2851" s="1" t="s">
        <v>349</v>
      </c>
      <c r="C2851" t="s">
        <v>33</v>
      </c>
      <c r="D2851">
        <v>1028</v>
      </c>
    </row>
    <row r="2852" spans="1:4" x14ac:dyDescent="0.2">
      <c r="A2852">
        <f t="shared" si="42"/>
        <v>22</v>
      </c>
      <c r="B2852" s="1" t="s">
        <v>349</v>
      </c>
      <c r="C2852" t="s">
        <v>34</v>
      </c>
      <c r="D2852">
        <v>483</v>
      </c>
    </row>
    <row r="2853" spans="1:4" x14ac:dyDescent="0.2">
      <c r="A2853">
        <f t="shared" si="42"/>
        <v>22</v>
      </c>
      <c r="B2853" s="1" t="s">
        <v>349</v>
      </c>
      <c r="C2853" t="s">
        <v>35</v>
      </c>
      <c r="D2853">
        <v>78</v>
      </c>
    </row>
    <row r="2854" spans="1:4" x14ac:dyDescent="0.2">
      <c r="A2854">
        <f t="shared" si="42"/>
        <v>22</v>
      </c>
      <c r="B2854" s="1" t="s">
        <v>349</v>
      </c>
      <c r="C2854" t="s">
        <v>36</v>
      </c>
      <c r="D2854">
        <v>1504</v>
      </c>
    </row>
    <row r="2855" spans="1:4" x14ac:dyDescent="0.2">
      <c r="A2855">
        <f t="shared" si="42"/>
        <v>22</v>
      </c>
      <c r="B2855" s="1" t="s">
        <v>349</v>
      </c>
      <c r="C2855" t="s">
        <v>37</v>
      </c>
      <c r="D2855">
        <v>2362</v>
      </c>
    </row>
    <row r="2856" spans="1:4" x14ac:dyDescent="0.2">
      <c r="A2856">
        <f t="shared" si="42"/>
        <v>22</v>
      </c>
      <c r="B2856" s="1" t="s">
        <v>349</v>
      </c>
      <c r="C2856" t="s">
        <v>38</v>
      </c>
      <c r="D2856">
        <v>181</v>
      </c>
    </row>
    <row r="2857" spans="1:4" x14ac:dyDescent="0.2">
      <c r="A2857">
        <f t="shared" si="42"/>
        <v>22</v>
      </c>
      <c r="B2857" s="1" t="s">
        <v>349</v>
      </c>
      <c r="C2857" t="s">
        <v>39</v>
      </c>
      <c r="D2857">
        <v>1855</v>
      </c>
    </row>
    <row r="2858" spans="1:4" x14ac:dyDescent="0.2">
      <c r="A2858">
        <f t="shared" si="42"/>
        <v>22</v>
      </c>
      <c r="B2858" s="1" t="s">
        <v>349</v>
      </c>
      <c r="C2858" t="s">
        <v>40</v>
      </c>
      <c r="D2858">
        <v>729</v>
      </c>
    </row>
    <row r="2859" spans="1:4" x14ac:dyDescent="0.2">
      <c r="A2859">
        <f t="shared" si="42"/>
        <v>22</v>
      </c>
      <c r="B2859" s="1" t="s">
        <v>349</v>
      </c>
      <c r="C2859" t="s">
        <v>41</v>
      </c>
      <c r="D2859">
        <v>271</v>
      </c>
    </row>
    <row r="2860" spans="1:4" x14ac:dyDescent="0.2">
      <c r="A2860">
        <f t="shared" si="42"/>
        <v>22</v>
      </c>
      <c r="B2860" s="1" t="s">
        <v>349</v>
      </c>
      <c r="C2860" t="s">
        <v>42</v>
      </c>
      <c r="D2860">
        <v>258</v>
      </c>
    </row>
    <row r="2861" spans="1:4" x14ac:dyDescent="0.2">
      <c r="A2861">
        <f t="shared" si="42"/>
        <v>22</v>
      </c>
      <c r="B2861" s="1" t="s">
        <v>349</v>
      </c>
      <c r="C2861" t="s">
        <v>44</v>
      </c>
      <c r="D2861">
        <v>1170</v>
      </c>
    </row>
    <row r="2862" spans="1:4" x14ac:dyDescent="0.2">
      <c r="A2862">
        <f t="shared" si="42"/>
        <v>22</v>
      </c>
      <c r="B2862" s="1" t="s">
        <v>349</v>
      </c>
      <c r="C2862" t="s">
        <v>45</v>
      </c>
      <c r="D2862">
        <v>480</v>
      </c>
    </row>
    <row r="2863" spans="1:4" x14ac:dyDescent="0.2">
      <c r="A2863">
        <f t="shared" si="42"/>
        <v>22</v>
      </c>
      <c r="B2863" s="1" t="s">
        <v>349</v>
      </c>
      <c r="C2863" t="s">
        <v>46</v>
      </c>
      <c r="D2863">
        <v>45</v>
      </c>
    </row>
    <row r="2864" spans="1:4" x14ac:dyDescent="0.2">
      <c r="A2864">
        <f t="shared" si="42"/>
        <v>22</v>
      </c>
      <c r="B2864" s="1" t="s">
        <v>349</v>
      </c>
      <c r="C2864" t="s">
        <v>48</v>
      </c>
      <c r="D2864">
        <v>65</v>
      </c>
    </row>
    <row r="2865" spans="1:4" x14ac:dyDescent="0.2">
      <c r="A2865">
        <f t="shared" si="42"/>
        <v>22</v>
      </c>
      <c r="B2865" s="1" t="s">
        <v>349</v>
      </c>
      <c r="C2865" t="s">
        <v>50</v>
      </c>
      <c r="D2865">
        <v>163</v>
      </c>
    </row>
    <row r="2866" spans="1:4" x14ac:dyDescent="0.2">
      <c r="A2866">
        <f t="shared" si="42"/>
        <v>22</v>
      </c>
      <c r="B2866" s="1" t="s">
        <v>349</v>
      </c>
      <c r="C2866" t="s">
        <v>51</v>
      </c>
      <c r="D2866">
        <v>106</v>
      </c>
    </row>
    <row r="2867" spans="1:4" x14ac:dyDescent="0.2">
      <c r="A2867">
        <f t="shared" si="42"/>
        <v>22</v>
      </c>
      <c r="B2867" s="1" t="s">
        <v>349</v>
      </c>
      <c r="C2867" t="s">
        <v>52</v>
      </c>
      <c r="D2867">
        <v>17</v>
      </c>
    </row>
    <row r="2868" spans="1:4" x14ac:dyDescent="0.2">
      <c r="A2868">
        <f t="shared" si="42"/>
        <v>22</v>
      </c>
      <c r="B2868" s="1" t="s">
        <v>349</v>
      </c>
      <c r="C2868" t="s">
        <v>55</v>
      </c>
      <c r="D2868">
        <v>414</v>
      </c>
    </row>
    <row r="2869" spans="1:4" x14ac:dyDescent="0.2">
      <c r="A2869">
        <f t="shared" si="42"/>
        <v>22</v>
      </c>
      <c r="B2869" s="1" t="s">
        <v>349</v>
      </c>
      <c r="C2869" t="s">
        <v>56</v>
      </c>
      <c r="D2869">
        <v>26</v>
      </c>
    </row>
    <row r="2870" spans="1:4" x14ac:dyDescent="0.2">
      <c r="A2870">
        <f t="shared" si="42"/>
        <v>22</v>
      </c>
      <c r="B2870" s="1" t="s">
        <v>349</v>
      </c>
      <c r="C2870" t="s">
        <v>66</v>
      </c>
      <c r="D2870">
        <v>68</v>
      </c>
    </row>
    <row r="2871" spans="1:4" x14ac:dyDescent="0.2">
      <c r="A2871">
        <f t="shared" si="42"/>
        <v>22</v>
      </c>
      <c r="B2871" s="1" t="s">
        <v>349</v>
      </c>
      <c r="C2871" t="s">
        <v>71</v>
      </c>
      <c r="D2871">
        <v>68</v>
      </c>
    </row>
    <row r="2872" spans="1:4" x14ac:dyDescent="0.2">
      <c r="A2872">
        <f t="shared" si="42"/>
        <v>22</v>
      </c>
      <c r="B2872" s="1" t="s">
        <v>349</v>
      </c>
      <c r="C2872" t="s">
        <v>93</v>
      </c>
      <c r="D2872">
        <v>13</v>
      </c>
    </row>
    <row r="2873" spans="1:4" x14ac:dyDescent="0.2">
      <c r="A2873">
        <f t="shared" si="42"/>
        <v>22</v>
      </c>
      <c r="B2873" s="1" t="s">
        <v>349</v>
      </c>
      <c r="C2873" t="s">
        <v>96</v>
      </c>
      <c r="D2873">
        <v>34</v>
      </c>
    </row>
    <row r="2874" spans="1:4" x14ac:dyDescent="0.2">
      <c r="A2874">
        <f t="shared" si="42"/>
        <v>22</v>
      </c>
      <c r="B2874" s="1" t="s">
        <v>349</v>
      </c>
      <c r="C2874" t="s">
        <v>99</v>
      </c>
      <c r="D2874">
        <v>69</v>
      </c>
    </row>
    <row r="2875" spans="1:4" x14ac:dyDescent="0.2">
      <c r="A2875">
        <f t="shared" si="42"/>
        <v>22</v>
      </c>
      <c r="B2875" s="1" t="s">
        <v>349</v>
      </c>
      <c r="C2875" t="s">
        <v>101</v>
      </c>
      <c r="D2875">
        <v>11</v>
      </c>
    </row>
    <row r="2876" spans="1:4" x14ac:dyDescent="0.2">
      <c r="A2876">
        <f t="shared" si="42"/>
        <v>22</v>
      </c>
      <c r="B2876" s="1" t="s">
        <v>349</v>
      </c>
      <c r="C2876" t="s">
        <v>121</v>
      </c>
      <c r="D2876">
        <v>93</v>
      </c>
    </row>
    <row r="2877" spans="1:4" x14ac:dyDescent="0.2">
      <c r="A2877">
        <f t="shared" si="42"/>
        <v>22</v>
      </c>
      <c r="B2877" s="1" t="s">
        <v>349</v>
      </c>
      <c r="C2877" t="s">
        <v>127</v>
      </c>
      <c r="D2877">
        <v>536</v>
      </c>
    </row>
    <row r="2878" spans="1:4" x14ac:dyDescent="0.2">
      <c r="A2878">
        <f t="shared" si="42"/>
        <v>22</v>
      </c>
      <c r="B2878" s="1" t="s">
        <v>349</v>
      </c>
      <c r="C2878" t="s">
        <v>128</v>
      </c>
      <c r="D2878">
        <v>126</v>
      </c>
    </row>
    <row r="2879" spans="1:4" x14ac:dyDescent="0.2">
      <c r="A2879">
        <f t="shared" si="42"/>
        <v>22</v>
      </c>
      <c r="B2879" s="1" t="s">
        <v>349</v>
      </c>
      <c r="C2879" t="s">
        <v>136</v>
      </c>
      <c r="D2879">
        <v>26</v>
      </c>
    </row>
    <row r="2880" spans="1:4" x14ac:dyDescent="0.2">
      <c r="A2880">
        <f t="shared" si="42"/>
        <v>22</v>
      </c>
      <c r="B2880" s="1" t="s">
        <v>349</v>
      </c>
      <c r="C2880" t="s">
        <v>137</v>
      </c>
      <c r="D2880">
        <v>75</v>
      </c>
    </row>
    <row r="2881" spans="1:4" x14ac:dyDescent="0.2">
      <c r="A2881">
        <f t="shared" si="42"/>
        <v>22</v>
      </c>
      <c r="B2881" s="1" t="s">
        <v>350</v>
      </c>
      <c r="C2881" t="s">
        <v>140</v>
      </c>
      <c r="D2881">
        <v>38714</v>
      </c>
    </row>
    <row r="2882" spans="1:4" x14ac:dyDescent="0.2">
      <c r="A2882">
        <f t="shared" si="42"/>
        <v>22</v>
      </c>
      <c r="B2882" s="1" t="s">
        <v>350</v>
      </c>
      <c r="C2882" t="s">
        <v>3</v>
      </c>
      <c r="D2882">
        <v>10</v>
      </c>
    </row>
    <row r="2883" spans="1:4" x14ac:dyDescent="0.2">
      <c r="A2883">
        <f t="shared" si="42"/>
        <v>22</v>
      </c>
      <c r="B2883" s="1" t="s">
        <v>350</v>
      </c>
      <c r="C2883" t="s">
        <v>5</v>
      </c>
      <c r="D2883">
        <v>1035</v>
      </c>
    </row>
    <row r="2884" spans="1:4" x14ac:dyDescent="0.2">
      <c r="A2884">
        <f t="shared" si="42"/>
        <v>22</v>
      </c>
      <c r="B2884" s="1" t="s">
        <v>350</v>
      </c>
      <c r="C2884" t="s">
        <v>955</v>
      </c>
      <c r="D2884">
        <v>27</v>
      </c>
    </row>
    <row r="2885" spans="1:4" x14ac:dyDescent="0.2">
      <c r="A2885">
        <f t="shared" si="42"/>
        <v>22</v>
      </c>
      <c r="B2885" s="1" t="s">
        <v>350</v>
      </c>
      <c r="C2885" t="s">
        <v>7</v>
      </c>
      <c r="D2885">
        <v>4584</v>
      </c>
    </row>
    <row r="2886" spans="1:4" x14ac:dyDescent="0.2">
      <c r="A2886">
        <f t="shared" si="42"/>
        <v>22</v>
      </c>
      <c r="B2886" s="1" t="s">
        <v>350</v>
      </c>
      <c r="C2886" t="s">
        <v>8</v>
      </c>
      <c r="D2886">
        <v>14526</v>
      </c>
    </row>
    <row r="2887" spans="1:4" x14ac:dyDescent="0.2">
      <c r="A2887">
        <f t="shared" si="42"/>
        <v>22</v>
      </c>
      <c r="B2887" s="1" t="s">
        <v>350</v>
      </c>
      <c r="C2887" t="s">
        <v>9</v>
      </c>
      <c r="D2887">
        <v>50</v>
      </c>
    </row>
    <row r="2888" spans="1:4" x14ac:dyDescent="0.2">
      <c r="A2888">
        <f t="shared" si="42"/>
        <v>22</v>
      </c>
      <c r="B2888" s="1" t="s">
        <v>350</v>
      </c>
      <c r="C2888" t="s">
        <v>11</v>
      </c>
      <c r="D2888">
        <v>19</v>
      </c>
    </row>
    <row r="2889" spans="1:4" x14ac:dyDescent="0.2">
      <c r="A2889">
        <f t="shared" si="42"/>
        <v>22</v>
      </c>
      <c r="B2889" s="1" t="s">
        <v>350</v>
      </c>
      <c r="C2889" t="s">
        <v>13</v>
      </c>
      <c r="D2889">
        <v>4848</v>
      </c>
    </row>
    <row r="2890" spans="1:4" x14ac:dyDescent="0.2">
      <c r="A2890">
        <f t="shared" si="42"/>
        <v>22</v>
      </c>
      <c r="B2890" s="1" t="s">
        <v>350</v>
      </c>
      <c r="C2890" t="s">
        <v>14</v>
      </c>
      <c r="D2890">
        <v>2267</v>
      </c>
    </row>
    <row r="2891" spans="1:4" x14ac:dyDescent="0.2">
      <c r="A2891">
        <f t="shared" si="42"/>
        <v>22</v>
      </c>
      <c r="B2891" s="1" t="s">
        <v>350</v>
      </c>
      <c r="C2891" t="s">
        <v>15</v>
      </c>
      <c r="D2891">
        <v>1165</v>
      </c>
    </row>
    <row r="2892" spans="1:4" x14ac:dyDescent="0.2">
      <c r="A2892">
        <f t="shared" si="42"/>
        <v>22</v>
      </c>
      <c r="B2892" s="1" t="s">
        <v>350</v>
      </c>
      <c r="C2892" t="s">
        <v>16</v>
      </c>
      <c r="D2892">
        <v>705</v>
      </c>
    </row>
    <row r="2893" spans="1:4" x14ac:dyDescent="0.2">
      <c r="A2893">
        <f t="shared" si="42"/>
        <v>22</v>
      </c>
      <c r="B2893" s="1" t="s">
        <v>350</v>
      </c>
      <c r="C2893" t="s">
        <v>17</v>
      </c>
      <c r="D2893">
        <v>291</v>
      </c>
    </row>
    <row r="2894" spans="1:4" x14ac:dyDescent="0.2">
      <c r="A2894">
        <f t="shared" si="42"/>
        <v>22</v>
      </c>
      <c r="B2894" s="1" t="s">
        <v>350</v>
      </c>
      <c r="C2894" t="s">
        <v>19</v>
      </c>
      <c r="D2894">
        <v>1201</v>
      </c>
    </row>
    <row r="2895" spans="1:4" x14ac:dyDescent="0.2">
      <c r="A2895">
        <f t="shared" si="42"/>
        <v>22</v>
      </c>
      <c r="B2895" s="1" t="s">
        <v>350</v>
      </c>
      <c r="C2895" t="s">
        <v>20</v>
      </c>
      <c r="D2895">
        <v>647</v>
      </c>
    </row>
    <row r="2896" spans="1:4" x14ac:dyDescent="0.2">
      <c r="A2896">
        <f t="shared" si="42"/>
        <v>22</v>
      </c>
      <c r="B2896" s="1" t="s">
        <v>350</v>
      </c>
      <c r="C2896" t="s">
        <v>21</v>
      </c>
      <c r="D2896">
        <v>11</v>
      </c>
    </row>
    <row r="2897" spans="1:4" x14ac:dyDescent="0.2">
      <c r="A2897">
        <f t="shared" si="42"/>
        <v>22</v>
      </c>
      <c r="B2897" s="1" t="s">
        <v>350</v>
      </c>
      <c r="C2897" t="s">
        <v>23</v>
      </c>
      <c r="D2897">
        <v>57</v>
      </c>
    </row>
    <row r="2898" spans="1:4" x14ac:dyDescent="0.2">
      <c r="A2898">
        <f t="shared" si="42"/>
        <v>22</v>
      </c>
      <c r="B2898" s="1" t="s">
        <v>350</v>
      </c>
      <c r="C2898" t="s">
        <v>24</v>
      </c>
      <c r="D2898">
        <v>199</v>
      </c>
    </row>
    <row r="2899" spans="1:4" x14ac:dyDescent="0.2">
      <c r="A2899">
        <f t="shared" si="42"/>
        <v>22</v>
      </c>
      <c r="B2899" s="1" t="s">
        <v>350</v>
      </c>
      <c r="C2899" t="s">
        <v>25</v>
      </c>
      <c r="D2899">
        <v>151</v>
      </c>
    </row>
    <row r="2900" spans="1:4" x14ac:dyDescent="0.2">
      <c r="A2900">
        <f t="shared" si="42"/>
        <v>22</v>
      </c>
      <c r="B2900" s="1" t="s">
        <v>350</v>
      </c>
      <c r="C2900" t="s">
        <v>26</v>
      </c>
      <c r="D2900">
        <v>261</v>
      </c>
    </row>
    <row r="2901" spans="1:4" x14ac:dyDescent="0.2">
      <c r="A2901">
        <f t="shared" ref="A2901:A2964" si="43">IF(B2901=B2900, A2900, A2800+1)</f>
        <v>22</v>
      </c>
      <c r="B2901" s="1" t="s">
        <v>350</v>
      </c>
      <c r="C2901" t="s">
        <v>27</v>
      </c>
      <c r="D2901">
        <v>10</v>
      </c>
    </row>
    <row r="2902" spans="1:4" x14ac:dyDescent="0.2">
      <c r="A2902">
        <f t="shared" si="43"/>
        <v>22</v>
      </c>
      <c r="B2902" s="1" t="s">
        <v>350</v>
      </c>
      <c r="C2902" t="s">
        <v>29</v>
      </c>
      <c r="D2902">
        <v>855</v>
      </c>
    </row>
    <row r="2903" spans="1:4" x14ac:dyDescent="0.2">
      <c r="A2903">
        <f t="shared" si="43"/>
        <v>22</v>
      </c>
      <c r="B2903" s="1" t="s">
        <v>350</v>
      </c>
      <c r="C2903" t="s">
        <v>32</v>
      </c>
      <c r="D2903">
        <v>1052</v>
      </c>
    </row>
    <row r="2904" spans="1:4" x14ac:dyDescent="0.2">
      <c r="A2904">
        <f t="shared" si="43"/>
        <v>22</v>
      </c>
      <c r="B2904" s="1" t="s">
        <v>350</v>
      </c>
      <c r="C2904" t="s">
        <v>33</v>
      </c>
      <c r="D2904">
        <v>178</v>
      </c>
    </row>
    <row r="2905" spans="1:4" x14ac:dyDescent="0.2">
      <c r="A2905">
        <f t="shared" si="43"/>
        <v>22</v>
      </c>
      <c r="B2905" s="1" t="s">
        <v>350</v>
      </c>
      <c r="C2905" t="s">
        <v>34</v>
      </c>
      <c r="D2905">
        <v>817</v>
      </c>
    </row>
    <row r="2906" spans="1:4" x14ac:dyDescent="0.2">
      <c r="A2906">
        <f t="shared" si="43"/>
        <v>22</v>
      </c>
      <c r="B2906" s="1" t="s">
        <v>350</v>
      </c>
      <c r="C2906" t="s">
        <v>35</v>
      </c>
      <c r="D2906">
        <v>241</v>
      </c>
    </row>
    <row r="2907" spans="1:4" x14ac:dyDescent="0.2">
      <c r="A2907">
        <f t="shared" si="43"/>
        <v>22</v>
      </c>
      <c r="B2907" s="1" t="s">
        <v>350</v>
      </c>
      <c r="C2907" t="s">
        <v>36</v>
      </c>
      <c r="D2907">
        <v>470</v>
      </c>
    </row>
    <row r="2908" spans="1:4" x14ac:dyDescent="0.2">
      <c r="A2908">
        <f t="shared" si="43"/>
        <v>22</v>
      </c>
      <c r="B2908" s="1" t="s">
        <v>350</v>
      </c>
      <c r="C2908" t="s">
        <v>38</v>
      </c>
      <c r="D2908">
        <v>253</v>
      </c>
    </row>
    <row r="2909" spans="1:4" x14ac:dyDescent="0.2">
      <c r="A2909">
        <f t="shared" si="43"/>
        <v>22</v>
      </c>
      <c r="B2909" s="1" t="s">
        <v>350</v>
      </c>
      <c r="C2909" t="s">
        <v>39</v>
      </c>
      <c r="D2909">
        <v>313</v>
      </c>
    </row>
    <row r="2910" spans="1:4" x14ac:dyDescent="0.2">
      <c r="A2910">
        <f t="shared" si="43"/>
        <v>22</v>
      </c>
      <c r="B2910" s="1" t="s">
        <v>350</v>
      </c>
      <c r="C2910" t="s">
        <v>40</v>
      </c>
      <c r="D2910">
        <v>211</v>
      </c>
    </row>
    <row r="2911" spans="1:4" x14ac:dyDescent="0.2">
      <c r="A2911">
        <f t="shared" si="43"/>
        <v>22</v>
      </c>
      <c r="B2911" s="1" t="s">
        <v>350</v>
      </c>
      <c r="C2911" t="s">
        <v>41</v>
      </c>
      <c r="D2911">
        <v>32</v>
      </c>
    </row>
    <row r="2912" spans="1:4" x14ac:dyDescent="0.2">
      <c r="A2912">
        <f t="shared" si="43"/>
        <v>22</v>
      </c>
      <c r="B2912" s="1" t="s">
        <v>350</v>
      </c>
      <c r="C2912" t="s">
        <v>42</v>
      </c>
      <c r="D2912">
        <v>221</v>
      </c>
    </row>
    <row r="2913" spans="1:4" x14ac:dyDescent="0.2">
      <c r="A2913">
        <f t="shared" si="43"/>
        <v>22</v>
      </c>
      <c r="B2913" s="1" t="s">
        <v>350</v>
      </c>
      <c r="C2913" t="s">
        <v>44</v>
      </c>
      <c r="D2913">
        <v>594</v>
      </c>
    </row>
    <row r="2914" spans="1:4" x14ac:dyDescent="0.2">
      <c r="A2914">
        <f t="shared" si="43"/>
        <v>22</v>
      </c>
      <c r="B2914" s="1" t="s">
        <v>350</v>
      </c>
      <c r="C2914" t="s">
        <v>45</v>
      </c>
      <c r="D2914">
        <v>975</v>
      </c>
    </row>
    <row r="2915" spans="1:4" x14ac:dyDescent="0.2">
      <c r="A2915">
        <f t="shared" si="43"/>
        <v>22</v>
      </c>
      <c r="B2915" s="1" t="s">
        <v>350</v>
      </c>
      <c r="C2915" t="s">
        <v>46</v>
      </c>
      <c r="D2915">
        <v>11</v>
      </c>
    </row>
    <row r="2916" spans="1:4" x14ac:dyDescent="0.2">
      <c r="A2916">
        <f t="shared" si="43"/>
        <v>22</v>
      </c>
      <c r="B2916" s="1" t="s">
        <v>350</v>
      </c>
      <c r="C2916" t="s">
        <v>48</v>
      </c>
      <c r="D2916">
        <v>12</v>
      </c>
    </row>
    <row r="2917" spans="1:4" x14ac:dyDescent="0.2">
      <c r="A2917">
        <f t="shared" si="43"/>
        <v>22</v>
      </c>
      <c r="B2917" s="1" t="s">
        <v>350</v>
      </c>
      <c r="C2917" t="s">
        <v>50</v>
      </c>
      <c r="D2917">
        <v>127</v>
      </c>
    </row>
    <row r="2918" spans="1:4" x14ac:dyDescent="0.2">
      <c r="A2918">
        <f t="shared" si="43"/>
        <v>22</v>
      </c>
      <c r="B2918" s="1" t="s">
        <v>350</v>
      </c>
      <c r="C2918" t="s">
        <v>66</v>
      </c>
      <c r="D2918">
        <v>138</v>
      </c>
    </row>
    <row r="2919" spans="1:4" x14ac:dyDescent="0.2">
      <c r="A2919">
        <f t="shared" si="43"/>
        <v>22</v>
      </c>
      <c r="B2919" s="1" t="s">
        <v>350</v>
      </c>
      <c r="C2919" t="s">
        <v>71</v>
      </c>
      <c r="D2919">
        <v>53</v>
      </c>
    </row>
    <row r="2920" spans="1:4" x14ac:dyDescent="0.2">
      <c r="A2920">
        <f t="shared" si="43"/>
        <v>22</v>
      </c>
      <c r="B2920" s="1" t="s">
        <v>350</v>
      </c>
      <c r="C2920" t="s">
        <v>136</v>
      </c>
      <c r="D2920">
        <v>42</v>
      </c>
    </row>
    <row r="2921" spans="1:4" x14ac:dyDescent="0.2">
      <c r="A2921">
        <f t="shared" si="43"/>
        <v>22</v>
      </c>
      <c r="B2921" s="1" t="s">
        <v>350</v>
      </c>
      <c r="C2921" t="s">
        <v>137</v>
      </c>
      <c r="D2921">
        <v>55</v>
      </c>
    </row>
    <row r="2922" spans="1:4" x14ac:dyDescent="0.2">
      <c r="A2922">
        <f t="shared" si="43"/>
        <v>23</v>
      </c>
      <c r="B2922" s="1" t="s">
        <v>351</v>
      </c>
      <c r="C2922" t="s">
        <v>140</v>
      </c>
      <c r="D2922">
        <v>24005</v>
      </c>
    </row>
    <row r="2923" spans="1:4" x14ac:dyDescent="0.2">
      <c r="A2923">
        <f t="shared" si="43"/>
        <v>23</v>
      </c>
      <c r="B2923" s="1" t="s">
        <v>351</v>
      </c>
      <c r="C2923" t="s">
        <v>7</v>
      </c>
      <c r="D2923">
        <v>3546</v>
      </c>
    </row>
    <row r="2924" spans="1:4" x14ac:dyDescent="0.2">
      <c r="A2924">
        <f t="shared" si="43"/>
        <v>23</v>
      </c>
      <c r="B2924" s="1" t="s">
        <v>351</v>
      </c>
      <c r="C2924" t="s">
        <v>8</v>
      </c>
      <c r="D2924">
        <v>6148</v>
      </c>
    </row>
    <row r="2925" spans="1:4" x14ac:dyDescent="0.2">
      <c r="A2925">
        <f t="shared" si="43"/>
        <v>23</v>
      </c>
      <c r="B2925" s="1" t="s">
        <v>351</v>
      </c>
      <c r="C2925" t="s">
        <v>13</v>
      </c>
      <c r="D2925">
        <v>2859</v>
      </c>
    </row>
    <row r="2926" spans="1:4" x14ac:dyDescent="0.2">
      <c r="A2926">
        <f t="shared" si="43"/>
        <v>23</v>
      </c>
      <c r="B2926" s="1" t="s">
        <v>351</v>
      </c>
      <c r="C2926" t="s">
        <v>14</v>
      </c>
      <c r="D2926">
        <v>1312</v>
      </c>
    </row>
    <row r="2927" spans="1:4" x14ac:dyDescent="0.2">
      <c r="A2927">
        <f t="shared" si="43"/>
        <v>23</v>
      </c>
      <c r="B2927" s="1" t="s">
        <v>351</v>
      </c>
      <c r="C2927" t="s">
        <v>15</v>
      </c>
      <c r="D2927">
        <v>965</v>
      </c>
    </row>
    <row r="2928" spans="1:4" x14ac:dyDescent="0.2">
      <c r="A2928">
        <f t="shared" si="43"/>
        <v>23</v>
      </c>
      <c r="B2928" s="1" t="s">
        <v>351</v>
      </c>
      <c r="C2928" t="s">
        <v>16</v>
      </c>
      <c r="D2928">
        <v>165</v>
      </c>
    </row>
    <row r="2929" spans="1:4" x14ac:dyDescent="0.2">
      <c r="A2929">
        <f t="shared" si="43"/>
        <v>23</v>
      </c>
      <c r="B2929" s="1" t="s">
        <v>351</v>
      </c>
      <c r="C2929" t="s">
        <v>17</v>
      </c>
      <c r="D2929">
        <v>99</v>
      </c>
    </row>
    <row r="2930" spans="1:4" x14ac:dyDescent="0.2">
      <c r="A2930">
        <f t="shared" si="43"/>
        <v>23</v>
      </c>
      <c r="B2930" s="1" t="s">
        <v>351</v>
      </c>
      <c r="C2930" t="s">
        <v>19</v>
      </c>
      <c r="D2930">
        <v>2309</v>
      </c>
    </row>
    <row r="2931" spans="1:4" x14ac:dyDescent="0.2">
      <c r="A2931">
        <f t="shared" si="43"/>
        <v>23</v>
      </c>
      <c r="B2931" s="1" t="s">
        <v>351</v>
      </c>
      <c r="C2931" t="s">
        <v>20</v>
      </c>
      <c r="D2931">
        <v>803</v>
      </c>
    </row>
    <row r="2932" spans="1:4" x14ac:dyDescent="0.2">
      <c r="A2932">
        <f t="shared" si="43"/>
        <v>23</v>
      </c>
      <c r="B2932" s="1" t="s">
        <v>351</v>
      </c>
      <c r="C2932" t="s">
        <v>21</v>
      </c>
      <c r="D2932">
        <v>11</v>
      </c>
    </row>
    <row r="2933" spans="1:4" x14ac:dyDescent="0.2">
      <c r="A2933">
        <f t="shared" si="43"/>
        <v>23</v>
      </c>
      <c r="B2933" s="1" t="s">
        <v>351</v>
      </c>
      <c r="C2933" t="s">
        <v>22</v>
      </c>
      <c r="D2933">
        <v>14</v>
      </c>
    </row>
    <row r="2934" spans="1:4" x14ac:dyDescent="0.2">
      <c r="A2934">
        <f t="shared" si="43"/>
        <v>23</v>
      </c>
      <c r="B2934" s="1" t="s">
        <v>351</v>
      </c>
      <c r="C2934" t="s">
        <v>23</v>
      </c>
      <c r="D2934">
        <v>55</v>
      </c>
    </row>
    <row r="2935" spans="1:4" x14ac:dyDescent="0.2">
      <c r="A2935">
        <f t="shared" si="43"/>
        <v>23</v>
      </c>
      <c r="B2935" s="1" t="s">
        <v>351</v>
      </c>
      <c r="C2935" t="s">
        <v>24</v>
      </c>
      <c r="D2935">
        <v>434</v>
      </c>
    </row>
    <row r="2936" spans="1:4" x14ac:dyDescent="0.2">
      <c r="A2936">
        <f t="shared" si="43"/>
        <v>23</v>
      </c>
      <c r="B2936" s="1" t="s">
        <v>351</v>
      </c>
      <c r="C2936" t="s">
        <v>25</v>
      </c>
      <c r="D2936">
        <v>158</v>
      </c>
    </row>
    <row r="2937" spans="1:4" x14ac:dyDescent="0.2">
      <c r="A2937">
        <f t="shared" si="43"/>
        <v>23</v>
      </c>
      <c r="B2937" s="1" t="s">
        <v>351</v>
      </c>
      <c r="C2937" t="s">
        <v>26</v>
      </c>
      <c r="D2937">
        <v>80</v>
      </c>
    </row>
    <row r="2938" spans="1:4" x14ac:dyDescent="0.2">
      <c r="A2938">
        <f t="shared" si="43"/>
        <v>23</v>
      </c>
      <c r="B2938" s="1" t="s">
        <v>351</v>
      </c>
      <c r="C2938" t="s">
        <v>29</v>
      </c>
      <c r="D2938">
        <v>325</v>
      </c>
    </row>
    <row r="2939" spans="1:4" x14ac:dyDescent="0.2">
      <c r="A2939">
        <f t="shared" si="43"/>
        <v>23</v>
      </c>
      <c r="B2939" s="1" t="s">
        <v>351</v>
      </c>
      <c r="C2939" t="s">
        <v>32</v>
      </c>
      <c r="D2939">
        <v>207</v>
      </c>
    </row>
    <row r="2940" spans="1:4" x14ac:dyDescent="0.2">
      <c r="A2940">
        <f t="shared" si="43"/>
        <v>23</v>
      </c>
      <c r="B2940" s="1" t="s">
        <v>351</v>
      </c>
      <c r="C2940" t="s">
        <v>33</v>
      </c>
      <c r="D2940">
        <v>59</v>
      </c>
    </row>
    <row r="2941" spans="1:4" x14ac:dyDescent="0.2">
      <c r="A2941">
        <f t="shared" si="43"/>
        <v>23</v>
      </c>
      <c r="B2941" s="1" t="s">
        <v>351</v>
      </c>
      <c r="C2941" t="s">
        <v>34</v>
      </c>
      <c r="D2941">
        <v>597</v>
      </c>
    </row>
    <row r="2942" spans="1:4" x14ac:dyDescent="0.2">
      <c r="A2942">
        <f t="shared" si="43"/>
        <v>23</v>
      </c>
      <c r="B2942" s="1" t="s">
        <v>351</v>
      </c>
      <c r="C2942" t="s">
        <v>36</v>
      </c>
      <c r="D2942">
        <v>1033</v>
      </c>
    </row>
    <row r="2943" spans="1:4" x14ac:dyDescent="0.2">
      <c r="A2943">
        <f t="shared" si="43"/>
        <v>23</v>
      </c>
      <c r="B2943" s="1" t="s">
        <v>351</v>
      </c>
      <c r="C2943" t="s">
        <v>38</v>
      </c>
      <c r="D2943">
        <v>136</v>
      </c>
    </row>
    <row r="2944" spans="1:4" x14ac:dyDescent="0.2">
      <c r="A2944">
        <f t="shared" si="43"/>
        <v>23</v>
      </c>
      <c r="B2944" s="1" t="s">
        <v>351</v>
      </c>
      <c r="C2944" t="s">
        <v>40</v>
      </c>
      <c r="D2944">
        <v>274</v>
      </c>
    </row>
    <row r="2945" spans="1:4" x14ac:dyDescent="0.2">
      <c r="A2945">
        <f t="shared" si="43"/>
        <v>23</v>
      </c>
      <c r="B2945" s="1" t="s">
        <v>351</v>
      </c>
      <c r="C2945" t="s">
        <v>41</v>
      </c>
      <c r="D2945">
        <v>119</v>
      </c>
    </row>
    <row r="2946" spans="1:4" x14ac:dyDescent="0.2">
      <c r="A2946">
        <f t="shared" si="43"/>
        <v>23</v>
      </c>
      <c r="B2946" s="1" t="s">
        <v>351</v>
      </c>
      <c r="C2946" t="s">
        <v>44</v>
      </c>
      <c r="D2946">
        <v>826</v>
      </c>
    </row>
    <row r="2947" spans="1:4" x14ac:dyDescent="0.2">
      <c r="A2947">
        <f t="shared" si="43"/>
        <v>23</v>
      </c>
      <c r="B2947" s="1" t="s">
        <v>351</v>
      </c>
      <c r="C2947" t="s">
        <v>45</v>
      </c>
      <c r="D2947">
        <v>381</v>
      </c>
    </row>
    <row r="2948" spans="1:4" x14ac:dyDescent="0.2">
      <c r="A2948">
        <f t="shared" si="43"/>
        <v>23</v>
      </c>
      <c r="B2948" s="1" t="s">
        <v>351</v>
      </c>
      <c r="C2948" t="s">
        <v>50</v>
      </c>
      <c r="D2948">
        <v>68</v>
      </c>
    </row>
    <row r="2949" spans="1:4" x14ac:dyDescent="0.2">
      <c r="A2949">
        <f t="shared" si="43"/>
        <v>23</v>
      </c>
      <c r="B2949" s="1" t="s">
        <v>351</v>
      </c>
      <c r="C2949" t="s">
        <v>55</v>
      </c>
      <c r="D2949">
        <v>122</v>
      </c>
    </row>
    <row r="2950" spans="1:4" x14ac:dyDescent="0.2">
      <c r="A2950">
        <f t="shared" si="43"/>
        <v>23</v>
      </c>
      <c r="B2950" s="1" t="s">
        <v>351</v>
      </c>
      <c r="C2950" t="s">
        <v>66</v>
      </c>
      <c r="D2950">
        <v>41</v>
      </c>
    </row>
    <row r="2951" spans="1:4" x14ac:dyDescent="0.2">
      <c r="A2951">
        <f t="shared" si="43"/>
        <v>23</v>
      </c>
      <c r="B2951" s="1" t="s">
        <v>351</v>
      </c>
      <c r="C2951" t="s">
        <v>67</v>
      </c>
      <c r="D2951">
        <v>97</v>
      </c>
    </row>
    <row r="2952" spans="1:4" x14ac:dyDescent="0.2">
      <c r="A2952">
        <f t="shared" si="43"/>
        <v>23</v>
      </c>
      <c r="B2952" s="1" t="s">
        <v>351</v>
      </c>
      <c r="C2952" t="s">
        <v>71</v>
      </c>
      <c r="D2952">
        <v>73</v>
      </c>
    </row>
    <row r="2953" spans="1:4" x14ac:dyDescent="0.2">
      <c r="A2953">
        <f t="shared" si="43"/>
        <v>23</v>
      </c>
      <c r="B2953" s="1" t="s">
        <v>351</v>
      </c>
      <c r="C2953" t="s">
        <v>93</v>
      </c>
      <c r="D2953">
        <v>357</v>
      </c>
    </row>
    <row r="2954" spans="1:4" x14ac:dyDescent="0.2">
      <c r="A2954">
        <f t="shared" si="43"/>
        <v>23</v>
      </c>
      <c r="B2954" s="1" t="s">
        <v>351</v>
      </c>
      <c r="C2954" t="s">
        <v>136</v>
      </c>
      <c r="D2954">
        <v>34</v>
      </c>
    </row>
    <row r="2955" spans="1:4" x14ac:dyDescent="0.2">
      <c r="A2955">
        <f t="shared" si="43"/>
        <v>23</v>
      </c>
      <c r="B2955" s="1" t="s">
        <v>351</v>
      </c>
      <c r="C2955" t="s">
        <v>137</v>
      </c>
      <c r="D2955">
        <v>298</v>
      </c>
    </row>
    <row r="2956" spans="1:4" x14ac:dyDescent="0.2">
      <c r="A2956">
        <f t="shared" si="43"/>
        <v>23</v>
      </c>
      <c r="B2956" s="1" t="s">
        <v>352</v>
      </c>
      <c r="C2956" t="s">
        <v>140</v>
      </c>
      <c r="D2956">
        <v>31378</v>
      </c>
    </row>
    <row r="2957" spans="1:4" x14ac:dyDescent="0.2">
      <c r="A2957">
        <f t="shared" si="43"/>
        <v>23</v>
      </c>
      <c r="B2957" s="1" t="s">
        <v>352</v>
      </c>
      <c r="C2957" t="s">
        <v>958</v>
      </c>
      <c r="D2957">
        <v>26</v>
      </c>
    </row>
    <row r="2958" spans="1:4" x14ac:dyDescent="0.2">
      <c r="A2958">
        <f t="shared" si="43"/>
        <v>23</v>
      </c>
      <c r="B2958" s="1" t="s">
        <v>352</v>
      </c>
      <c r="C2958" t="s">
        <v>3</v>
      </c>
      <c r="D2958">
        <v>39</v>
      </c>
    </row>
    <row r="2959" spans="1:4" x14ac:dyDescent="0.2">
      <c r="A2959">
        <f t="shared" si="43"/>
        <v>23</v>
      </c>
      <c r="B2959" s="1" t="s">
        <v>352</v>
      </c>
      <c r="C2959" t="s">
        <v>5</v>
      </c>
      <c r="D2959">
        <v>102</v>
      </c>
    </row>
    <row r="2960" spans="1:4" x14ac:dyDescent="0.2">
      <c r="A2960">
        <f t="shared" si="43"/>
        <v>23</v>
      </c>
      <c r="B2960" s="1" t="s">
        <v>352</v>
      </c>
      <c r="C2960" t="s">
        <v>955</v>
      </c>
      <c r="D2960">
        <v>16</v>
      </c>
    </row>
    <row r="2961" spans="1:4" x14ac:dyDescent="0.2">
      <c r="A2961">
        <f t="shared" si="43"/>
        <v>23</v>
      </c>
      <c r="B2961" s="1" t="s">
        <v>352</v>
      </c>
      <c r="C2961" t="s">
        <v>7</v>
      </c>
      <c r="D2961">
        <v>5052</v>
      </c>
    </row>
    <row r="2962" spans="1:4" x14ac:dyDescent="0.2">
      <c r="A2962">
        <f t="shared" si="43"/>
        <v>23</v>
      </c>
      <c r="B2962" s="1" t="s">
        <v>352</v>
      </c>
      <c r="C2962" t="s">
        <v>8</v>
      </c>
      <c r="D2962">
        <v>4670</v>
      </c>
    </row>
    <row r="2963" spans="1:4" x14ac:dyDescent="0.2">
      <c r="A2963">
        <f t="shared" si="43"/>
        <v>23</v>
      </c>
      <c r="B2963" s="1" t="s">
        <v>352</v>
      </c>
      <c r="C2963" t="s">
        <v>11</v>
      </c>
      <c r="D2963">
        <v>132</v>
      </c>
    </row>
    <row r="2964" spans="1:4" x14ac:dyDescent="0.2">
      <c r="A2964">
        <f t="shared" si="43"/>
        <v>23</v>
      </c>
      <c r="B2964" s="1" t="s">
        <v>352</v>
      </c>
      <c r="C2964" t="s">
        <v>13</v>
      </c>
      <c r="D2964">
        <v>3218</v>
      </c>
    </row>
    <row r="2965" spans="1:4" x14ac:dyDescent="0.2">
      <c r="A2965">
        <f t="shared" ref="A2965:A3028" si="44">IF(B2965=B2964, A2964, A2864+1)</f>
        <v>23</v>
      </c>
      <c r="B2965" s="1" t="s">
        <v>352</v>
      </c>
      <c r="C2965" t="s">
        <v>14</v>
      </c>
      <c r="D2965">
        <v>1443</v>
      </c>
    </row>
    <row r="2966" spans="1:4" x14ac:dyDescent="0.2">
      <c r="A2966">
        <f t="shared" si="44"/>
        <v>23</v>
      </c>
      <c r="B2966" s="1" t="s">
        <v>352</v>
      </c>
      <c r="C2966" t="s">
        <v>15</v>
      </c>
      <c r="D2966">
        <v>2523</v>
      </c>
    </row>
    <row r="2967" spans="1:4" x14ac:dyDescent="0.2">
      <c r="A2967">
        <f t="shared" si="44"/>
        <v>23</v>
      </c>
      <c r="B2967" s="1" t="s">
        <v>352</v>
      </c>
      <c r="C2967" t="s">
        <v>16</v>
      </c>
      <c r="D2967">
        <v>767</v>
      </c>
    </row>
    <row r="2968" spans="1:4" x14ac:dyDescent="0.2">
      <c r="A2968">
        <f t="shared" si="44"/>
        <v>23</v>
      </c>
      <c r="B2968" s="1" t="s">
        <v>352</v>
      </c>
      <c r="C2968" t="s">
        <v>17</v>
      </c>
      <c r="D2968">
        <v>1624</v>
      </c>
    </row>
    <row r="2969" spans="1:4" x14ac:dyDescent="0.2">
      <c r="A2969">
        <f t="shared" si="44"/>
        <v>23</v>
      </c>
      <c r="B2969" s="1" t="s">
        <v>352</v>
      </c>
      <c r="C2969" t="s">
        <v>18</v>
      </c>
      <c r="D2969">
        <v>313</v>
      </c>
    </row>
    <row r="2970" spans="1:4" x14ac:dyDescent="0.2">
      <c r="A2970">
        <f t="shared" si="44"/>
        <v>23</v>
      </c>
      <c r="B2970" s="1" t="s">
        <v>352</v>
      </c>
      <c r="C2970" t="s">
        <v>19</v>
      </c>
      <c r="D2970">
        <v>128</v>
      </c>
    </row>
    <row r="2971" spans="1:4" x14ac:dyDescent="0.2">
      <c r="A2971">
        <f t="shared" si="44"/>
        <v>23</v>
      </c>
      <c r="B2971" s="1" t="s">
        <v>352</v>
      </c>
      <c r="C2971" t="s">
        <v>20</v>
      </c>
      <c r="D2971">
        <v>1786</v>
      </c>
    </row>
    <row r="2972" spans="1:4" x14ac:dyDescent="0.2">
      <c r="A2972">
        <f t="shared" si="44"/>
        <v>23</v>
      </c>
      <c r="B2972" s="1" t="s">
        <v>352</v>
      </c>
      <c r="C2972" t="s">
        <v>21</v>
      </c>
      <c r="D2972">
        <v>759</v>
      </c>
    </row>
    <row r="2973" spans="1:4" x14ac:dyDescent="0.2">
      <c r="A2973">
        <f t="shared" si="44"/>
        <v>23</v>
      </c>
      <c r="B2973" s="1" t="s">
        <v>352</v>
      </c>
      <c r="C2973" t="s">
        <v>22</v>
      </c>
      <c r="D2973">
        <v>1478</v>
      </c>
    </row>
    <row r="2974" spans="1:4" x14ac:dyDescent="0.2">
      <c r="A2974">
        <f t="shared" si="44"/>
        <v>23</v>
      </c>
      <c r="B2974" s="1" t="s">
        <v>352</v>
      </c>
      <c r="C2974" t="s">
        <v>23</v>
      </c>
      <c r="D2974">
        <v>80</v>
      </c>
    </row>
    <row r="2975" spans="1:4" x14ac:dyDescent="0.2">
      <c r="A2975">
        <f t="shared" si="44"/>
        <v>23</v>
      </c>
      <c r="B2975" s="1" t="s">
        <v>352</v>
      </c>
      <c r="C2975" t="s">
        <v>24</v>
      </c>
      <c r="D2975">
        <v>195</v>
      </c>
    </row>
    <row r="2976" spans="1:4" x14ac:dyDescent="0.2">
      <c r="A2976">
        <f t="shared" si="44"/>
        <v>23</v>
      </c>
      <c r="B2976" s="1" t="s">
        <v>352</v>
      </c>
      <c r="C2976" t="s">
        <v>25</v>
      </c>
      <c r="D2976">
        <v>394</v>
      </c>
    </row>
    <row r="2977" spans="1:4" x14ac:dyDescent="0.2">
      <c r="A2977">
        <f t="shared" si="44"/>
        <v>23</v>
      </c>
      <c r="B2977" s="1" t="s">
        <v>352</v>
      </c>
      <c r="C2977" t="s">
        <v>26</v>
      </c>
      <c r="D2977">
        <v>494</v>
      </c>
    </row>
    <row r="2978" spans="1:4" x14ac:dyDescent="0.2">
      <c r="A2978">
        <f t="shared" si="44"/>
        <v>23</v>
      </c>
      <c r="B2978" s="1" t="s">
        <v>352</v>
      </c>
      <c r="C2978" t="s">
        <v>27</v>
      </c>
      <c r="D2978">
        <v>14</v>
      </c>
    </row>
    <row r="2979" spans="1:4" x14ac:dyDescent="0.2">
      <c r="A2979">
        <f t="shared" si="44"/>
        <v>23</v>
      </c>
      <c r="B2979" s="1" t="s">
        <v>352</v>
      </c>
      <c r="C2979" t="s">
        <v>28</v>
      </c>
      <c r="D2979">
        <v>15</v>
      </c>
    </row>
    <row r="2980" spans="1:4" x14ac:dyDescent="0.2">
      <c r="A2980">
        <f t="shared" si="44"/>
        <v>23</v>
      </c>
      <c r="B2980" s="1" t="s">
        <v>352</v>
      </c>
      <c r="C2980" t="s">
        <v>29</v>
      </c>
      <c r="D2980">
        <v>553</v>
      </c>
    </row>
    <row r="2981" spans="1:4" x14ac:dyDescent="0.2">
      <c r="A2981">
        <f t="shared" si="44"/>
        <v>23</v>
      </c>
      <c r="B2981" s="1" t="s">
        <v>352</v>
      </c>
      <c r="C2981" t="s">
        <v>32</v>
      </c>
      <c r="D2981">
        <v>267</v>
      </c>
    </row>
    <row r="2982" spans="1:4" x14ac:dyDescent="0.2">
      <c r="A2982">
        <f t="shared" si="44"/>
        <v>23</v>
      </c>
      <c r="B2982" s="1" t="s">
        <v>352</v>
      </c>
      <c r="C2982" t="s">
        <v>33</v>
      </c>
      <c r="D2982">
        <v>925</v>
      </c>
    </row>
    <row r="2983" spans="1:4" x14ac:dyDescent="0.2">
      <c r="A2983">
        <f t="shared" si="44"/>
        <v>23</v>
      </c>
      <c r="B2983" s="1" t="s">
        <v>352</v>
      </c>
      <c r="C2983" t="s">
        <v>34</v>
      </c>
      <c r="D2983">
        <v>332</v>
      </c>
    </row>
    <row r="2984" spans="1:4" x14ac:dyDescent="0.2">
      <c r="A2984">
        <f t="shared" si="44"/>
        <v>23</v>
      </c>
      <c r="B2984" s="1" t="s">
        <v>352</v>
      </c>
      <c r="C2984" t="s">
        <v>35</v>
      </c>
      <c r="D2984">
        <v>50</v>
      </c>
    </row>
    <row r="2985" spans="1:4" x14ac:dyDescent="0.2">
      <c r="A2985">
        <f t="shared" si="44"/>
        <v>23</v>
      </c>
      <c r="B2985" s="1" t="s">
        <v>352</v>
      </c>
      <c r="C2985" t="s">
        <v>36</v>
      </c>
      <c r="D2985">
        <v>312</v>
      </c>
    </row>
    <row r="2986" spans="1:4" x14ac:dyDescent="0.2">
      <c r="A2986">
        <f t="shared" si="44"/>
        <v>23</v>
      </c>
      <c r="B2986" s="1" t="s">
        <v>352</v>
      </c>
      <c r="C2986" t="s">
        <v>37</v>
      </c>
      <c r="D2986">
        <v>127</v>
      </c>
    </row>
    <row r="2987" spans="1:4" x14ac:dyDescent="0.2">
      <c r="A2987">
        <f t="shared" si="44"/>
        <v>23</v>
      </c>
      <c r="B2987" s="1" t="s">
        <v>352</v>
      </c>
      <c r="C2987" t="s">
        <v>38</v>
      </c>
      <c r="D2987">
        <v>244</v>
      </c>
    </row>
    <row r="2988" spans="1:4" x14ac:dyDescent="0.2">
      <c r="A2988">
        <f t="shared" si="44"/>
        <v>23</v>
      </c>
      <c r="B2988" s="1" t="s">
        <v>352</v>
      </c>
      <c r="C2988" t="s">
        <v>39</v>
      </c>
      <c r="D2988">
        <v>761</v>
      </c>
    </row>
    <row r="2989" spans="1:4" x14ac:dyDescent="0.2">
      <c r="A2989">
        <f t="shared" si="44"/>
        <v>23</v>
      </c>
      <c r="B2989" s="1" t="s">
        <v>352</v>
      </c>
      <c r="C2989" t="s">
        <v>40</v>
      </c>
      <c r="D2989">
        <v>96</v>
      </c>
    </row>
    <row r="2990" spans="1:4" x14ac:dyDescent="0.2">
      <c r="A2990">
        <f t="shared" si="44"/>
        <v>23</v>
      </c>
      <c r="B2990" s="1" t="s">
        <v>352</v>
      </c>
      <c r="C2990" t="s">
        <v>41</v>
      </c>
      <c r="D2990">
        <v>445</v>
      </c>
    </row>
    <row r="2991" spans="1:4" x14ac:dyDescent="0.2">
      <c r="A2991">
        <f t="shared" si="44"/>
        <v>23</v>
      </c>
      <c r="B2991" s="1" t="s">
        <v>352</v>
      </c>
      <c r="C2991" t="s">
        <v>42</v>
      </c>
      <c r="D2991">
        <v>231</v>
      </c>
    </row>
    <row r="2992" spans="1:4" x14ac:dyDescent="0.2">
      <c r="A2992">
        <f t="shared" si="44"/>
        <v>23</v>
      </c>
      <c r="B2992" s="1" t="s">
        <v>352</v>
      </c>
      <c r="C2992" t="s">
        <v>44</v>
      </c>
      <c r="D2992">
        <v>438</v>
      </c>
    </row>
    <row r="2993" spans="1:4" x14ac:dyDescent="0.2">
      <c r="A2993">
        <f t="shared" si="44"/>
        <v>23</v>
      </c>
      <c r="B2993" s="1" t="s">
        <v>352</v>
      </c>
      <c r="C2993" t="s">
        <v>45</v>
      </c>
      <c r="D2993">
        <v>461</v>
      </c>
    </row>
    <row r="2994" spans="1:4" x14ac:dyDescent="0.2">
      <c r="A2994">
        <f t="shared" si="44"/>
        <v>23</v>
      </c>
      <c r="B2994" s="1" t="s">
        <v>352</v>
      </c>
      <c r="C2994" t="s">
        <v>48</v>
      </c>
      <c r="D2994">
        <v>94</v>
      </c>
    </row>
    <row r="2995" spans="1:4" x14ac:dyDescent="0.2">
      <c r="A2995">
        <f t="shared" si="44"/>
        <v>23</v>
      </c>
      <c r="B2995" s="1" t="s">
        <v>352</v>
      </c>
      <c r="C2995" t="s">
        <v>50</v>
      </c>
      <c r="D2995">
        <v>37</v>
      </c>
    </row>
    <row r="2996" spans="1:4" x14ac:dyDescent="0.2">
      <c r="A2996">
        <f t="shared" si="44"/>
        <v>23</v>
      </c>
      <c r="B2996" s="1" t="s">
        <v>352</v>
      </c>
      <c r="C2996" t="s">
        <v>55</v>
      </c>
      <c r="D2996">
        <v>106</v>
      </c>
    </row>
    <row r="2997" spans="1:4" x14ac:dyDescent="0.2">
      <c r="A2997">
        <f t="shared" si="44"/>
        <v>23</v>
      </c>
      <c r="B2997" s="1" t="s">
        <v>352</v>
      </c>
      <c r="C2997" t="s">
        <v>66</v>
      </c>
      <c r="D2997">
        <v>104</v>
      </c>
    </row>
    <row r="2998" spans="1:4" x14ac:dyDescent="0.2">
      <c r="A2998">
        <f t="shared" si="44"/>
        <v>23</v>
      </c>
      <c r="B2998" s="1" t="s">
        <v>352</v>
      </c>
      <c r="C2998" t="s">
        <v>71</v>
      </c>
      <c r="D2998">
        <v>26</v>
      </c>
    </row>
    <row r="2999" spans="1:4" x14ac:dyDescent="0.2">
      <c r="A2999">
        <f t="shared" si="44"/>
        <v>23</v>
      </c>
      <c r="B2999" s="1" t="s">
        <v>352</v>
      </c>
      <c r="C2999" t="s">
        <v>127</v>
      </c>
      <c r="D2999">
        <v>309</v>
      </c>
    </row>
    <row r="3000" spans="1:4" x14ac:dyDescent="0.2">
      <c r="A3000">
        <f t="shared" si="44"/>
        <v>23</v>
      </c>
      <c r="B3000" s="1" t="s">
        <v>352</v>
      </c>
      <c r="C3000" t="s">
        <v>132</v>
      </c>
      <c r="D3000">
        <v>78</v>
      </c>
    </row>
    <row r="3001" spans="1:4" x14ac:dyDescent="0.2">
      <c r="A3001">
        <f t="shared" si="44"/>
        <v>23</v>
      </c>
      <c r="B3001" s="1" t="s">
        <v>352</v>
      </c>
      <c r="C3001" t="s">
        <v>136</v>
      </c>
      <c r="D3001">
        <v>21</v>
      </c>
    </row>
    <row r="3002" spans="1:4" x14ac:dyDescent="0.2">
      <c r="A3002">
        <f t="shared" si="44"/>
        <v>23</v>
      </c>
      <c r="B3002" s="1" t="s">
        <v>352</v>
      </c>
      <c r="C3002" t="s">
        <v>137</v>
      </c>
      <c r="D3002">
        <v>93</v>
      </c>
    </row>
    <row r="3003" spans="1:4" x14ac:dyDescent="0.2">
      <c r="A3003">
        <f t="shared" si="44"/>
        <v>23</v>
      </c>
      <c r="B3003" s="1" t="s">
        <v>353</v>
      </c>
      <c r="C3003" t="s">
        <v>140</v>
      </c>
      <c r="D3003">
        <v>36908</v>
      </c>
    </row>
    <row r="3004" spans="1:4" x14ac:dyDescent="0.2">
      <c r="A3004">
        <f t="shared" si="44"/>
        <v>23</v>
      </c>
      <c r="B3004" s="1" t="s">
        <v>353</v>
      </c>
      <c r="C3004" t="s">
        <v>958</v>
      </c>
      <c r="D3004">
        <v>36</v>
      </c>
    </row>
    <row r="3005" spans="1:4" x14ac:dyDescent="0.2">
      <c r="A3005">
        <f t="shared" si="44"/>
        <v>23</v>
      </c>
      <c r="B3005" s="1" t="s">
        <v>353</v>
      </c>
      <c r="C3005" t="s">
        <v>3</v>
      </c>
      <c r="D3005">
        <v>11</v>
      </c>
    </row>
    <row r="3006" spans="1:4" x14ac:dyDescent="0.2">
      <c r="A3006">
        <f t="shared" si="44"/>
        <v>23</v>
      </c>
      <c r="B3006" s="1" t="s">
        <v>353</v>
      </c>
      <c r="C3006" t="s">
        <v>5</v>
      </c>
      <c r="D3006">
        <v>2195</v>
      </c>
    </row>
    <row r="3007" spans="1:4" x14ac:dyDescent="0.2">
      <c r="A3007">
        <f t="shared" si="44"/>
        <v>23</v>
      </c>
      <c r="B3007" s="1" t="s">
        <v>353</v>
      </c>
      <c r="C3007" t="s">
        <v>977</v>
      </c>
      <c r="D3007">
        <v>48</v>
      </c>
    </row>
    <row r="3008" spans="1:4" x14ac:dyDescent="0.2">
      <c r="A3008">
        <f t="shared" si="44"/>
        <v>23</v>
      </c>
      <c r="B3008" s="1" t="s">
        <v>353</v>
      </c>
      <c r="C3008" t="s">
        <v>7</v>
      </c>
      <c r="D3008">
        <v>4459</v>
      </c>
    </row>
    <row r="3009" spans="1:4" x14ac:dyDescent="0.2">
      <c r="A3009">
        <f t="shared" si="44"/>
        <v>23</v>
      </c>
      <c r="B3009" s="1" t="s">
        <v>353</v>
      </c>
      <c r="C3009" t="s">
        <v>8</v>
      </c>
      <c r="D3009">
        <v>2938</v>
      </c>
    </row>
    <row r="3010" spans="1:4" x14ac:dyDescent="0.2">
      <c r="A3010">
        <f t="shared" si="44"/>
        <v>23</v>
      </c>
      <c r="B3010" s="1" t="s">
        <v>353</v>
      </c>
      <c r="C3010" t="s">
        <v>13</v>
      </c>
      <c r="D3010">
        <v>3698</v>
      </c>
    </row>
    <row r="3011" spans="1:4" x14ac:dyDescent="0.2">
      <c r="A3011">
        <f t="shared" si="44"/>
        <v>23</v>
      </c>
      <c r="B3011" s="1" t="s">
        <v>353</v>
      </c>
      <c r="C3011" t="s">
        <v>14</v>
      </c>
      <c r="D3011">
        <v>1040</v>
      </c>
    </row>
    <row r="3012" spans="1:4" x14ac:dyDescent="0.2">
      <c r="A3012">
        <f t="shared" si="44"/>
        <v>23</v>
      </c>
      <c r="B3012" s="1" t="s">
        <v>353</v>
      </c>
      <c r="C3012" t="s">
        <v>15</v>
      </c>
      <c r="D3012">
        <v>5486</v>
      </c>
    </row>
    <row r="3013" spans="1:4" x14ac:dyDescent="0.2">
      <c r="A3013">
        <f t="shared" si="44"/>
        <v>23</v>
      </c>
      <c r="B3013" s="1" t="s">
        <v>353</v>
      </c>
      <c r="C3013" t="s">
        <v>16</v>
      </c>
      <c r="D3013">
        <v>2742</v>
      </c>
    </row>
    <row r="3014" spans="1:4" x14ac:dyDescent="0.2">
      <c r="A3014">
        <f t="shared" si="44"/>
        <v>23</v>
      </c>
      <c r="B3014" s="1" t="s">
        <v>353</v>
      </c>
      <c r="C3014" t="s">
        <v>17</v>
      </c>
      <c r="D3014">
        <v>834</v>
      </c>
    </row>
    <row r="3015" spans="1:4" x14ac:dyDescent="0.2">
      <c r="A3015">
        <f t="shared" si="44"/>
        <v>23</v>
      </c>
      <c r="B3015" s="1" t="s">
        <v>353</v>
      </c>
      <c r="C3015" t="s">
        <v>18</v>
      </c>
      <c r="D3015">
        <v>101</v>
      </c>
    </row>
    <row r="3016" spans="1:4" x14ac:dyDescent="0.2">
      <c r="A3016">
        <f t="shared" si="44"/>
        <v>23</v>
      </c>
      <c r="B3016" s="1" t="s">
        <v>353</v>
      </c>
      <c r="C3016" t="s">
        <v>19</v>
      </c>
      <c r="D3016">
        <v>165</v>
      </c>
    </row>
    <row r="3017" spans="1:4" x14ac:dyDescent="0.2">
      <c r="A3017">
        <f t="shared" si="44"/>
        <v>23</v>
      </c>
      <c r="B3017" s="1" t="s">
        <v>353</v>
      </c>
      <c r="C3017" t="s">
        <v>20</v>
      </c>
      <c r="D3017">
        <v>936</v>
      </c>
    </row>
    <row r="3018" spans="1:4" x14ac:dyDescent="0.2">
      <c r="A3018">
        <f t="shared" si="44"/>
        <v>23</v>
      </c>
      <c r="B3018" s="1" t="s">
        <v>353</v>
      </c>
      <c r="C3018" t="s">
        <v>21</v>
      </c>
      <c r="D3018">
        <v>291</v>
      </c>
    </row>
    <row r="3019" spans="1:4" x14ac:dyDescent="0.2">
      <c r="A3019">
        <f t="shared" si="44"/>
        <v>23</v>
      </c>
      <c r="B3019" s="1" t="s">
        <v>353</v>
      </c>
      <c r="C3019" t="s">
        <v>22</v>
      </c>
      <c r="D3019">
        <v>1206</v>
      </c>
    </row>
    <row r="3020" spans="1:4" x14ac:dyDescent="0.2">
      <c r="A3020">
        <f t="shared" si="44"/>
        <v>23</v>
      </c>
      <c r="B3020" s="1" t="s">
        <v>353</v>
      </c>
      <c r="C3020" t="s">
        <v>24</v>
      </c>
      <c r="D3020">
        <v>233</v>
      </c>
    </row>
    <row r="3021" spans="1:4" x14ac:dyDescent="0.2">
      <c r="A3021">
        <f t="shared" si="44"/>
        <v>23</v>
      </c>
      <c r="B3021" s="1" t="s">
        <v>353</v>
      </c>
      <c r="C3021" t="s">
        <v>25</v>
      </c>
      <c r="D3021">
        <v>198</v>
      </c>
    </row>
    <row r="3022" spans="1:4" x14ac:dyDescent="0.2">
      <c r="A3022">
        <f t="shared" si="44"/>
        <v>23</v>
      </c>
      <c r="B3022" s="1" t="s">
        <v>353</v>
      </c>
      <c r="C3022" t="s">
        <v>26</v>
      </c>
      <c r="D3022">
        <v>376</v>
      </c>
    </row>
    <row r="3023" spans="1:4" x14ac:dyDescent="0.2">
      <c r="A3023">
        <f t="shared" si="44"/>
        <v>23</v>
      </c>
      <c r="B3023" s="1" t="s">
        <v>353</v>
      </c>
      <c r="C3023" t="s">
        <v>27</v>
      </c>
      <c r="D3023">
        <v>12</v>
      </c>
    </row>
    <row r="3024" spans="1:4" x14ac:dyDescent="0.2">
      <c r="A3024">
        <f t="shared" si="44"/>
        <v>23</v>
      </c>
      <c r="B3024" s="1" t="s">
        <v>353</v>
      </c>
      <c r="C3024" t="s">
        <v>29</v>
      </c>
      <c r="D3024">
        <v>782</v>
      </c>
    </row>
    <row r="3025" spans="1:4" x14ac:dyDescent="0.2">
      <c r="A3025">
        <f t="shared" si="44"/>
        <v>23</v>
      </c>
      <c r="B3025" s="1" t="s">
        <v>353</v>
      </c>
      <c r="C3025" t="s">
        <v>32</v>
      </c>
      <c r="D3025">
        <v>142</v>
      </c>
    </row>
    <row r="3026" spans="1:4" x14ac:dyDescent="0.2">
      <c r="A3026">
        <f t="shared" si="44"/>
        <v>23</v>
      </c>
      <c r="B3026" s="1" t="s">
        <v>353</v>
      </c>
      <c r="C3026" t="s">
        <v>33</v>
      </c>
      <c r="D3026">
        <v>226</v>
      </c>
    </row>
    <row r="3027" spans="1:4" x14ac:dyDescent="0.2">
      <c r="A3027">
        <f t="shared" si="44"/>
        <v>23</v>
      </c>
      <c r="B3027" s="1" t="s">
        <v>353</v>
      </c>
      <c r="C3027" t="s">
        <v>34</v>
      </c>
      <c r="D3027">
        <v>470</v>
      </c>
    </row>
    <row r="3028" spans="1:4" x14ac:dyDescent="0.2">
      <c r="A3028">
        <f t="shared" si="44"/>
        <v>23</v>
      </c>
      <c r="B3028" s="1" t="s">
        <v>353</v>
      </c>
      <c r="C3028" t="s">
        <v>35</v>
      </c>
      <c r="D3028">
        <v>102</v>
      </c>
    </row>
    <row r="3029" spans="1:4" x14ac:dyDescent="0.2">
      <c r="A3029">
        <f t="shared" ref="A3029:A3092" si="45">IF(B3029=B3028, A3028, A2928+1)</f>
        <v>23</v>
      </c>
      <c r="B3029" s="1" t="s">
        <v>353</v>
      </c>
      <c r="C3029" t="s">
        <v>36</v>
      </c>
      <c r="D3029">
        <v>823</v>
      </c>
    </row>
    <row r="3030" spans="1:4" x14ac:dyDescent="0.2">
      <c r="A3030">
        <f t="shared" si="45"/>
        <v>23</v>
      </c>
      <c r="B3030" s="1" t="s">
        <v>353</v>
      </c>
      <c r="C3030" t="s">
        <v>37</v>
      </c>
      <c r="D3030">
        <v>2396</v>
      </c>
    </row>
    <row r="3031" spans="1:4" x14ac:dyDescent="0.2">
      <c r="A3031">
        <f t="shared" si="45"/>
        <v>23</v>
      </c>
      <c r="B3031" s="1" t="s">
        <v>353</v>
      </c>
      <c r="C3031" t="s">
        <v>38</v>
      </c>
      <c r="D3031">
        <v>158</v>
      </c>
    </row>
    <row r="3032" spans="1:4" x14ac:dyDescent="0.2">
      <c r="A3032">
        <f t="shared" si="45"/>
        <v>23</v>
      </c>
      <c r="B3032" s="1" t="s">
        <v>353</v>
      </c>
      <c r="C3032" t="s">
        <v>39</v>
      </c>
      <c r="D3032">
        <v>285</v>
      </c>
    </row>
    <row r="3033" spans="1:4" x14ac:dyDescent="0.2">
      <c r="A3033">
        <f t="shared" si="45"/>
        <v>23</v>
      </c>
      <c r="B3033" s="1" t="s">
        <v>353</v>
      </c>
      <c r="C3033" t="s">
        <v>40</v>
      </c>
      <c r="D3033">
        <v>410</v>
      </c>
    </row>
    <row r="3034" spans="1:4" x14ac:dyDescent="0.2">
      <c r="A3034">
        <f t="shared" si="45"/>
        <v>23</v>
      </c>
      <c r="B3034" s="1" t="s">
        <v>353</v>
      </c>
      <c r="C3034" t="s">
        <v>41</v>
      </c>
      <c r="D3034">
        <v>1479</v>
      </c>
    </row>
    <row r="3035" spans="1:4" x14ac:dyDescent="0.2">
      <c r="A3035">
        <f t="shared" si="45"/>
        <v>23</v>
      </c>
      <c r="B3035" s="1" t="s">
        <v>353</v>
      </c>
      <c r="C3035" t="s">
        <v>42</v>
      </c>
      <c r="D3035">
        <v>444</v>
      </c>
    </row>
    <row r="3036" spans="1:4" x14ac:dyDescent="0.2">
      <c r="A3036">
        <f t="shared" si="45"/>
        <v>23</v>
      </c>
      <c r="B3036" s="1" t="s">
        <v>353</v>
      </c>
      <c r="C3036" t="s">
        <v>44</v>
      </c>
      <c r="D3036">
        <v>92</v>
      </c>
    </row>
    <row r="3037" spans="1:4" x14ac:dyDescent="0.2">
      <c r="A3037">
        <f t="shared" si="45"/>
        <v>23</v>
      </c>
      <c r="B3037" s="1" t="s">
        <v>353</v>
      </c>
      <c r="C3037" t="s">
        <v>45</v>
      </c>
      <c r="D3037">
        <v>524</v>
      </c>
    </row>
    <row r="3038" spans="1:4" x14ac:dyDescent="0.2">
      <c r="A3038">
        <f t="shared" si="45"/>
        <v>23</v>
      </c>
      <c r="B3038" s="1" t="s">
        <v>353</v>
      </c>
      <c r="C3038" t="s">
        <v>48</v>
      </c>
      <c r="D3038">
        <v>167</v>
      </c>
    </row>
    <row r="3039" spans="1:4" x14ac:dyDescent="0.2">
      <c r="A3039">
        <f t="shared" si="45"/>
        <v>23</v>
      </c>
      <c r="B3039" s="1" t="s">
        <v>353</v>
      </c>
      <c r="C3039" t="s">
        <v>50</v>
      </c>
      <c r="D3039">
        <v>99</v>
      </c>
    </row>
    <row r="3040" spans="1:4" x14ac:dyDescent="0.2">
      <c r="A3040">
        <f t="shared" si="45"/>
        <v>23</v>
      </c>
      <c r="B3040" s="1" t="s">
        <v>353</v>
      </c>
      <c r="C3040" t="s">
        <v>51</v>
      </c>
      <c r="D3040">
        <v>32</v>
      </c>
    </row>
    <row r="3041" spans="1:4" x14ac:dyDescent="0.2">
      <c r="A3041">
        <f t="shared" si="45"/>
        <v>23</v>
      </c>
      <c r="B3041" s="1" t="s">
        <v>353</v>
      </c>
      <c r="C3041" t="s">
        <v>961</v>
      </c>
      <c r="D3041">
        <v>262</v>
      </c>
    </row>
    <row r="3042" spans="1:4" x14ac:dyDescent="0.2">
      <c r="A3042">
        <f t="shared" si="45"/>
        <v>23</v>
      </c>
      <c r="B3042" s="1" t="s">
        <v>353</v>
      </c>
      <c r="C3042" t="s">
        <v>55</v>
      </c>
      <c r="D3042">
        <v>46</v>
      </c>
    </row>
    <row r="3043" spans="1:4" x14ac:dyDescent="0.2">
      <c r="A3043">
        <f t="shared" si="45"/>
        <v>23</v>
      </c>
      <c r="B3043" s="1" t="s">
        <v>353</v>
      </c>
      <c r="C3043" t="s">
        <v>71</v>
      </c>
      <c r="D3043">
        <v>39</v>
      </c>
    </row>
    <row r="3044" spans="1:4" x14ac:dyDescent="0.2">
      <c r="A3044">
        <f t="shared" si="45"/>
        <v>23</v>
      </c>
      <c r="B3044" s="1" t="s">
        <v>353</v>
      </c>
      <c r="C3044" t="s">
        <v>86</v>
      </c>
      <c r="D3044">
        <v>11</v>
      </c>
    </row>
    <row r="3045" spans="1:4" x14ac:dyDescent="0.2">
      <c r="A3045">
        <f t="shared" si="45"/>
        <v>23</v>
      </c>
      <c r="B3045" s="1" t="s">
        <v>353</v>
      </c>
      <c r="C3045" t="s">
        <v>93</v>
      </c>
      <c r="D3045">
        <v>194</v>
      </c>
    </row>
    <row r="3046" spans="1:4" x14ac:dyDescent="0.2">
      <c r="A3046">
        <f t="shared" si="45"/>
        <v>23</v>
      </c>
      <c r="B3046" s="1" t="s">
        <v>353</v>
      </c>
      <c r="C3046" t="s">
        <v>99</v>
      </c>
      <c r="D3046">
        <v>184</v>
      </c>
    </row>
    <row r="3047" spans="1:4" x14ac:dyDescent="0.2">
      <c r="A3047">
        <f t="shared" si="45"/>
        <v>23</v>
      </c>
      <c r="B3047" s="1" t="s">
        <v>353</v>
      </c>
      <c r="C3047" t="s">
        <v>121</v>
      </c>
      <c r="D3047">
        <v>65</v>
      </c>
    </row>
    <row r="3048" spans="1:4" x14ac:dyDescent="0.2">
      <c r="A3048">
        <f t="shared" si="45"/>
        <v>23</v>
      </c>
      <c r="B3048" s="1" t="s">
        <v>353</v>
      </c>
      <c r="C3048" t="s">
        <v>127</v>
      </c>
      <c r="D3048">
        <v>315</v>
      </c>
    </row>
    <row r="3049" spans="1:4" x14ac:dyDescent="0.2">
      <c r="A3049">
        <f t="shared" si="45"/>
        <v>23</v>
      </c>
      <c r="B3049" s="1" t="s">
        <v>353</v>
      </c>
      <c r="C3049" t="s">
        <v>128</v>
      </c>
      <c r="D3049">
        <v>16</v>
      </c>
    </row>
    <row r="3050" spans="1:4" x14ac:dyDescent="0.2">
      <c r="A3050">
        <f t="shared" si="45"/>
        <v>23</v>
      </c>
      <c r="B3050" s="1" t="s">
        <v>353</v>
      </c>
      <c r="C3050" t="s">
        <v>132</v>
      </c>
      <c r="D3050">
        <v>37</v>
      </c>
    </row>
    <row r="3051" spans="1:4" x14ac:dyDescent="0.2">
      <c r="A3051">
        <f t="shared" si="45"/>
        <v>23</v>
      </c>
      <c r="B3051" s="1" t="s">
        <v>353</v>
      </c>
      <c r="C3051" t="s">
        <v>136</v>
      </c>
      <c r="D3051">
        <v>28</v>
      </c>
    </row>
    <row r="3052" spans="1:4" x14ac:dyDescent="0.2">
      <c r="A3052">
        <f t="shared" si="45"/>
        <v>23</v>
      </c>
      <c r="B3052" s="1" t="s">
        <v>353</v>
      </c>
      <c r="C3052" t="s">
        <v>137</v>
      </c>
      <c r="D3052">
        <v>75</v>
      </c>
    </row>
    <row r="3053" spans="1:4" x14ac:dyDescent="0.2">
      <c r="A3053">
        <f t="shared" si="45"/>
        <v>24</v>
      </c>
      <c r="B3053" s="1" t="s">
        <v>354</v>
      </c>
      <c r="C3053" t="s">
        <v>140</v>
      </c>
      <c r="D3053">
        <v>44204</v>
      </c>
    </row>
    <row r="3054" spans="1:4" x14ac:dyDescent="0.2">
      <c r="A3054">
        <f t="shared" si="45"/>
        <v>24</v>
      </c>
      <c r="B3054" s="1" t="s">
        <v>354</v>
      </c>
      <c r="C3054" t="s">
        <v>958</v>
      </c>
      <c r="D3054">
        <v>46</v>
      </c>
    </row>
    <row r="3055" spans="1:4" x14ac:dyDescent="0.2">
      <c r="A3055">
        <f t="shared" si="45"/>
        <v>24</v>
      </c>
      <c r="B3055" s="1" t="s">
        <v>354</v>
      </c>
      <c r="C3055" t="s">
        <v>3</v>
      </c>
      <c r="D3055">
        <v>22</v>
      </c>
    </row>
    <row r="3056" spans="1:4" x14ac:dyDescent="0.2">
      <c r="A3056">
        <f t="shared" si="45"/>
        <v>24</v>
      </c>
      <c r="B3056" s="1" t="s">
        <v>354</v>
      </c>
      <c r="C3056" t="s">
        <v>5</v>
      </c>
      <c r="D3056">
        <v>43</v>
      </c>
    </row>
    <row r="3057" spans="1:4" x14ac:dyDescent="0.2">
      <c r="A3057">
        <f t="shared" si="45"/>
        <v>24</v>
      </c>
      <c r="B3057" s="1" t="s">
        <v>354</v>
      </c>
      <c r="C3057" t="s">
        <v>955</v>
      </c>
      <c r="D3057">
        <v>21</v>
      </c>
    </row>
    <row r="3058" spans="1:4" x14ac:dyDescent="0.2">
      <c r="A3058">
        <f t="shared" si="45"/>
        <v>24</v>
      </c>
      <c r="B3058" s="1" t="s">
        <v>354</v>
      </c>
      <c r="C3058" t="s">
        <v>7</v>
      </c>
      <c r="D3058">
        <v>2303</v>
      </c>
    </row>
    <row r="3059" spans="1:4" x14ac:dyDescent="0.2">
      <c r="A3059">
        <f t="shared" si="45"/>
        <v>24</v>
      </c>
      <c r="B3059" s="1" t="s">
        <v>354</v>
      </c>
      <c r="C3059" t="s">
        <v>8</v>
      </c>
      <c r="D3059">
        <v>15185</v>
      </c>
    </row>
    <row r="3060" spans="1:4" x14ac:dyDescent="0.2">
      <c r="A3060">
        <f t="shared" si="45"/>
        <v>24</v>
      </c>
      <c r="B3060" s="1" t="s">
        <v>354</v>
      </c>
      <c r="C3060" t="s">
        <v>13</v>
      </c>
      <c r="D3060">
        <v>1847</v>
      </c>
    </row>
    <row r="3061" spans="1:4" x14ac:dyDescent="0.2">
      <c r="A3061">
        <f t="shared" si="45"/>
        <v>24</v>
      </c>
      <c r="B3061" s="1" t="s">
        <v>354</v>
      </c>
      <c r="C3061" t="s">
        <v>14</v>
      </c>
      <c r="D3061">
        <v>2121</v>
      </c>
    </row>
    <row r="3062" spans="1:4" x14ac:dyDescent="0.2">
      <c r="A3062">
        <f t="shared" si="45"/>
        <v>24</v>
      </c>
      <c r="B3062" s="1" t="s">
        <v>354</v>
      </c>
      <c r="C3062" t="s">
        <v>15</v>
      </c>
      <c r="D3062">
        <v>1421</v>
      </c>
    </row>
    <row r="3063" spans="1:4" x14ac:dyDescent="0.2">
      <c r="A3063">
        <f t="shared" si="45"/>
        <v>24</v>
      </c>
      <c r="B3063" s="1" t="s">
        <v>354</v>
      </c>
      <c r="C3063" t="s">
        <v>16</v>
      </c>
      <c r="D3063">
        <v>216</v>
      </c>
    </row>
    <row r="3064" spans="1:4" x14ac:dyDescent="0.2">
      <c r="A3064">
        <f t="shared" si="45"/>
        <v>24</v>
      </c>
      <c r="B3064" s="1" t="s">
        <v>354</v>
      </c>
      <c r="C3064" t="s">
        <v>17</v>
      </c>
      <c r="D3064">
        <v>1110</v>
      </c>
    </row>
    <row r="3065" spans="1:4" x14ac:dyDescent="0.2">
      <c r="A3065">
        <f t="shared" si="45"/>
        <v>24</v>
      </c>
      <c r="B3065" s="1" t="s">
        <v>354</v>
      </c>
      <c r="C3065" t="s">
        <v>18</v>
      </c>
      <c r="D3065">
        <v>208</v>
      </c>
    </row>
    <row r="3066" spans="1:4" x14ac:dyDescent="0.2">
      <c r="A3066">
        <f t="shared" si="45"/>
        <v>24</v>
      </c>
      <c r="B3066" s="1" t="s">
        <v>354</v>
      </c>
      <c r="C3066" t="s">
        <v>19</v>
      </c>
      <c r="D3066">
        <v>1568</v>
      </c>
    </row>
    <row r="3067" spans="1:4" x14ac:dyDescent="0.2">
      <c r="A3067">
        <f t="shared" si="45"/>
        <v>24</v>
      </c>
      <c r="B3067" s="1" t="s">
        <v>354</v>
      </c>
      <c r="C3067" t="s">
        <v>20</v>
      </c>
      <c r="D3067">
        <v>2266</v>
      </c>
    </row>
    <row r="3068" spans="1:4" x14ac:dyDescent="0.2">
      <c r="A3068">
        <f t="shared" si="45"/>
        <v>24</v>
      </c>
      <c r="B3068" s="1" t="s">
        <v>354</v>
      </c>
      <c r="C3068" t="s">
        <v>21</v>
      </c>
      <c r="D3068">
        <v>171</v>
      </c>
    </row>
    <row r="3069" spans="1:4" x14ac:dyDescent="0.2">
      <c r="A3069">
        <f t="shared" si="45"/>
        <v>24</v>
      </c>
      <c r="B3069" s="1" t="s">
        <v>354</v>
      </c>
      <c r="C3069" t="s">
        <v>22</v>
      </c>
      <c r="D3069">
        <v>13</v>
      </c>
    </row>
    <row r="3070" spans="1:4" x14ac:dyDescent="0.2">
      <c r="A3070">
        <f t="shared" si="45"/>
        <v>24</v>
      </c>
      <c r="B3070" s="1" t="s">
        <v>354</v>
      </c>
      <c r="C3070" t="s">
        <v>23</v>
      </c>
      <c r="D3070">
        <v>88</v>
      </c>
    </row>
    <row r="3071" spans="1:4" x14ac:dyDescent="0.2">
      <c r="A3071">
        <f t="shared" si="45"/>
        <v>24</v>
      </c>
      <c r="B3071" s="1" t="s">
        <v>354</v>
      </c>
      <c r="C3071" t="s">
        <v>24</v>
      </c>
      <c r="D3071">
        <v>778</v>
      </c>
    </row>
    <row r="3072" spans="1:4" x14ac:dyDescent="0.2">
      <c r="A3072">
        <f t="shared" si="45"/>
        <v>24</v>
      </c>
      <c r="B3072" s="1" t="s">
        <v>354</v>
      </c>
      <c r="C3072" t="s">
        <v>25</v>
      </c>
      <c r="D3072">
        <v>2082</v>
      </c>
    </row>
    <row r="3073" spans="1:4" x14ac:dyDescent="0.2">
      <c r="A3073">
        <f t="shared" si="45"/>
        <v>24</v>
      </c>
      <c r="B3073" s="1" t="s">
        <v>354</v>
      </c>
      <c r="C3073" t="s">
        <v>26</v>
      </c>
      <c r="D3073">
        <v>398</v>
      </c>
    </row>
    <row r="3074" spans="1:4" x14ac:dyDescent="0.2">
      <c r="A3074">
        <f t="shared" si="45"/>
        <v>24</v>
      </c>
      <c r="B3074" s="1" t="s">
        <v>354</v>
      </c>
      <c r="C3074" t="s">
        <v>27</v>
      </c>
      <c r="D3074">
        <v>26</v>
      </c>
    </row>
    <row r="3075" spans="1:4" x14ac:dyDescent="0.2">
      <c r="A3075">
        <f t="shared" si="45"/>
        <v>24</v>
      </c>
      <c r="B3075" s="1" t="s">
        <v>354</v>
      </c>
      <c r="C3075" t="s">
        <v>29</v>
      </c>
      <c r="D3075">
        <v>1236</v>
      </c>
    </row>
    <row r="3076" spans="1:4" x14ac:dyDescent="0.2">
      <c r="A3076">
        <f t="shared" si="45"/>
        <v>24</v>
      </c>
      <c r="B3076" s="1" t="s">
        <v>354</v>
      </c>
      <c r="C3076" t="s">
        <v>32</v>
      </c>
      <c r="D3076">
        <v>776</v>
      </c>
    </row>
    <row r="3077" spans="1:4" x14ac:dyDescent="0.2">
      <c r="A3077">
        <f t="shared" si="45"/>
        <v>24</v>
      </c>
      <c r="B3077" s="1" t="s">
        <v>354</v>
      </c>
      <c r="C3077" t="s">
        <v>33</v>
      </c>
      <c r="D3077">
        <v>83</v>
      </c>
    </row>
    <row r="3078" spans="1:4" x14ac:dyDescent="0.2">
      <c r="A3078">
        <f t="shared" si="45"/>
        <v>24</v>
      </c>
      <c r="B3078" s="1" t="s">
        <v>354</v>
      </c>
      <c r="C3078" t="s">
        <v>34</v>
      </c>
      <c r="D3078">
        <v>1017</v>
      </c>
    </row>
    <row r="3079" spans="1:4" x14ac:dyDescent="0.2">
      <c r="A3079">
        <f t="shared" si="45"/>
        <v>24</v>
      </c>
      <c r="B3079" s="1" t="s">
        <v>354</v>
      </c>
      <c r="C3079" t="s">
        <v>35</v>
      </c>
      <c r="D3079">
        <v>2465</v>
      </c>
    </row>
    <row r="3080" spans="1:4" x14ac:dyDescent="0.2">
      <c r="A3080">
        <f t="shared" si="45"/>
        <v>24</v>
      </c>
      <c r="B3080" s="1" t="s">
        <v>354</v>
      </c>
      <c r="C3080" t="s">
        <v>36</v>
      </c>
      <c r="D3080">
        <v>1410</v>
      </c>
    </row>
    <row r="3081" spans="1:4" x14ac:dyDescent="0.2">
      <c r="A3081">
        <f t="shared" si="45"/>
        <v>24</v>
      </c>
      <c r="B3081" s="1" t="s">
        <v>354</v>
      </c>
      <c r="C3081" t="s">
        <v>37</v>
      </c>
      <c r="D3081">
        <v>365</v>
      </c>
    </row>
    <row r="3082" spans="1:4" x14ac:dyDescent="0.2">
      <c r="A3082">
        <f t="shared" si="45"/>
        <v>24</v>
      </c>
      <c r="B3082" s="1" t="s">
        <v>354</v>
      </c>
      <c r="C3082" t="s">
        <v>38</v>
      </c>
      <c r="D3082">
        <v>417</v>
      </c>
    </row>
    <row r="3083" spans="1:4" x14ac:dyDescent="0.2">
      <c r="A3083">
        <f t="shared" si="45"/>
        <v>24</v>
      </c>
      <c r="B3083" s="1" t="s">
        <v>354</v>
      </c>
      <c r="C3083" t="s">
        <v>39</v>
      </c>
      <c r="D3083">
        <v>325</v>
      </c>
    </row>
    <row r="3084" spans="1:4" x14ac:dyDescent="0.2">
      <c r="A3084">
        <f t="shared" si="45"/>
        <v>24</v>
      </c>
      <c r="B3084" s="1" t="s">
        <v>354</v>
      </c>
      <c r="C3084" t="s">
        <v>40</v>
      </c>
      <c r="D3084">
        <v>203</v>
      </c>
    </row>
    <row r="3085" spans="1:4" x14ac:dyDescent="0.2">
      <c r="A3085">
        <f t="shared" si="45"/>
        <v>24</v>
      </c>
      <c r="B3085" s="1" t="s">
        <v>354</v>
      </c>
      <c r="C3085" t="s">
        <v>41</v>
      </c>
      <c r="D3085">
        <v>894</v>
      </c>
    </row>
    <row r="3086" spans="1:4" x14ac:dyDescent="0.2">
      <c r="A3086">
        <f t="shared" si="45"/>
        <v>24</v>
      </c>
      <c r="B3086" s="1" t="s">
        <v>354</v>
      </c>
      <c r="C3086" t="s">
        <v>42</v>
      </c>
      <c r="D3086">
        <v>597</v>
      </c>
    </row>
    <row r="3087" spans="1:4" x14ac:dyDescent="0.2">
      <c r="A3087">
        <f t="shared" si="45"/>
        <v>24</v>
      </c>
      <c r="B3087" s="1" t="s">
        <v>354</v>
      </c>
      <c r="C3087" t="s">
        <v>44</v>
      </c>
      <c r="D3087">
        <v>335</v>
      </c>
    </row>
    <row r="3088" spans="1:4" x14ac:dyDescent="0.2">
      <c r="A3088">
        <f t="shared" si="45"/>
        <v>24</v>
      </c>
      <c r="B3088" s="1" t="s">
        <v>354</v>
      </c>
      <c r="C3088" t="s">
        <v>45</v>
      </c>
      <c r="D3088">
        <v>1144</v>
      </c>
    </row>
    <row r="3089" spans="1:4" x14ac:dyDescent="0.2">
      <c r="A3089">
        <f t="shared" si="45"/>
        <v>24</v>
      </c>
      <c r="B3089" s="1" t="s">
        <v>354</v>
      </c>
      <c r="C3089" t="s">
        <v>48</v>
      </c>
      <c r="D3089">
        <v>10</v>
      </c>
    </row>
    <row r="3090" spans="1:4" x14ac:dyDescent="0.2">
      <c r="A3090">
        <f t="shared" si="45"/>
        <v>24</v>
      </c>
      <c r="B3090" s="1" t="s">
        <v>354</v>
      </c>
      <c r="C3090" t="s">
        <v>50</v>
      </c>
      <c r="D3090">
        <v>107</v>
      </c>
    </row>
    <row r="3091" spans="1:4" x14ac:dyDescent="0.2">
      <c r="A3091">
        <f t="shared" si="45"/>
        <v>24</v>
      </c>
      <c r="B3091" s="1" t="s">
        <v>354</v>
      </c>
      <c r="C3091" t="s">
        <v>59</v>
      </c>
      <c r="D3091">
        <v>45</v>
      </c>
    </row>
    <row r="3092" spans="1:4" x14ac:dyDescent="0.2">
      <c r="A3092">
        <f t="shared" si="45"/>
        <v>24</v>
      </c>
      <c r="B3092" s="1" t="s">
        <v>354</v>
      </c>
      <c r="C3092" t="s">
        <v>66</v>
      </c>
      <c r="D3092">
        <v>110</v>
      </c>
    </row>
    <row r="3093" spans="1:4" x14ac:dyDescent="0.2">
      <c r="A3093">
        <f t="shared" ref="A3093:A3156" si="46">IF(B3093=B3092, A3092, A2992+1)</f>
        <v>24</v>
      </c>
      <c r="B3093" s="1" t="s">
        <v>354</v>
      </c>
      <c r="C3093" t="s">
        <v>67</v>
      </c>
      <c r="D3093">
        <v>132</v>
      </c>
    </row>
    <row r="3094" spans="1:4" x14ac:dyDescent="0.2">
      <c r="A3094">
        <f t="shared" si="46"/>
        <v>24</v>
      </c>
      <c r="B3094" s="1" t="s">
        <v>354</v>
      </c>
      <c r="C3094" t="s">
        <v>71</v>
      </c>
      <c r="D3094">
        <v>58</v>
      </c>
    </row>
    <row r="3095" spans="1:4" x14ac:dyDescent="0.2">
      <c r="A3095">
        <f t="shared" si="46"/>
        <v>24</v>
      </c>
      <c r="B3095" s="1" t="s">
        <v>354</v>
      </c>
      <c r="C3095" t="s">
        <v>93</v>
      </c>
      <c r="D3095">
        <v>17</v>
      </c>
    </row>
    <row r="3096" spans="1:4" x14ac:dyDescent="0.2">
      <c r="A3096">
        <f t="shared" si="46"/>
        <v>24</v>
      </c>
      <c r="B3096" s="1" t="s">
        <v>354</v>
      </c>
      <c r="C3096" t="s">
        <v>99</v>
      </c>
      <c r="D3096">
        <v>155</v>
      </c>
    </row>
    <row r="3097" spans="1:4" x14ac:dyDescent="0.2">
      <c r="A3097">
        <f t="shared" si="46"/>
        <v>24</v>
      </c>
      <c r="B3097" s="1" t="s">
        <v>354</v>
      </c>
      <c r="C3097" t="s">
        <v>101</v>
      </c>
      <c r="D3097">
        <v>19</v>
      </c>
    </row>
    <row r="3098" spans="1:4" x14ac:dyDescent="0.2">
      <c r="A3098">
        <f t="shared" si="46"/>
        <v>24</v>
      </c>
      <c r="B3098" s="1" t="s">
        <v>354</v>
      </c>
      <c r="C3098" t="s">
        <v>127</v>
      </c>
      <c r="D3098">
        <v>86</v>
      </c>
    </row>
    <row r="3099" spans="1:4" x14ac:dyDescent="0.2">
      <c r="A3099">
        <f t="shared" si="46"/>
        <v>24</v>
      </c>
      <c r="B3099" s="1" t="s">
        <v>354</v>
      </c>
      <c r="C3099" t="s">
        <v>128</v>
      </c>
      <c r="D3099">
        <v>60</v>
      </c>
    </row>
    <row r="3100" spans="1:4" x14ac:dyDescent="0.2">
      <c r="A3100">
        <f t="shared" si="46"/>
        <v>24</v>
      </c>
      <c r="B3100" s="1" t="s">
        <v>354</v>
      </c>
      <c r="C3100" t="s">
        <v>136</v>
      </c>
      <c r="D3100">
        <v>22</v>
      </c>
    </row>
    <row r="3101" spans="1:4" x14ac:dyDescent="0.2">
      <c r="A3101">
        <f t="shared" si="46"/>
        <v>24</v>
      </c>
      <c r="B3101" s="1" t="s">
        <v>354</v>
      </c>
      <c r="C3101" t="s">
        <v>137</v>
      </c>
      <c r="D3101">
        <v>183</v>
      </c>
    </row>
    <row r="3102" spans="1:4" x14ac:dyDescent="0.2">
      <c r="A3102">
        <f t="shared" si="46"/>
        <v>24</v>
      </c>
      <c r="B3102" s="1" t="s">
        <v>355</v>
      </c>
      <c r="C3102" t="s">
        <v>140</v>
      </c>
      <c r="D3102">
        <v>29550</v>
      </c>
    </row>
    <row r="3103" spans="1:4" x14ac:dyDescent="0.2">
      <c r="A3103">
        <f t="shared" si="46"/>
        <v>24</v>
      </c>
      <c r="B3103" s="1" t="s">
        <v>355</v>
      </c>
      <c r="C3103" t="s">
        <v>958</v>
      </c>
      <c r="D3103">
        <v>24</v>
      </c>
    </row>
    <row r="3104" spans="1:4" x14ac:dyDescent="0.2">
      <c r="A3104">
        <f t="shared" si="46"/>
        <v>24</v>
      </c>
      <c r="B3104" s="1" t="s">
        <v>355</v>
      </c>
      <c r="C3104" t="s">
        <v>955</v>
      </c>
      <c r="D3104">
        <v>12</v>
      </c>
    </row>
    <row r="3105" spans="1:4" x14ac:dyDescent="0.2">
      <c r="A3105">
        <f t="shared" si="46"/>
        <v>24</v>
      </c>
      <c r="B3105" s="1" t="s">
        <v>355</v>
      </c>
      <c r="C3105" t="s">
        <v>7</v>
      </c>
      <c r="D3105">
        <v>5363</v>
      </c>
    </row>
    <row r="3106" spans="1:4" x14ac:dyDescent="0.2">
      <c r="A3106">
        <f t="shared" si="46"/>
        <v>24</v>
      </c>
      <c r="B3106" s="1" t="s">
        <v>355</v>
      </c>
      <c r="C3106" t="s">
        <v>8</v>
      </c>
      <c r="D3106">
        <v>8270</v>
      </c>
    </row>
    <row r="3107" spans="1:4" x14ac:dyDescent="0.2">
      <c r="A3107">
        <f t="shared" si="46"/>
        <v>24</v>
      </c>
      <c r="B3107" s="1" t="s">
        <v>355</v>
      </c>
      <c r="C3107" t="s">
        <v>13</v>
      </c>
      <c r="D3107">
        <v>3662</v>
      </c>
    </row>
    <row r="3108" spans="1:4" x14ac:dyDescent="0.2">
      <c r="A3108">
        <f t="shared" si="46"/>
        <v>24</v>
      </c>
      <c r="B3108" s="1" t="s">
        <v>355</v>
      </c>
      <c r="C3108" t="s">
        <v>14</v>
      </c>
      <c r="D3108">
        <v>1185</v>
      </c>
    </row>
    <row r="3109" spans="1:4" x14ac:dyDescent="0.2">
      <c r="A3109">
        <f t="shared" si="46"/>
        <v>24</v>
      </c>
      <c r="B3109" s="1" t="s">
        <v>355</v>
      </c>
      <c r="C3109" t="s">
        <v>15</v>
      </c>
      <c r="D3109">
        <v>718</v>
      </c>
    </row>
    <row r="3110" spans="1:4" x14ac:dyDescent="0.2">
      <c r="A3110">
        <f t="shared" si="46"/>
        <v>24</v>
      </c>
      <c r="B3110" s="1" t="s">
        <v>355</v>
      </c>
      <c r="C3110" t="s">
        <v>16</v>
      </c>
      <c r="D3110">
        <v>292</v>
      </c>
    </row>
    <row r="3111" spans="1:4" x14ac:dyDescent="0.2">
      <c r="A3111">
        <f t="shared" si="46"/>
        <v>24</v>
      </c>
      <c r="B3111" s="1" t="s">
        <v>355</v>
      </c>
      <c r="C3111" t="s">
        <v>17</v>
      </c>
      <c r="D3111">
        <v>255</v>
      </c>
    </row>
    <row r="3112" spans="1:4" x14ac:dyDescent="0.2">
      <c r="A3112">
        <f t="shared" si="46"/>
        <v>24</v>
      </c>
      <c r="B3112" s="1" t="s">
        <v>355</v>
      </c>
      <c r="C3112" t="s">
        <v>18</v>
      </c>
      <c r="D3112">
        <v>214</v>
      </c>
    </row>
    <row r="3113" spans="1:4" x14ac:dyDescent="0.2">
      <c r="A3113">
        <f t="shared" si="46"/>
        <v>24</v>
      </c>
      <c r="B3113" s="1" t="s">
        <v>355</v>
      </c>
      <c r="C3113" t="s">
        <v>19</v>
      </c>
      <c r="D3113">
        <v>580</v>
      </c>
    </row>
    <row r="3114" spans="1:4" x14ac:dyDescent="0.2">
      <c r="A3114">
        <f t="shared" si="46"/>
        <v>24</v>
      </c>
      <c r="B3114" s="1" t="s">
        <v>355</v>
      </c>
      <c r="C3114" t="s">
        <v>20</v>
      </c>
      <c r="D3114">
        <v>664</v>
      </c>
    </row>
    <row r="3115" spans="1:4" x14ac:dyDescent="0.2">
      <c r="A3115">
        <f t="shared" si="46"/>
        <v>24</v>
      </c>
      <c r="B3115" s="1" t="s">
        <v>355</v>
      </c>
      <c r="C3115" t="s">
        <v>21</v>
      </c>
      <c r="D3115">
        <v>839</v>
      </c>
    </row>
    <row r="3116" spans="1:4" x14ac:dyDescent="0.2">
      <c r="A3116">
        <f t="shared" si="46"/>
        <v>24</v>
      </c>
      <c r="B3116" s="1" t="s">
        <v>355</v>
      </c>
      <c r="C3116" t="s">
        <v>24</v>
      </c>
      <c r="D3116">
        <v>244</v>
      </c>
    </row>
    <row r="3117" spans="1:4" x14ac:dyDescent="0.2">
      <c r="A3117">
        <f t="shared" si="46"/>
        <v>24</v>
      </c>
      <c r="B3117" s="1" t="s">
        <v>355</v>
      </c>
      <c r="C3117" t="s">
        <v>25</v>
      </c>
      <c r="D3117">
        <v>754</v>
      </c>
    </row>
    <row r="3118" spans="1:4" x14ac:dyDescent="0.2">
      <c r="A3118">
        <f t="shared" si="46"/>
        <v>24</v>
      </c>
      <c r="B3118" s="1" t="s">
        <v>355</v>
      </c>
      <c r="C3118" t="s">
        <v>26</v>
      </c>
      <c r="D3118">
        <v>551</v>
      </c>
    </row>
    <row r="3119" spans="1:4" x14ac:dyDescent="0.2">
      <c r="A3119">
        <f t="shared" si="46"/>
        <v>24</v>
      </c>
      <c r="B3119" s="1" t="s">
        <v>355</v>
      </c>
      <c r="C3119" t="s">
        <v>27</v>
      </c>
      <c r="D3119">
        <v>33</v>
      </c>
    </row>
    <row r="3120" spans="1:4" x14ac:dyDescent="0.2">
      <c r="A3120">
        <f t="shared" si="46"/>
        <v>24</v>
      </c>
      <c r="B3120" s="1" t="s">
        <v>355</v>
      </c>
      <c r="C3120" t="s">
        <v>29</v>
      </c>
      <c r="D3120">
        <v>597</v>
      </c>
    </row>
    <row r="3121" spans="1:4" x14ac:dyDescent="0.2">
      <c r="A3121">
        <f t="shared" si="46"/>
        <v>24</v>
      </c>
      <c r="B3121" s="1" t="s">
        <v>355</v>
      </c>
      <c r="C3121" t="s">
        <v>32</v>
      </c>
      <c r="D3121">
        <v>227</v>
      </c>
    </row>
    <row r="3122" spans="1:4" x14ac:dyDescent="0.2">
      <c r="A3122">
        <f t="shared" si="46"/>
        <v>24</v>
      </c>
      <c r="B3122" s="1" t="s">
        <v>355</v>
      </c>
      <c r="C3122" t="s">
        <v>33</v>
      </c>
      <c r="D3122">
        <v>570</v>
      </c>
    </row>
    <row r="3123" spans="1:4" x14ac:dyDescent="0.2">
      <c r="A3123">
        <f t="shared" si="46"/>
        <v>24</v>
      </c>
      <c r="B3123" s="1" t="s">
        <v>355</v>
      </c>
      <c r="C3123" t="s">
        <v>34</v>
      </c>
      <c r="D3123">
        <v>773</v>
      </c>
    </row>
    <row r="3124" spans="1:4" x14ac:dyDescent="0.2">
      <c r="A3124">
        <f t="shared" si="46"/>
        <v>24</v>
      </c>
      <c r="B3124" s="1" t="s">
        <v>355</v>
      </c>
      <c r="C3124" t="s">
        <v>35</v>
      </c>
      <c r="D3124">
        <v>538</v>
      </c>
    </row>
    <row r="3125" spans="1:4" x14ac:dyDescent="0.2">
      <c r="A3125">
        <f t="shared" si="46"/>
        <v>24</v>
      </c>
      <c r="B3125" s="1" t="s">
        <v>355</v>
      </c>
      <c r="C3125" t="s">
        <v>37</v>
      </c>
      <c r="D3125">
        <v>10</v>
      </c>
    </row>
    <row r="3126" spans="1:4" x14ac:dyDescent="0.2">
      <c r="A3126">
        <f t="shared" si="46"/>
        <v>24</v>
      </c>
      <c r="B3126" s="1" t="s">
        <v>355</v>
      </c>
      <c r="C3126" t="s">
        <v>38</v>
      </c>
      <c r="D3126">
        <v>105</v>
      </c>
    </row>
    <row r="3127" spans="1:4" x14ac:dyDescent="0.2">
      <c r="A3127">
        <f t="shared" si="46"/>
        <v>24</v>
      </c>
      <c r="B3127" s="1" t="s">
        <v>355</v>
      </c>
      <c r="C3127" t="s">
        <v>39</v>
      </c>
      <c r="D3127">
        <v>279</v>
      </c>
    </row>
    <row r="3128" spans="1:4" x14ac:dyDescent="0.2">
      <c r="A3128">
        <f t="shared" si="46"/>
        <v>24</v>
      </c>
      <c r="B3128" s="1" t="s">
        <v>355</v>
      </c>
      <c r="C3128" t="s">
        <v>40</v>
      </c>
      <c r="D3128">
        <v>972</v>
      </c>
    </row>
    <row r="3129" spans="1:4" x14ac:dyDescent="0.2">
      <c r="A3129">
        <f t="shared" si="46"/>
        <v>24</v>
      </c>
      <c r="B3129" s="1" t="s">
        <v>355</v>
      </c>
      <c r="C3129" t="s">
        <v>41</v>
      </c>
      <c r="D3129">
        <v>485</v>
      </c>
    </row>
    <row r="3130" spans="1:4" x14ac:dyDescent="0.2">
      <c r="A3130">
        <f t="shared" si="46"/>
        <v>24</v>
      </c>
      <c r="B3130" s="1" t="s">
        <v>355</v>
      </c>
      <c r="C3130" t="s">
        <v>42</v>
      </c>
      <c r="D3130">
        <v>95</v>
      </c>
    </row>
    <row r="3131" spans="1:4" x14ac:dyDescent="0.2">
      <c r="A3131">
        <f t="shared" si="46"/>
        <v>24</v>
      </c>
      <c r="B3131" s="1" t="s">
        <v>355</v>
      </c>
      <c r="C3131" t="s">
        <v>44</v>
      </c>
      <c r="D3131">
        <v>398</v>
      </c>
    </row>
    <row r="3132" spans="1:4" x14ac:dyDescent="0.2">
      <c r="A3132">
        <f t="shared" si="46"/>
        <v>24</v>
      </c>
      <c r="B3132" s="1" t="s">
        <v>355</v>
      </c>
      <c r="C3132" t="s">
        <v>45</v>
      </c>
      <c r="D3132">
        <v>444</v>
      </c>
    </row>
    <row r="3133" spans="1:4" x14ac:dyDescent="0.2">
      <c r="A3133">
        <f t="shared" si="46"/>
        <v>24</v>
      </c>
      <c r="B3133" s="1" t="s">
        <v>355</v>
      </c>
      <c r="C3133" t="s">
        <v>50</v>
      </c>
      <c r="D3133">
        <v>15</v>
      </c>
    </row>
    <row r="3134" spans="1:4" x14ac:dyDescent="0.2">
      <c r="A3134">
        <f t="shared" si="46"/>
        <v>24</v>
      </c>
      <c r="B3134" s="1" t="s">
        <v>355</v>
      </c>
      <c r="C3134" t="s">
        <v>51</v>
      </c>
      <c r="D3134">
        <v>12</v>
      </c>
    </row>
    <row r="3135" spans="1:4" x14ac:dyDescent="0.2">
      <c r="A3135">
        <f t="shared" si="46"/>
        <v>24</v>
      </c>
      <c r="B3135" s="1" t="s">
        <v>355</v>
      </c>
      <c r="C3135" t="s">
        <v>59</v>
      </c>
      <c r="D3135">
        <v>32</v>
      </c>
    </row>
    <row r="3136" spans="1:4" x14ac:dyDescent="0.2">
      <c r="A3136">
        <f t="shared" si="46"/>
        <v>24</v>
      </c>
      <c r="B3136" s="1" t="s">
        <v>355</v>
      </c>
      <c r="C3136" t="s">
        <v>66</v>
      </c>
      <c r="D3136">
        <v>132</v>
      </c>
    </row>
    <row r="3137" spans="1:4" x14ac:dyDescent="0.2">
      <c r="A3137">
        <f t="shared" si="46"/>
        <v>24</v>
      </c>
      <c r="B3137" s="1" t="s">
        <v>355</v>
      </c>
      <c r="C3137" t="s">
        <v>71</v>
      </c>
      <c r="D3137">
        <v>73</v>
      </c>
    </row>
    <row r="3138" spans="1:4" x14ac:dyDescent="0.2">
      <c r="A3138">
        <f t="shared" si="46"/>
        <v>24</v>
      </c>
      <c r="B3138" s="1" t="s">
        <v>355</v>
      </c>
      <c r="C3138" t="s">
        <v>99</v>
      </c>
      <c r="D3138">
        <v>17</v>
      </c>
    </row>
    <row r="3139" spans="1:4" x14ac:dyDescent="0.2">
      <c r="A3139">
        <f t="shared" si="46"/>
        <v>24</v>
      </c>
      <c r="B3139" s="1" t="s">
        <v>355</v>
      </c>
      <c r="C3139" t="s">
        <v>127</v>
      </c>
      <c r="D3139">
        <v>21</v>
      </c>
    </row>
    <row r="3140" spans="1:4" x14ac:dyDescent="0.2">
      <c r="A3140">
        <f t="shared" si="46"/>
        <v>24</v>
      </c>
      <c r="B3140" s="1" t="s">
        <v>355</v>
      </c>
      <c r="C3140" t="s">
        <v>136</v>
      </c>
      <c r="D3140">
        <v>16</v>
      </c>
    </row>
    <row r="3141" spans="1:4" x14ac:dyDescent="0.2">
      <c r="A3141">
        <f t="shared" si="46"/>
        <v>24</v>
      </c>
      <c r="B3141" s="1" t="s">
        <v>355</v>
      </c>
      <c r="C3141" t="s">
        <v>137</v>
      </c>
      <c r="D3141">
        <v>79</v>
      </c>
    </row>
    <row r="3142" spans="1:4" x14ac:dyDescent="0.2">
      <c r="A3142">
        <f t="shared" si="46"/>
        <v>24</v>
      </c>
      <c r="B3142" s="1" t="s">
        <v>356</v>
      </c>
      <c r="C3142" t="s">
        <v>140</v>
      </c>
      <c r="D3142">
        <v>25905</v>
      </c>
    </row>
    <row r="3143" spans="1:4" x14ac:dyDescent="0.2">
      <c r="A3143">
        <f t="shared" si="46"/>
        <v>24</v>
      </c>
      <c r="B3143" s="1" t="s">
        <v>356</v>
      </c>
      <c r="C3143" t="s">
        <v>5</v>
      </c>
      <c r="D3143">
        <v>17</v>
      </c>
    </row>
    <row r="3144" spans="1:4" x14ac:dyDescent="0.2">
      <c r="A3144">
        <f t="shared" si="46"/>
        <v>24</v>
      </c>
      <c r="B3144" s="1" t="s">
        <v>356</v>
      </c>
      <c r="C3144" t="s">
        <v>955</v>
      </c>
      <c r="D3144">
        <v>15</v>
      </c>
    </row>
    <row r="3145" spans="1:4" x14ac:dyDescent="0.2">
      <c r="A3145">
        <f t="shared" si="46"/>
        <v>24</v>
      </c>
      <c r="B3145" s="1" t="s">
        <v>356</v>
      </c>
      <c r="C3145" t="s">
        <v>7</v>
      </c>
      <c r="D3145">
        <v>330</v>
      </c>
    </row>
    <row r="3146" spans="1:4" x14ac:dyDescent="0.2">
      <c r="A3146">
        <f t="shared" si="46"/>
        <v>24</v>
      </c>
      <c r="B3146" s="1" t="s">
        <v>356</v>
      </c>
      <c r="C3146" t="s">
        <v>8</v>
      </c>
      <c r="D3146">
        <v>11054</v>
      </c>
    </row>
    <row r="3147" spans="1:4" x14ac:dyDescent="0.2">
      <c r="A3147">
        <f t="shared" si="46"/>
        <v>24</v>
      </c>
      <c r="B3147" s="1" t="s">
        <v>356</v>
      </c>
      <c r="C3147" t="s">
        <v>13</v>
      </c>
      <c r="D3147">
        <v>1601</v>
      </c>
    </row>
    <row r="3148" spans="1:4" x14ac:dyDescent="0.2">
      <c r="A3148">
        <f t="shared" si="46"/>
        <v>24</v>
      </c>
      <c r="B3148" s="1" t="s">
        <v>356</v>
      </c>
      <c r="C3148" t="s">
        <v>14</v>
      </c>
      <c r="D3148">
        <v>905</v>
      </c>
    </row>
    <row r="3149" spans="1:4" x14ac:dyDescent="0.2">
      <c r="A3149">
        <f t="shared" si="46"/>
        <v>24</v>
      </c>
      <c r="B3149" s="1" t="s">
        <v>356</v>
      </c>
      <c r="C3149" t="s">
        <v>15</v>
      </c>
      <c r="D3149">
        <v>464</v>
      </c>
    </row>
    <row r="3150" spans="1:4" x14ac:dyDescent="0.2">
      <c r="A3150">
        <f t="shared" si="46"/>
        <v>24</v>
      </c>
      <c r="B3150" s="1" t="s">
        <v>356</v>
      </c>
      <c r="C3150" t="s">
        <v>17</v>
      </c>
      <c r="D3150">
        <v>413</v>
      </c>
    </row>
    <row r="3151" spans="1:4" x14ac:dyDescent="0.2">
      <c r="A3151">
        <f t="shared" si="46"/>
        <v>24</v>
      </c>
      <c r="B3151" s="1" t="s">
        <v>356</v>
      </c>
      <c r="C3151" t="s">
        <v>19</v>
      </c>
      <c r="D3151">
        <v>153</v>
      </c>
    </row>
    <row r="3152" spans="1:4" x14ac:dyDescent="0.2">
      <c r="A3152">
        <f t="shared" si="46"/>
        <v>24</v>
      </c>
      <c r="B3152" s="1" t="s">
        <v>356</v>
      </c>
      <c r="C3152" t="s">
        <v>20</v>
      </c>
      <c r="D3152">
        <v>1813</v>
      </c>
    </row>
    <row r="3153" spans="1:4" x14ac:dyDescent="0.2">
      <c r="A3153">
        <f t="shared" si="46"/>
        <v>24</v>
      </c>
      <c r="B3153" s="1" t="s">
        <v>356</v>
      </c>
      <c r="C3153" t="s">
        <v>21</v>
      </c>
      <c r="D3153">
        <v>1079</v>
      </c>
    </row>
    <row r="3154" spans="1:4" x14ac:dyDescent="0.2">
      <c r="A3154">
        <f t="shared" si="46"/>
        <v>24</v>
      </c>
      <c r="B3154" s="1" t="s">
        <v>356</v>
      </c>
      <c r="C3154" t="s">
        <v>22</v>
      </c>
      <c r="D3154">
        <v>285</v>
      </c>
    </row>
    <row r="3155" spans="1:4" x14ac:dyDescent="0.2">
      <c r="A3155">
        <f t="shared" si="46"/>
        <v>24</v>
      </c>
      <c r="B3155" s="1" t="s">
        <v>356</v>
      </c>
      <c r="C3155" t="s">
        <v>23</v>
      </c>
      <c r="D3155">
        <v>35</v>
      </c>
    </row>
    <row r="3156" spans="1:4" x14ac:dyDescent="0.2">
      <c r="A3156">
        <f t="shared" si="46"/>
        <v>24</v>
      </c>
      <c r="B3156" s="1" t="s">
        <v>356</v>
      </c>
      <c r="C3156" t="s">
        <v>24</v>
      </c>
      <c r="D3156">
        <v>227</v>
      </c>
    </row>
    <row r="3157" spans="1:4" x14ac:dyDescent="0.2">
      <c r="A3157">
        <f t="shared" ref="A3157:A3220" si="47">IF(B3157=B3156, A3156, A3056+1)</f>
        <v>24</v>
      </c>
      <c r="B3157" s="1" t="s">
        <v>356</v>
      </c>
      <c r="C3157" t="s">
        <v>25</v>
      </c>
      <c r="D3157">
        <v>1222</v>
      </c>
    </row>
    <row r="3158" spans="1:4" x14ac:dyDescent="0.2">
      <c r="A3158">
        <f t="shared" si="47"/>
        <v>24</v>
      </c>
      <c r="B3158" s="1" t="s">
        <v>356</v>
      </c>
      <c r="C3158" t="s">
        <v>26</v>
      </c>
      <c r="D3158">
        <v>277</v>
      </c>
    </row>
    <row r="3159" spans="1:4" x14ac:dyDescent="0.2">
      <c r="A3159">
        <f t="shared" si="47"/>
        <v>24</v>
      </c>
      <c r="B3159" s="1" t="s">
        <v>356</v>
      </c>
      <c r="C3159" t="s">
        <v>27</v>
      </c>
      <c r="D3159">
        <v>17</v>
      </c>
    </row>
    <row r="3160" spans="1:4" x14ac:dyDescent="0.2">
      <c r="A3160">
        <f t="shared" si="47"/>
        <v>24</v>
      </c>
      <c r="B3160" s="1" t="s">
        <v>356</v>
      </c>
      <c r="C3160" t="s">
        <v>29</v>
      </c>
      <c r="D3160">
        <v>568</v>
      </c>
    </row>
    <row r="3161" spans="1:4" x14ac:dyDescent="0.2">
      <c r="A3161">
        <f t="shared" si="47"/>
        <v>24</v>
      </c>
      <c r="B3161" s="1" t="s">
        <v>356</v>
      </c>
      <c r="C3161" t="s">
        <v>32</v>
      </c>
      <c r="D3161">
        <v>218</v>
      </c>
    </row>
    <row r="3162" spans="1:4" x14ac:dyDescent="0.2">
      <c r="A3162">
        <f t="shared" si="47"/>
        <v>24</v>
      </c>
      <c r="B3162" s="1" t="s">
        <v>356</v>
      </c>
      <c r="C3162" t="s">
        <v>33</v>
      </c>
      <c r="D3162">
        <v>529</v>
      </c>
    </row>
    <row r="3163" spans="1:4" x14ac:dyDescent="0.2">
      <c r="A3163">
        <f t="shared" si="47"/>
        <v>24</v>
      </c>
      <c r="B3163" s="1" t="s">
        <v>356</v>
      </c>
      <c r="C3163" t="s">
        <v>34</v>
      </c>
      <c r="D3163">
        <v>816</v>
      </c>
    </row>
    <row r="3164" spans="1:4" x14ac:dyDescent="0.2">
      <c r="A3164">
        <f t="shared" si="47"/>
        <v>24</v>
      </c>
      <c r="B3164" s="1" t="s">
        <v>356</v>
      </c>
      <c r="C3164" t="s">
        <v>38</v>
      </c>
      <c r="D3164">
        <v>336</v>
      </c>
    </row>
    <row r="3165" spans="1:4" x14ac:dyDescent="0.2">
      <c r="A3165">
        <f t="shared" si="47"/>
        <v>24</v>
      </c>
      <c r="B3165" s="1" t="s">
        <v>356</v>
      </c>
      <c r="C3165" t="s">
        <v>39</v>
      </c>
      <c r="D3165">
        <v>269</v>
      </c>
    </row>
    <row r="3166" spans="1:4" x14ac:dyDescent="0.2">
      <c r="A3166">
        <f t="shared" si="47"/>
        <v>24</v>
      </c>
      <c r="B3166" s="1" t="s">
        <v>356</v>
      </c>
      <c r="C3166" t="s">
        <v>40</v>
      </c>
      <c r="D3166">
        <v>13</v>
      </c>
    </row>
    <row r="3167" spans="1:4" x14ac:dyDescent="0.2">
      <c r="A3167">
        <f t="shared" si="47"/>
        <v>24</v>
      </c>
      <c r="B3167" s="1" t="s">
        <v>356</v>
      </c>
      <c r="C3167" t="s">
        <v>41</v>
      </c>
      <c r="D3167">
        <v>1598</v>
      </c>
    </row>
    <row r="3168" spans="1:4" x14ac:dyDescent="0.2">
      <c r="A3168">
        <f t="shared" si="47"/>
        <v>24</v>
      </c>
      <c r="B3168" s="1" t="s">
        <v>356</v>
      </c>
      <c r="C3168" t="s">
        <v>42</v>
      </c>
      <c r="D3168">
        <v>308</v>
      </c>
    </row>
    <row r="3169" spans="1:4" x14ac:dyDescent="0.2">
      <c r="A3169">
        <f t="shared" si="47"/>
        <v>24</v>
      </c>
      <c r="B3169" s="1" t="s">
        <v>356</v>
      </c>
      <c r="C3169" t="s">
        <v>44</v>
      </c>
      <c r="D3169">
        <v>271</v>
      </c>
    </row>
    <row r="3170" spans="1:4" x14ac:dyDescent="0.2">
      <c r="A3170">
        <f t="shared" si="47"/>
        <v>24</v>
      </c>
      <c r="B3170" s="1" t="s">
        <v>356</v>
      </c>
      <c r="C3170" t="s">
        <v>45</v>
      </c>
      <c r="D3170">
        <v>654</v>
      </c>
    </row>
    <row r="3171" spans="1:4" x14ac:dyDescent="0.2">
      <c r="A3171">
        <f t="shared" si="47"/>
        <v>24</v>
      </c>
      <c r="B3171" s="1" t="s">
        <v>356</v>
      </c>
      <c r="C3171" t="s">
        <v>50</v>
      </c>
      <c r="D3171">
        <v>36</v>
      </c>
    </row>
    <row r="3172" spans="1:4" x14ac:dyDescent="0.2">
      <c r="A3172">
        <f t="shared" si="47"/>
        <v>24</v>
      </c>
      <c r="B3172" s="1" t="s">
        <v>356</v>
      </c>
      <c r="C3172" t="s">
        <v>51</v>
      </c>
      <c r="D3172">
        <v>12</v>
      </c>
    </row>
    <row r="3173" spans="1:4" x14ac:dyDescent="0.2">
      <c r="A3173">
        <f t="shared" si="47"/>
        <v>24</v>
      </c>
      <c r="B3173" s="1" t="s">
        <v>356</v>
      </c>
      <c r="C3173" t="s">
        <v>59</v>
      </c>
      <c r="D3173">
        <v>152</v>
      </c>
    </row>
    <row r="3174" spans="1:4" x14ac:dyDescent="0.2">
      <c r="A3174">
        <f t="shared" si="47"/>
        <v>24</v>
      </c>
      <c r="B3174" s="1" t="s">
        <v>356</v>
      </c>
      <c r="C3174" t="s">
        <v>66</v>
      </c>
      <c r="D3174">
        <v>93</v>
      </c>
    </row>
    <row r="3175" spans="1:4" x14ac:dyDescent="0.2">
      <c r="A3175">
        <f t="shared" si="47"/>
        <v>24</v>
      </c>
      <c r="B3175" s="1" t="s">
        <v>356</v>
      </c>
      <c r="C3175" t="s">
        <v>71</v>
      </c>
      <c r="D3175">
        <v>52</v>
      </c>
    </row>
    <row r="3176" spans="1:4" x14ac:dyDescent="0.2">
      <c r="A3176">
        <f t="shared" si="47"/>
        <v>24</v>
      </c>
      <c r="B3176" s="1" t="s">
        <v>356</v>
      </c>
      <c r="C3176" t="s">
        <v>121</v>
      </c>
      <c r="D3176">
        <v>20</v>
      </c>
    </row>
    <row r="3177" spans="1:4" x14ac:dyDescent="0.2">
      <c r="A3177">
        <f t="shared" si="47"/>
        <v>24</v>
      </c>
      <c r="B3177" s="1" t="s">
        <v>356</v>
      </c>
      <c r="C3177" t="s">
        <v>136</v>
      </c>
      <c r="D3177">
        <v>41</v>
      </c>
    </row>
    <row r="3178" spans="1:4" x14ac:dyDescent="0.2">
      <c r="A3178">
        <f t="shared" si="47"/>
        <v>24</v>
      </c>
      <c r="B3178" s="1" t="s">
        <v>356</v>
      </c>
      <c r="C3178" t="s">
        <v>137</v>
      </c>
      <c r="D3178">
        <v>12</v>
      </c>
    </row>
    <row r="3179" spans="1:4" x14ac:dyDescent="0.2">
      <c r="A3179">
        <f t="shared" si="47"/>
        <v>25</v>
      </c>
      <c r="B3179" s="1" t="s">
        <v>357</v>
      </c>
      <c r="C3179" t="s">
        <v>140</v>
      </c>
      <c r="D3179">
        <v>27974</v>
      </c>
    </row>
    <row r="3180" spans="1:4" x14ac:dyDescent="0.2">
      <c r="A3180">
        <f t="shared" si="47"/>
        <v>25</v>
      </c>
      <c r="B3180" s="1" t="s">
        <v>357</v>
      </c>
      <c r="C3180" t="s">
        <v>958</v>
      </c>
      <c r="D3180">
        <v>16</v>
      </c>
    </row>
    <row r="3181" spans="1:4" x14ac:dyDescent="0.2">
      <c r="A3181">
        <f t="shared" si="47"/>
        <v>25</v>
      </c>
      <c r="B3181" s="1" t="s">
        <v>357</v>
      </c>
      <c r="C3181" t="s">
        <v>3</v>
      </c>
      <c r="D3181">
        <v>14</v>
      </c>
    </row>
    <row r="3182" spans="1:4" x14ac:dyDescent="0.2">
      <c r="A3182">
        <f t="shared" si="47"/>
        <v>25</v>
      </c>
      <c r="B3182" s="1" t="s">
        <v>357</v>
      </c>
      <c r="C3182" t="s">
        <v>955</v>
      </c>
      <c r="D3182">
        <v>22</v>
      </c>
    </row>
    <row r="3183" spans="1:4" x14ac:dyDescent="0.2">
      <c r="A3183">
        <f t="shared" si="47"/>
        <v>25</v>
      </c>
      <c r="B3183" s="1" t="s">
        <v>357</v>
      </c>
      <c r="C3183" t="s">
        <v>7</v>
      </c>
      <c r="D3183">
        <v>340</v>
      </c>
    </row>
    <row r="3184" spans="1:4" x14ac:dyDescent="0.2">
      <c r="A3184">
        <f t="shared" si="47"/>
        <v>25</v>
      </c>
      <c r="B3184" s="1" t="s">
        <v>357</v>
      </c>
      <c r="C3184" t="s">
        <v>8</v>
      </c>
      <c r="D3184">
        <v>6684</v>
      </c>
    </row>
    <row r="3185" spans="1:4" x14ac:dyDescent="0.2">
      <c r="A3185">
        <f t="shared" si="47"/>
        <v>25</v>
      </c>
      <c r="B3185" s="1" t="s">
        <v>357</v>
      </c>
      <c r="C3185" t="s">
        <v>13</v>
      </c>
      <c r="D3185">
        <v>1133</v>
      </c>
    </row>
    <row r="3186" spans="1:4" x14ac:dyDescent="0.2">
      <c r="A3186">
        <f t="shared" si="47"/>
        <v>25</v>
      </c>
      <c r="B3186" s="1" t="s">
        <v>357</v>
      </c>
      <c r="C3186" t="s">
        <v>14</v>
      </c>
      <c r="D3186">
        <v>1920</v>
      </c>
    </row>
    <row r="3187" spans="1:4" x14ac:dyDescent="0.2">
      <c r="A3187">
        <f t="shared" si="47"/>
        <v>25</v>
      </c>
      <c r="B3187" s="1" t="s">
        <v>357</v>
      </c>
      <c r="C3187" t="s">
        <v>15</v>
      </c>
      <c r="D3187">
        <v>3779</v>
      </c>
    </row>
    <row r="3188" spans="1:4" x14ac:dyDescent="0.2">
      <c r="A3188">
        <f t="shared" si="47"/>
        <v>25</v>
      </c>
      <c r="B3188" s="1" t="s">
        <v>357</v>
      </c>
      <c r="C3188" t="s">
        <v>16</v>
      </c>
      <c r="D3188">
        <v>975</v>
      </c>
    </row>
    <row r="3189" spans="1:4" x14ac:dyDescent="0.2">
      <c r="A3189">
        <f t="shared" si="47"/>
        <v>25</v>
      </c>
      <c r="B3189" s="1" t="s">
        <v>357</v>
      </c>
      <c r="C3189" t="s">
        <v>17</v>
      </c>
      <c r="D3189">
        <v>1171</v>
      </c>
    </row>
    <row r="3190" spans="1:4" x14ac:dyDescent="0.2">
      <c r="A3190">
        <f t="shared" si="47"/>
        <v>25</v>
      </c>
      <c r="B3190" s="1" t="s">
        <v>357</v>
      </c>
      <c r="C3190" t="s">
        <v>18</v>
      </c>
      <c r="D3190">
        <v>18</v>
      </c>
    </row>
    <row r="3191" spans="1:4" x14ac:dyDescent="0.2">
      <c r="A3191">
        <f t="shared" si="47"/>
        <v>25</v>
      </c>
      <c r="B3191" s="1" t="s">
        <v>357</v>
      </c>
      <c r="C3191" t="s">
        <v>19</v>
      </c>
      <c r="D3191">
        <v>272</v>
      </c>
    </row>
    <row r="3192" spans="1:4" x14ac:dyDescent="0.2">
      <c r="A3192">
        <f t="shared" si="47"/>
        <v>25</v>
      </c>
      <c r="B3192" s="1" t="s">
        <v>357</v>
      </c>
      <c r="C3192" t="s">
        <v>20</v>
      </c>
      <c r="D3192">
        <v>1948</v>
      </c>
    </row>
    <row r="3193" spans="1:4" x14ac:dyDescent="0.2">
      <c r="A3193">
        <f t="shared" si="47"/>
        <v>25</v>
      </c>
      <c r="B3193" s="1" t="s">
        <v>357</v>
      </c>
      <c r="C3193" t="s">
        <v>21</v>
      </c>
      <c r="D3193">
        <v>2835</v>
      </c>
    </row>
    <row r="3194" spans="1:4" x14ac:dyDescent="0.2">
      <c r="A3194">
        <f t="shared" si="47"/>
        <v>25</v>
      </c>
      <c r="B3194" s="1" t="s">
        <v>357</v>
      </c>
      <c r="C3194" t="s">
        <v>22</v>
      </c>
      <c r="D3194">
        <v>89</v>
      </c>
    </row>
    <row r="3195" spans="1:4" x14ac:dyDescent="0.2">
      <c r="A3195">
        <f t="shared" si="47"/>
        <v>25</v>
      </c>
      <c r="B3195" s="1" t="s">
        <v>357</v>
      </c>
      <c r="C3195" t="s">
        <v>23</v>
      </c>
      <c r="D3195">
        <v>426</v>
      </c>
    </row>
    <row r="3196" spans="1:4" x14ac:dyDescent="0.2">
      <c r="A3196">
        <f t="shared" si="47"/>
        <v>25</v>
      </c>
      <c r="B3196" s="1" t="s">
        <v>357</v>
      </c>
      <c r="C3196" t="s">
        <v>24</v>
      </c>
      <c r="D3196">
        <v>707</v>
      </c>
    </row>
    <row r="3197" spans="1:4" x14ac:dyDescent="0.2">
      <c r="A3197">
        <f t="shared" si="47"/>
        <v>25</v>
      </c>
      <c r="B3197" s="1" t="s">
        <v>357</v>
      </c>
      <c r="C3197" t="s">
        <v>25</v>
      </c>
      <c r="D3197">
        <v>66</v>
      </c>
    </row>
    <row r="3198" spans="1:4" x14ac:dyDescent="0.2">
      <c r="A3198">
        <f t="shared" si="47"/>
        <v>25</v>
      </c>
      <c r="B3198" s="1" t="s">
        <v>357</v>
      </c>
      <c r="C3198" t="s">
        <v>26</v>
      </c>
      <c r="D3198">
        <v>989</v>
      </c>
    </row>
    <row r="3199" spans="1:4" x14ac:dyDescent="0.2">
      <c r="A3199">
        <f t="shared" si="47"/>
        <v>25</v>
      </c>
      <c r="B3199" s="1" t="s">
        <v>357</v>
      </c>
      <c r="C3199" t="s">
        <v>29</v>
      </c>
      <c r="D3199">
        <v>387</v>
      </c>
    </row>
    <row r="3200" spans="1:4" x14ac:dyDescent="0.2">
      <c r="A3200">
        <f t="shared" si="47"/>
        <v>25</v>
      </c>
      <c r="B3200" s="1" t="s">
        <v>357</v>
      </c>
      <c r="C3200" t="s">
        <v>32</v>
      </c>
      <c r="D3200">
        <v>710</v>
      </c>
    </row>
    <row r="3201" spans="1:4" x14ac:dyDescent="0.2">
      <c r="A3201">
        <f t="shared" si="47"/>
        <v>25</v>
      </c>
      <c r="B3201" s="1" t="s">
        <v>357</v>
      </c>
      <c r="C3201" t="s">
        <v>33</v>
      </c>
      <c r="D3201">
        <v>23</v>
      </c>
    </row>
    <row r="3202" spans="1:4" x14ac:dyDescent="0.2">
      <c r="A3202">
        <f t="shared" si="47"/>
        <v>25</v>
      </c>
      <c r="B3202" s="1" t="s">
        <v>357</v>
      </c>
      <c r="C3202" t="s">
        <v>34</v>
      </c>
      <c r="D3202">
        <v>701</v>
      </c>
    </row>
    <row r="3203" spans="1:4" x14ac:dyDescent="0.2">
      <c r="A3203">
        <f t="shared" si="47"/>
        <v>25</v>
      </c>
      <c r="B3203" s="1" t="s">
        <v>357</v>
      </c>
      <c r="C3203" t="s">
        <v>39</v>
      </c>
      <c r="D3203">
        <v>357</v>
      </c>
    </row>
    <row r="3204" spans="1:4" x14ac:dyDescent="0.2">
      <c r="A3204">
        <f t="shared" si="47"/>
        <v>25</v>
      </c>
      <c r="B3204" s="1" t="s">
        <v>357</v>
      </c>
      <c r="C3204" t="s">
        <v>40</v>
      </c>
      <c r="D3204">
        <v>55</v>
      </c>
    </row>
    <row r="3205" spans="1:4" x14ac:dyDescent="0.2">
      <c r="A3205">
        <f t="shared" si="47"/>
        <v>25</v>
      </c>
      <c r="B3205" s="1" t="s">
        <v>357</v>
      </c>
      <c r="C3205" t="s">
        <v>42</v>
      </c>
      <c r="D3205">
        <v>134</v>
      </c>
    </row>
    <row r="3206" spans="1:4" x14ac:dyDescent="0.2">
      <c r="A3206">
        <f t="shared" si="47"/>
        <v>25</v>
      </c>
      <c r="B3206" s="1" t="s">
        <v>357</v>
      </c>
      <c r="C3206" t="s">
        <v>44</v>
      </c>
      <c r="D3206">
        <v>1224</v>
      </c>
    </row>
    <row r="3207" spans="1:4" x14ac:dyDescent="0.2">
      <c r="A3207">
        <f t="shared" si="47"/>
        <v>25</v>
      </c>
      <c r="B3207" s="1" t="s">
        <v>357</v>
      </c>
      <c r="C3207" t="s">
        <v>45</v>
      </c>
      <c r="D3207">
        <v>268</v>
      </c>
    </row>
    <row r="3208" spans="1:4" x14ac:dyDescent="0.2">
      <c r="A3208">
        <f t="shared" si="47"/>
        <v>25</v>
      </c>
      <c r="B3208" s="1" t="s">
        <v>357</v>
      </c>
      <c r="C3208" t="s">
        <v>49</v>
      </c>
      <c r="D3208">
        <v>90</v>
      </c>
    </row>
    <row r="3209" spans="1:4" x14ac:dyDescent="0.2">
      <c r="A3209">
        <f t="shared" si="47"/>
        <v>25</v>
      </c>
      <c r="B3209" s="1" t="s">
        <v>357</v>
      </c>
      <c r="C3209" t="s">
        <v>50</v>
      </c>
      <c r="D3209">
        <v>16</v>
      </c>
    </row>
    <row r="3210" spans="1:4" x14ac:dyDescent="0.2">
      <c r="A3210">
        <f t="shared" si="47"/>
        <v>25</v>
      </c>
      <c r="B3210" s="1" t="s">
        <v>357</v>
      </c>
      <c r="C3210" t="s">
        <v>51</v>
      </c>
      <c r="D3210">
        <v>282</v>
      </c>
    </row>
    <row r="3211" spans="1:4" x14ac:dyDescent="0.2">
      <c r="A3211">
        <f t="shared" si="47"/>
        <v>25</v>
      </c>
      <c r="B3211" s="1" t="s">
        <v>357</v>
      </c>
      <c r="C3211" t="s">
        <v>66</v>
      </c>
      <c r="D3211">
        <v>130</v>
      </c>
    </row>
    <row r="3212" spans="1:4" x14ac:dyDescent="0.2">
      <c r="A3212">
        <f t="shared" si="47"/>
        <v>25</v>
      </c>
      <c r="B3212" s="1" t="s">
        <v>357</v>
      </c>
      <c r="C3212" t="s">
        <v>71</v>
      </c>
      <c r="D3212">
        <v>15</v>
      </c>
    </row>
    <row r="3213" spans="1:4" x14ac:dyDescent="0.2">
      <c r="A3213">
        <f t="shared" si="47"/>
        <v>25</v>
      </c>
      <c r="B3213" s="1" t="s">
        <v>357</v>
      </c>
      <c r="C3213" t="s">
        <v>121</v>
      </c>
      <c r="D3213">
        <v>43</v>
      </c>
    </row>
    <row r="3214" spans="1:4" x14ac:dyDescent="0.2">
      <c r="A3214">
        <f t="shared" si="47"/>
        <v>25</v>
      </c>
      <c r="B3214" s="1" t="s">
        <v>357</v>
      </c>
      <c r="C3214" t="s">
        <v>127</v>
      </c>
      <c r="D3214">
        <v>79</v>
      </c>
    </row>
    <row r="3215" spans="1:4" x14ac:dyDescent="0.2">
      <c r="A3215">
        <f t="shared" si="47"/>
        <v>25</v>
      </c>
      <c r="B3215" s="1" t="s">
        <v>357</v>
      </c>
      <c r="C3215" t="s">
        <v>136</v>
      </c>
      <c r="D3215">
        <v>18</v>
      </c>
    </row>
    <row r="3216" spans="1:4" x14ac:dyDescent="0.2">
      <c r="A3216">
        <f t="shared" si="47"/>
        <v>25</v>
      </c>
      <c r="B3216" s="1" t="s">
        <v>357</v>
      </c>
      <c r="C3216" t="s">
        <v>137</v>
      </c>
      <c r="D3216">
        <v>38</v>
      </c>
    </row>
    <row r="3217" spans="1:4" x14ac:dyDescent="0.2">
      <c r="A3217">
        <f t="shared" si="47"/>
        <v>25</v>
      </c>
      <c r="B3217" s="1" t="s">
        <v>358</v>
      </c>
      <c r="C3217" t="s">
        <v>140</v>
      </c>
      <c r="D3217">
        <v>31366</v>
      </c>
    </row>
    <row r="3218" spans="1:4" x14ac:dyDescent="0.2">
      <c r="A3218">
        <f t="shared" si="47"/>
        <v>25</v>
      </c>
      <c r="B3218" s="1" t="s">
        <v>358</v>
      </c>
      <c r="C3218" t="s">
        <v>7</v>
      </c>
      <c r="D3218">
        <v>1231</v>
      </c>
    </row>
    <row r="3219" spans="1:4" x14ac:dyDescent="0.2">
      <c r="A3219">
        <f t="shared" si="47"/>
        <v>25</v>
      </c>
      <c r="B3219" s="1" t="s">
        <v>358</v>
      </c>
      <c r="C3219" t="s">
        <v>8</v>
      </c>
      <c r="D3219">
        <v>9371</v>
      </c>
    </row>
    <row r="3220" spans="1:4" x14ac:dyDescent="0.2">
      <c r="A3220">
        <f t="shared" si="47"/>
        <v>25</v>
      </c>
      <c r="B3220" s="1" t="s">
        <v>358</v>
      </c>
      <c r="C3220" t="s">
        <v>13</v>
      </c>
      <c r="D3220">
        <v>2450</v>
      </c>
    </row>
    <row r="3221" spans="1:4" x14ac:dyDescent="0.2">
      <c r="A3221">
        <f t="shared" ref="A3221:A3284" si="48">IF(B3221=B3220, A3220, A3120+1)</f>
        <v>25</v>
      </c>
      <c r="B3221" s="1" t="s">
        <v>358</v>
      </c>
      <c r="C3221" t="s">
        <v>14</v>
      </c>
      <c r="D3221">
        <v>1753</v>
      </c>
    </row>
    <row r="3222" spans="1:4" x14ac:dyDescent="0.2">
      <c r="A3222">
        <f t="shared" si="48"/>
        <v>25</v>
      </c>
      <c r="B3222" s="1" t="s">
        <v>358</v>
      </c>
      <c r="C3222" t="s">
        <v>15</v>
      </c>
      <c r="D3222">
        <v>607</v>
      </c>
    </row>
    <row r="3223" spans="1:4" x14ac:dyDescent="0.2">
      <c r="A3223">
        <f t="shared" si="48"/>
        <v>25</v>
      </c>
      <c r="B3223" s="1" t="s">
        <v>358</v>
      </c>
      <c r="C3223" t="s">
        <v>16</v>
      </c>
      <c r="D3223">
        <v>14</v>
      </c>
    </row>
    <row r="3224" spans="1:4" x14ac:dyDescent="0.2">
      <c r="A3224">
        <f t="shared" si="48"/>
        <v>25</v>
      </c>
      <c r="B3224" s="1" t="s">
        <v>358</v>
      </c>
      <c r="C3224" t="s">
        <v>17</v>
      </c>
      <c r="D3224">
        <v>966</v>
      </c>
    </row>
    <row r="3225" spans="1:4" x14ac:dyDescent="0.2">
      <c r="A3225">
        <f t="shared" si="48"/>
        <v>25</v>
      </c>
      <c r="B3225" s="1" t="s">
        <v>358</v>
      </c>
      <c r="C3225" t="s">
        <v>18</v>
      </c>
      <c r="D3225">
        <v>77</v>
      </c>
    </row>
    <row r="3226" spans="1:4" x14ac:dyDescent="0.2">
      <c r="A3226">
        <f t="shared" si="48"/>
        <v>25</v>
      </c>
      <c r="B3226" s="1" t="s">
        <v>358</v>
      </c>
      <c r="C3226" t="s">
        <v>19</v>
      </c>
      <c r="D3226">
        <v>322</v>
      </c>
    </row>
    <row r="3227" spans="1:4" x14ac:dyDescent="0.2">
      <c r="A3227">
        <f t="shared" si="48"/>
        <v>25</v>
      </c>
      <c r="B3227" s="1" t="s">
        <v>358</v>
      </c>
      <c r="C3227" t="s">
        <v>20</v>
      </c>
      <c r="D3227">
        <v>874</v>
      </c>
    </row>
    <row r="3228" spans="1:4" x14ac:dyDescent="0.2">
      <c r="A3228">
        <f t="shared" si="48"/>
        <v>25</v>
      </c>
      <c r="B3228" s="1" t="s">
        <v>358</v>
      </c>
      <c r="C3228" t="s">
        <v>21</v>
      </c>
      <c r="D3228">
        <v>2925</v>
      </c>
    </row>
    <row r="3229" spans="1:4" x14ac:dyDescent="0.2">
      <c r="A3229">
        <f t="shared" si="48"/>
        <v>25</v>
      </c>
      <c r="B3229" s="1" t="s">
        <v>358</v>
      </c>
      <c r="C3229" t="s">
        <v>22</v>
      </c>
      <c r="D3229">
        <v>158</v>
      </c>
    </row>
    <row r="3230" spans="1:4" x14ac:dyDescent="0.2">
      <c r="A3230">
        <f t="shared" si="48"/>
        <v>25</v>
      </c>
      <c r="B3230" s="1" t="s">
        <v>358</v>
      </c>
      <c r="C3230" t="s">
        <v>23</v>
      </c>
      <c r="D3230">
        <v>307</v>
      </c>
    </row>
    <row r="3231" spans="1:4" x14ac:dyDescent="0.2">
      <c r="A3231">
        <f t="shared" si="48"/>
        <v>25</v>
      </c>
      <c r="B3231" s="1" t="s">
        <v>358</v>
      </c>
      <c r="C3231" t="s">
        <v>24</v>
      </c>
      <c r="D3231">
        <v>985</v>
      </c>
    </row>
    <row r="3232" spans="1:4" x14ac:dyDescent="0.2">
      <c r="A3232">
        <f t="shared" si="48"/>
        <v>25</v>
      </c>
      <c r="B3232" s="1" t="s">
        <v>358</v>
      </c>
      <c r="C3232" t="s">
        <v>25</v>
      </c>
      <c r="D3232">
        <v>547</v>
      </c>
    </row>
    <row r="3233" spans="1:4" x14ac:dyDescent="0.2">
      <c r="A3233">
        <f t="shared" si="48"/>
        <v>25</v>
      </c>
      <c r="B3233" s="1" t="s">
        <v>358</v>
      </c>
      <c r="C3233" t="s">
        <v>26</v>
      </c>
      <c r="D3233">
        <v>770</v>
      </c>
    </row>
    <row r="3234" spans="1:4" x14ac:dyDescent="0.2">
      <c r="A3234">
        <f t="shared" si="48"/>
        <v>25</v>
      </c>
      <c r="B3234" s="1" t="s">
        <v>358</v>
      </c>
      <c r="C3234" t="s">
        <v>27</v>
      </c>
      <c r="D3234">
        <v>58</v>
      </c>
    </row>
    <row r="3235" spans="1:4" x14ac:dyDescent="0.2">
      <c r="A3235">
        <f t="shared" si="48"/>
        <v>25</v>
      </c>
      <c r="B3235" s="1" t="s">
        <v>358</v>
      </c>
      <c r="C3235" t="s">
        <v>28</v>
      </c>
      <c r="D3235">
        <v>12</v>
      </c>
    </row>
    <row r="3236" spans="1:4" x14ac:dyDescent="0.2">
      <c r="A3236">
        <f t="shared" si="48"/>
        <v>25</v>
      </c>
      <c r="B3236" s="1" t="s">
        <v>358</v>
      </c>
      <c r="C3236" t="s">
        <v>29</v>
      </c>
      <c r="D3236">
        <v>611</v>
      </c>
    </row>
    <row r="3237" spans="1:4" x14ac:dyDescent="0.2">
      <c r="A3237">
        <f t="shared" si="48"/>
        <v>25</v>
      </c>
      <c r="B3237" s="1" t="s">
        <v>358</v>
      </c>
      <c r="C3237" t="s">
        <v>32</v>
      </c>
      <c r="D3237">
        <v>888</v>
      </c>
    </row>
    <row r="3238" spans="1:4" x14ac:dyDescent="0.2">
      <c r="A3238">
        <f t="shared" si="48"/>
        <v>25</v>
      </c>
      <c r="B3238" s="1" t="s">
        <v>358</v>
      </c>
      <c r="C3238" t="s">
        <v>33</v>
      </c>
      <c r="D3238">
        <v>1962</v>
      </c>
    </row>
    <row r="3239" spans="1:4" x14ac:dyDescent="0.2">
      <c r="A3239">
        <f t="shared" si="48"/>
        <v>25</v>
      </c>
      <c r="B3239" s="1" t="s">
        <v>358</v>
      </c>
      <c r="C3239" t="s">
        <v>34</v>
      </c>
      <c r="D3239">
        <v>756</v>
      </c>
    </row>
    <row r="3240" spans="1:4" x14ac:dyDescent="0.2">
      <c r="A3240">
        <f t="shared" si="48"/>
        <v>25</v>
      </c>
      <c r="B3240" s="1" t="s">
        <v>358</v>
      </c>
      <c r="C3240" t="s">
        <v>40</v>
      </c>
      <c r="D3240">
        <v>19</v>
      </c>
    </row>
    <row r="3241" spans="1:4" x14ac:dyDescent="0.2">
      <c r="A3241">
        <f t="shared" si="48"/>
        <v>25</v>
      </c>
      <c r="B3241" s="1" t="s">
        <v>358</v>
      </c>
      <c r="C3241" t="s">
        <v>41</v>
      </c>
      <c r="D3241">
        <v>26</v>
      </c>
    </row>
    <row r="3242" spans="1:4" x14ac:dyDescent="0.2">
      <c r="A3242">
        <f t="shared" si="48"/>
        <v>25</v>
      </c>
      <c r="B3242" s="1" t="s">
        <v>358</v>
      </c>
      <c r="C3242" t="s">
        <v>42</v>
      </c>
      <c r="D3242">
        <v>115</v>
      </c>
    </row>
    <row r="3243" spans="1:4" x14ac:dyDescent="0.2">
      <c r="A3243">
        <f t="shared" si="48"/>
        <v>25</v>
      </c>
      <c r="B3243" s="1" t="s">
        <v>358</v>
      </c>
      <c r="C3243" t="s">
        <v>44</v>
      </c>
      <c r="D3243">
        <v>39</v>
      </c>
    </row>
    <row r="3244" spans="1:4" x14ac:dyDescent="0.2">
      <c r="A3244">
        <f t="shared" si="48"/>
        <v>25</v>
      </c>
      <c r="B3244" s="1" t="s">
        <v>358</v>
      </c>
      <c r="C3244" t="s">
        <v>45</v>
      </c>
      <c r="D3244">
        <v>631</v>
      </c>
    </row>
    <row r="3245" spans="1:4" x14ac:dyDescent="0.2">
      <c r="A3245">
        <f t="shared" si="48"/>
        <v>25</v>
      </c>
      <c r="B3245" s="1" t="s">
        <v>358</v>
      </c>
      <c r="C3245" t="s">
        <v>48</v>
      </c>
      <c r="D3245">
        <v>110</v>
      </c>
    </row>
    <row r="3246" spans="1:4" x14ac:dyDescent="0.2">
      <c r="A3246">
        <f t="shared" si="48"/>
        <v>25</v>
      </c>
      <c r="B3246" s="1" t="s">
        <v>358</v>
      </c>
      <c r="C3246" t="s">
        <v>50</v>
      </c>
      <c r="D3246">
        <v>343</v>
      </c>
    </row>
    <row r="3247" spans="1:4" x14ac:dyDescent="0.2">
      <c r="A3247">
        <f t="shared" si="48"/>
        <v>25</v>
      </c>
      <c r="B3247" s="1" t="s">
        <v>358</v>
      </c>
      <c r="C3247" t="s">
        <v>51</v>
      </c>
      <c r="D3247">
        <v>30</v>
      </c>
    </row>
    <row r="3248" spans="1:4" x14ac:dyDescent="0.2">
      <c r="A3248">
        <f t="shared" si="48"/>
        <v>25</v>
      </c>
      <c r="B3248" s="1" t="s">
        <v>358</v>
      </c>
      <c r="C3248" t="s">
        <v>66</v>
      </c>
      <c r="D3248">
        <v>46</v>
      </c>
    </row>
    <row r="3249" spans="1:4" x14ac:dyDescent="0.2">
      <c r="A3249">
        <f t="shared" si="48"/>
        <v>25</v>
      </c>
      <c r="B3249" s="1" t="s">
        <v>358</v>
      </c>
      <c r="C3249" t="s">
        <v>71</v>
      </c>
      <c r="D3249">
        <v>71</v>
      </c>
    </row>
    <row r="3250" spans="1:4" x14ac:dyDescent="0.2">
      <c r="A3250">
        <f t="shared" si="48"/>
        <v>25</v>
      </c>
      <c r="B3250" s="1" t="s">
        <v>358</v>
      </c>
      <c r="C3250" t="s">
        <v>121</v>
      </c>
      <c r="D3250">
        <v>1210</v>
      </c>
    </row>
    <row r="3251" spans="1:4" x14ac:dyDescent="0.2">
      <c r="A3251">
        <f t="shared" si="48"/>
        <v>25</v>
      </c>
      <c r="B3251" s="1" t="s">
        <v>358</v>
      </c>
      <c r="C3251" t="s">
        <v>127</v>
      </c>
      <c r="D3251">
        <v>776</v>
      </c>
    </row>
    <row r="3252" spans="1:4" x14ac:dyDescent="0.2">
      <c r="A3252">
        <f t="shared" si="48"/>
        <v>25</v>
      </c>
      <c r="B3252" s="1" t="s">
        <v>358</v>
      </c>
      <c r="C3252" t="s">
        <v>128</v>
      </c>
      <c r="D3252">
        <v>37</v>
      </c>
    </row>
    <row r="3253" spans="1:4" x14ac:dyDescent="0.2">
      <c r="A3253">
        <f t="shared" si="48"/>
        <v>25</v>
      </c>
      <c r="B3253" s="1" t="s">
        <v>358</v>
      </c>
      <c r="C3253" t="s">
        <v>136</v>
      </c>
      <c r="D3253">
        <v>24</v>
      </c>
    </row>
    <row r="3254" spans="1:4" x14ac:dyDescent="0.2">
      <c r="A3254">
        <f t="shared" si="48"/>
        <v>25</v>
      </c>
      <c r="B3254" s="1" t="s">
        <v>358</v>
      </c>
      <c r="C3254" t="s">
        <v>137</v>
      </c>
      <c r="D3254">
        <v>245</v>
      </c>
    </row>
    <row r="3255" spans="1:4" x14ac:dyDescent="0.2">
      <c r="A3255">
        <f t="shared" si="48"/>
        <v>25</v>
      </c>
      <c r="B3255" s="1" t="s">
        <v>359</v>
      </c>
      <c r="C3255" t="s">
        <v>140</v>
      </c>
      <c r="D3255">
        <v>47912</v>
      </c>
    </row>
    <row r="3256" spans="1:4" x14ac:dyDescent="0.2">
      <c r="A3256">
        <f t="shared" si="48"/>
        <v>25</v>
      </c>
      <c r="B3256" s="1" t="s">
        <v>359</v>
      </c>
      <c r="C3256" t="s">
        <v>958</v>
      </c>
      <c r="D3256">
        <v>33</v>
      </c>
    </row>
    <row r="3257" spans="1:4" x14ac:dyDescent="0.2">
      <c r="A3257">
        <f t="shared" si="48"/>
        <v>25</v>
      </c>
      <c r="B3257" s="1" t="s">
        <v>359</v>
      </c>
      <c r="C3257" t="s">
        <v>5</v>
      </c>
      <c r="D3257">
        <v>12</v>
      </c>
    </row>
    <row r="3258" spans="1:4" x14ac:dyDescent="0.2">
      <c r="A3258">
        <f t="shared" si="48"/>
        <v>25</v>
      </c>
      <c r="B3258" s="1" t="s">
        <v>359</v>
      </c>
      <c r="C3258" t="s">
        <v>955</v>
      </c>
      <c r="D3258">
        <v>72</v>
      </c>
    </row>
    <row r="3259" spans="1:4" x14ac:dyDescent="0.2">
      <c r="A3259">
        <f t="shared" si="48"/>
        <v>25</v>
      </c>
      <c r="B3259" s="1" t="s">
        <v>359</v>
      </c>
      <c r="C3259" t="s">
        <v>7</v>
      </c>
      <c r="D3259">
        <v>2039</v>
      </c>
    </row>
    <row r="3260" spans="1:4" x14ac:dyDescent="0.2">
      <c r="A3260">
        <f t="shared" si="48"/>
        <v>25</v>
      </c>
      <c r="B3260" s="1" t="s">
        <v>359</v>
      </c>
      <c r="C3260" t="s">
        <v>8</v>
      </c>
      <c r="D3260">
        <v>3436</v>
      </c>
    </row>
    <row r="3261" spans="1:4" x14ac:dyDescent="0.2">
      <c r="A3261">
        <f t="shared" si="48"/>
        <v>25</v>
      </c>
      <c r="B3261" s="1" t="s">
        <v>359</v>
      </c>
      <c r="C3261" t="s">
        <v>13</v>
      </c>
      <c r="D3261">
        <v>1782</v>
      </c>
    </row>
    <row r="3262" spans="1:4" x14ac:dyDescent="0.2">
      <c r="A3262">
        <f t="shared" si="48"/>
        <v>25</v>
      </c>
      <c r="B3262" s="1" t="s">
        <v>359</v>
      </c>
      <c r="C3262" t="s">
        <v>14</v>
      </c>
      <c r="D3262">
        <v>2498</v>
      </c>
    </row>
    <row r="3263" spans="1:4" x14ac:dyDescent="0.2">
      <c r="A3263">
        <f t="shared" si="48"/>
        <v>25</v>
      </c>
      <c r="B3263" s="1" t="s">
        <v>359</v>
      </c>
      <c r="C3263" t="s">
        <v>15</v>
      </c>
      <c r="D3263">
        <v>4057</v>
      </c>
    </row>
    <row r="3264" spans="1:4" x14ac:dyDescent="0.2">
      <c r="A3264">
        <f t="shared" si="48"/>
        <v>25</v>
      </c>
      <c r="B3264" s="1" t="s">
        <v>359</v>
      </c>
      <c r="C3264" t="s">
        <v>16</v>
      </c>
      <c r="D3264">
        <v>472</v>
      </c>
    </row>
    <row r="3265" spans="1:4" x14ac:dyDescent="0.2">
      <c r="A3265">
        <f t="shared" si="48"/>
        <v>25</v>
      </c>
      <c r="B3265" s="1" t="s">
        <v>359</v>
      </c>
      <c r="C3265" t="s">
        <v>17</v>
      </c>
      <c r="D3265">
        <v>2666</v>
      </c>
    </row>
    <row r="3266" spans="1:4" x14ac:dyDescent="0.2">
      <c r="A3266">
        <f t="shared" si="48"/>
        <v>25</v>
      </c>
      <c r="B3266" s="1" t="s">
        <v>359</v>
      </c>
      <c r="C3266" t="s">
        <v>18</v>
      </c>
      <c r="D3266">
        <v>553</v>
      </c>
    </row>
    <row r="3267" spans="1:4" x14ac:dyDescent="0.2">
      <c r="A3267">
        <f t="shared" si="48"/>
        <v>25</v>
      </c>
      <c r="B3267" s="1" t="s">
        <v>359</v>
      </c>
      <c r="C3267" t="s">
        <v>19</v>
      </c>
      <c r="D3267">
        <v>1478</v>
      </c>
    </row>
    <row r="3268" spans="1:4" x14ac:dyDescent="0.2">
      <c r="A3268">
        <f t="shared" si="48"/>
        <v>25</v>
      </c>
      <c r="B3268" s="1" t="s">
        <v>359</v>
      </c>
      <c r="C3268" t="s">
        <v>20</v>
      </c>
      <c r="D3268">
        <v>3172</v>
      </c>
    </row>
    <row r="3269" spans="1:4" x14ac:dyDescent="0.2">
      <c r="A3269">
        <f t="shared" si="48"/>
        <v>25</v>
      </c>
      <c r="B3269" s="1" t="s">
        <v>359</v>
      </c>
      <c r="C3269" t="s">
        <v>21</v>
      </c>
      <c r="D3269">
        <v>6203</v>
      </c>
    </row>
    <row r="3270" spans="1:4" x14ac:dyDescent="0.2">
      <c r="A3270">
        <f t="shared" si="48"/>
        <v>25</v>
      </c>
      <c r="B3270" s="1" t="s">
        <v>359</v>
      </c>
      <c r="C3270" t="s">
        <v>22</v>
      </c>
      <c r="D3270">
        <v>950</v>
      </c>
    </row>
    <row r="3271" spans="1:4" x14ac:dyDescent="0.2">
      <c r="A3271">
        <f t="shared" si="48"/>
        <v>25</v>
      </c>
      <c r="B3271" s="1" t="s">
        <v>359</v>
      </c>
      <c r="C3271" t="s">
        <v>23</v>
      </c>
      <c r="D3271">
        <v>512</v>
      </c>
    </row>
    <row r="3272" spans="1:4" x14ac:dyDescent="0.2">
      <c r="A3272">
        <f t="shared" si="48"/>
        <v>25</v>
      </c>
      <c r="B3272" s="1" t="s">
        <v>359</v>
      </c>
      <c r="C3272" t="s">
        <v>24</v>
      </c>
      <c r="D3272">
        <v>2193</v>
      </c>
    </row>
    <row r="3273" spans="1:4" x14ac:dyDescent="0.2">
      <c r="A3273">
        <f t="shared" si="48"/>
        <v>25</v>
      </c>
      <c r="B3273" s="1" t="s">
        <v>359</v>
      </c>
      <c r="C3273" t="s">
        <v>25</v>
      </c>
      <c r="D3273">
        <v>817</v>
      </c>
    </row>
    <row r="3274" spans="1:4" x14ac:dyDescent="0.2">
      <c r="A3274">
        <f t="shared" si="48"/>
        <v>25</v>
      </c>
      <c r="B3274" s="1" t="s">
        <v>359</v>
      </c>
      <c r="C3274" t="s">
        <v>26</v>
      </c>
      <c r="D3274">
        <v>2220</v>
      </c>
    </row>
    <row r="3275" spans="1:4" x14ac:dyDescent="0.2">
      <c r="A3275">
        <f t="shared" si="48"/>
        <v>25</v>
      </c>
      <c r="B3275" s="1" t="s">
        <v>359</v>
      </c>
      <c r="C3275" t="s">
        <v>29</v>
      </c>
      <c r="D3275">
        <v>876</v>
      </c>
    </row>
    <row r="3276" spans="1:4" x14ac:dyDescent="0.2">
      <c r="A3276">
        <f t="shared" si="48"/>
        <v>25</v>
      </c>
      <c r="B3276" s="1" t="s">
        <v>359</v>
      </c>
      <c r="C3276" t="s">
        <v>32</v>
      </c>
      <c r="D3276">
        <v>1274</v>
      </c>
    </row>
    <row r="3277" spans="1:4" x14ac:dyDescent="0.2">
      <c r="A3277">
        <f t="shared" si="48"/>
        <v>25</v>
      </c>
      <c r="B3277" s="1" t="s">
        <v>359</v>
      </c>
      <c r="C3277" t="s">
        <v>33</v>
      </c>
      <c r="D3277">
        <v>530</v>
      </c>
    </row>
    <row r="3278" spans="1:4" x14ac:dyDescent="0.2">
      <c r="A3278">
        <f t="shared" si="48"/>
        <v>25</v>
      </c>
      <c r="B3278" s="1" t="s">
        <v>359</v>
      </c>
      <c r="C3278" t="s">
        <v>34</v>
      </c>
      <c r="D3278">
        <v>919</v>
      </c>
    </row>
    <row r="3279" spans="1:4" x14ac:dyDescent="0.2">
      <c r="A3279">
        <f t="shared" si="48"/>
        <v>25</v>
      </c>
      <c r="B3279" s="1" t="s">
        <v>359</v>
      </c>
      <c r="C3279" t="s">
        <v>35</v>
      </c>
      <c r="D3279">
        <v>10</v>
      </c>
    </row>
    <row r="3280" spans="1:4" x14ac:dyDescent="0.2">
      <c r="A3280">
        <f t="shared" si="48"/>
        <v>25</v>
      </c>
      <c r="B3280" s="1" t="s">
        <v>359</v>
      </c>
      <c r="C3280" t="s">
        <v>36</v>
      </c>
      <c r="D3280">
        <v>252</v>
      </c>
    </row>
    <row r="3281" spans="1:4" x14ac:dyDescent="0.2">
      <c r="A3281">
        <f t="shared" si="48"/>
        <v>25</v>
      </c>
      <c r="B3281" s="1" t="s">
        <v>359</v>
      </c>
      <c r="C3281" t="s">
        <v>39</v>
      </c>
      <c r="D3281">
        <v>26</v>
      </c>
    </row>
    <row r="3282" spans="1:4" x14ac:dyDescent="0.2">
      <c r="A3282">
        <f t="shared" si="48"/>
        <v>25</v>
      </c>
      <c r="B3282" s="1" t="s">
        <v>359</v>
      </c>
      <c r="C3282" t="s">
        <v>40</v>
      </c>
      <c r="D3282">
        <v>181</v>
      </c>
    </row>
    <row r="3283" spans="1:4" x14ac:dyDescent="0.2">
      <c r="A3283">
        <f t="shared" si="48"/>
        <v>25</v>
      </c>
      <c r="B3283" s="1" t="s">
        <v>359</v>
      </c>
      <c r="C3283" t="s">
        <v>42</v>
      </c>
      <c r="D3283">
        <v>952</v>
      </c>
    </row>
    <row r="3284" spans="1:4" x14ac:dyDescent="0.2">
      <c r="A3284">
        <f t="shared" si="48"/>
        <v>25</v>
      </c>
      <c r="B3284" s="1" t="s">
        <v>359</v>
      </c>
      <c r="C3284" t="s">
        <v>44</v>
      </c>
      <c r="D3284">
        <v>337</v>
      </c>
    </row>
    <row r="3285" spans="1:4" x14ac:dyDescent="0.2">
      <c r="A3285">
        <f t="shared" ref="A3285:A3348" si="49">IF(B3285=B3284, A3284, A3184+1)</f>
        <v>25</v>
      </c>
      <c r="B3285" s="1" t="s">
        <v>359</v>
      </c>
      <c r="C3285" t="s">
        <v>45</v>
      </c>
      <c r="D3285">
        <v>450</v>
      </c>
    </row>
    <row r="3286" spans="1:4" x14ac:dyDescent="0.2">
      <c r="A3286">
        <f t="shared" si="49"/>
        <v>25</v>
      </c>
      <c r="B3286" s="1" t="s">
        <v>359</v>
      </c>
      <c r="C3286" t="s">
        <v>48</v>
      </c>
      <c r="D3286">
        <v>285</v>
      </c>
    </row>
    <row r="3287" spans="1:4" x14ac:dyDescent="0.2">
      <c r="A3287">
        <f t="shared" si="49"/>
        <v>25</v>
      </c>
      <c r="B3287" s="1" t="s">
        <v>359</v>
      </c>
      <c r="C3287" t="s">
        <v>50</v>
      </c>
      <c r="D3287">
        <v>128</v>
      </c>
    </row>
    <row r="3288" spans="1:4" x14ac:dyDescent="0.2">
      <c r="A3288">
        <f t="shared" si="49"/>
        <v>25</v>
      </c>
      <c r="B3288" s="1" t="s">
        <v>359</v>
      </c>
      <c r="C3288" t="s">
        <v>51</v>
      </c>
      <c r="D3288">
        <v>3355</v>
      </c>
    </row>
    <row r="3289" spans="1:4" x14ac:dyDescent="0.2">
      <c r="A3289">
        <f t="shared" si="49"/>
        <v>25</v>
      </c>
      <c r="B3289" s="1" t="s">
        <v>359</v>
      </c>
      <c r="C3289" t="s">
        <v>66</v>
      </c>
      <c r="D3289">
        <v>188</v>
      </c>
    </row>
    <row r="3290" spans="1:4" x14ac:dyDescent="0.2">
      <c r="A3290">
        <f t="shared" si="49"/>
        <v>25</v>
      </c>
      <c r="B3290" s="1" t="s">
        <v>359</v>
      </c>
      <c r="C3290" t="s">
        <v>71</v>
      </c>
      <c r="D3290">
        <v>96</v>
      </c>
    </row>
    <row r="3291" spans="1:4" x14ac:dyDescent="0.2">
      <c r="A3291">
        <f t="shared" si="49"/>
        <v>25</v>
      </c>
      <c r="B3291" s="1" t="s">
        <v>359</v>
      </c>
      <c r="C3291" t="s">
        <v>91</v>
      </c>
      <c r="D3291">
        <v>18</v>
      </c>
    </row>
    <row r="3292" spans="1:4" x14ac:dyDescent="0.2">
      <c r="A3292">
        <f t="shared" si="49"/>
        <v>25</v>
      </c>
      <c r="B3292" s="1" t="s">
        <v>359</v>
      </c>
      <c r="C3292" t="s">
        <v>121</v>
      </c>
      <c r="D3292">
        <v>1784</v>
      </c>
    </row>
    <row r="3293" spans="1:4" x14ac:dyDescent="0.2">
      <c r="A3293">
        <f t="shared" si="49"/>
        <v>25</v>
      </c>
      <c r="B3293" s="1" t="s">
        <v>359</v>
      </c>
      <c r="C3293" t="s">
        <v>127</v>
      </c>
      <c r="D3293">
        <v>435</v>
      </c>
    </row>
    <row r="3294" spans="1:4" x14ac:dyDescent="0.2">
      <c r="A3294">
        <f t="shared" si="49"/>
        <v>25</v>
      </c>
      <c r="B3294" s="1" t="s">
        <v>359</v>
      </c>
      <c r="C3294" t="s">
        <v>128</v>
      </c>
      <c r="D3294">
        <v>489</v>
      </c>
    </row>
    <row r="3295" spans="1:4" x14ac:dyDescent="0.2">
      <c r="A3295">
        <f t="shared" si="49"/>
        <v>25</v>
      </c>
      <c r="B3295" s="1" t="s">
        <v>359</v>
      </c>
      <c r="C3295" t="s">
        <v>136</v>
      </c>
      <c r="D3295">
        <v>7</v>
      </c>
    </row>
    <row r="3296" spans="1:4" x14ac:dyDescent="0.2">
      <c r="A3296">
        <f t="shared" si="49"/>
        <v>25</v>
      </c>
      <c r="B3296" s="1" t="s">
        <v>359</v>
      </c>
      <c r="C3296" t="s">
        <v>137</v>
      </c>
      <c r="D3296">
        <v>155</v>
      </c>
    </row>
    <row r="3297" spans="1:4" x14ac:dyDescent="0.2">
      <c r="A3297">
        <f t="shared" si="49"/>
        <v>26</v>
      </c>
      <c r="B3297" s="1" t="s">
        <v>360</v>
      </c>
      <c r="C3297" t="s">
        <v>140</v>
      </c>
      <c r="D3297">
        <v>54270</v>
      </c>
    </row>
    <row r="3298" spans="1:4" x14ac:dyDescent="0.2">
      <c r="A3298">
        <f t="shared" si="49"/>
        <v>26</v>
      </c>
      <c r="B3298" s="1" t="s">
        <v>360</v>
      </c>
      <c r="C3298" t="s">
        <v>5</v>
      </c>
      <c r="D3298">
        <v>45</v>
      </c>
    </row>
    <row r="3299" spans="1:4" x14ac:dyDescent="0.2">
      <c r="A3299">
        <f t="shared" si="49"/>
        <v>26</v>
      </c>
      <c r="B3299" s="1" t="s">
        <v>360</v>
      </c>
      <c r="C3299" t="s">
        <v>977</v>
      </c>
      <c r="D3299">
        <v>66</v>
      </c>
    </row>
    <row r="3300" spans="1:4" x14ac:dyDescent="0.2">
      <c r="A3300">
        <f t="shared" si="49"/>
        <v>26</v>
      </c>
      <c r="B3300" s="1" t="s">
        <v>360</v>
      </c>
      <c r="C3300" t="s">
        <v>7</v>
      </c>
      <c r="D3300">
        <v>4689</v>
      </c>
    </row>
    <row r="3301" spans="1:4" x14ac:dyDescent="0.2">
      <c r="A3301">
        <f t="shared" si="49"/>
        <v>26</v>
      </c>
      <c r="B3301" s="1" t="s">
        <v>360</v>
      </c>
      <c r="C3301" t="s">
        <v>8</v>
      </c>
      <c r="D3301">
        <v>4680</v>
      </c>
    </row>
    <row r="3302" spans="1:4" x14ac:dyDescent="0.2">
      <c r="A3302">
        <f t="shared" si="49"/>
        <v>26</v>
      </c>
      <c r="B3302" s="1" t="s">
        <v>360</v>
      </c>
      <c r="C3302" t="s">
        <v>13</v>
      </c>
      <c r="D3302">
        <v>1925</v>
      </c>
    </row>
    <row r="3303" spans="1:4" x14ac:dyDescent="0.2">
      <c r="A3303">
        <f t="shared" si="49"/>
        <v>26</v>
      </c>
      <c r="B3303" s="1" t="s">
        <v>360</v>
      </c>
      <c r="C3303" t="s">
        <v>14</v>
      </c>
      <c r="D3303">
        <v>1994</v>
      </c>
    </row>
    <row r="3304" spans="1:4" x14ac:dyDescent="0.2">
      <c r="A3304">
        <f t="shared" si="49"/>
        <v>26</v>
      </c>
      <c r="B3304" s="1" t="s">
        <v>360</v>
      </c>
      <c r="C3304" t="s">
        <v>15</v>
      </c>
      <c r="D3304">
        <v>9512</v>
      </c>
    </row>
    <row r="3305" spans="1:4" x14ac:dyDescent="0.2">
      <c r="A3305">
        <f t="shared" si="49"/>
        <v>26</v>
      </c>
      <c r="B3305" s="1" t="s">
        <v>360</v>
      </c>
      <c r="C3305" t="s">
        <v>17</v>
      </c>
      <c r="D3305">
        <v>4694</v>
      </c>
    </row>
    <row r="3306" spans="1:4" x14ac:dyDescent="0.2">
      <c r="A3306">
        <f t="shared" si="49"/>
        <v>26</v>
      </c>
      <c r="B3306" s="1" t="s">
        <v>360</v>
      </c>
      <c r="C3306" t="s">
        <v>18</v>
      </c>
      <c r="D3306">
        <v>403</v>
      </c>
    </row>
    <row r="3307" spans="1:4" x14ac:dyDescent="0.2">
      <c r="A3307">
        <f t="shared" si="49"/>
        <v>26</v>
      </c>
      <c r="B3307" s="1" t="s">
        <v>360</v>
      </c>
      <c r="C3307" t="s">
        <v>19</v>
      </c>
      <c r="D3307">
        <v>2360</v>
      </c>
    </row>
    <row r="3308" spans="1:4" x14ac:dyDescent="0.2">
      <c r="A3308">
        <f t="shared" si="49"/>
        <v>26</v>
      </c>
      <c r="B3308" s="1" t="s">
        <v>360</v>
      </c>
      <c r="C3308" t="s">
        <v>20</v>
      </c>
      <c r="D3308">
        <v>4799</v>
      </c>
    </row>
    <row r="3309" spans="1:4" x14ac:dyDescent="0.2">
      <c r="A3309">
        <f t="shared" si="49"/>
        <v>26</v>
      </c>
      <c r="B3309" s="1" t="s">
        <v>360</v>
      </c>
      <c r="C3309" t="s">
        <v>21</v>
      </c>
      <c r="D3309">
        <v>1419</v>
      </c>
    </row>
    <row r="3310" spans="1:4" x14ac:dyDescent="0.2">
      <c r="A3310">
        <f t="shared" si="49"/>
        <v>26</v>
      </c>
      <c r="B3310" s="1" t="s">
        <v>360</v>
      </c>
      <c r="C3310" t="s">
        <v>22</v>
      </c>
      <c r="D3310">
        <v>372</v>
      </c>
    </row>
    <row r="3311" spans="1:4" x14ac:dyDescent="0.2">
      <c r="A3311">
        <f t="shared" si="49"/>
        <v>26</v>
      </c>
      <c r="B3311" s="1" t="s">
        <v>360</v>
      </c>
      <c r="C3311" t="s">
        <v>23</v>
      </c>
      <c r="D3311">
        <v>1781</v>
      </c>
    </row>
    <row r="3312" spans="1:4" x14ac:dyDescent="0.2">
      <c r="A3312">
        <f t="shared" si="49"/>
        <v>26</v>
      </c>
      <c r="B3312" s="1" t="s">
        <v>360</v>
      </c>
      <c r="C3312" t="s">
        <v>24</v>
      </c>
      <c r="D3312">
        <v>1892</v>
      </c>
    </row>
    <row r="3313" spans="1:4" x14ac:dyDescent="0.2">
      <c r="A3313">
        <f t="shared" si="49"/>
        <v>26</v>
      </c>
      <c r="B3313" s="1" t="s">
        <v>360</v>
      </c>
      <c r="C3313" t="s">
        <v>25</v>
      </c>
      <c r="D3313">
        <v>1493</v>
      </c>
    </row>
    <row r="3314" spans="1:4" x14ac:dyDescent="0.2">
      <c r="A3314">
        <f t="shared" si="49"/>
        <v>26</v>
      </c>
      <c r="B3314" s="1" t="s">
        <v>360</v>
      </c>
      <c r="C3314" t="s">
        <v>26</v>
      </c>
      <c r="D3314">
        <v>206</v>
      </c>
    </row>
    <row r="3315" spans="1:4" x14ac:dyDescent="0.2">
      <c r="A3315">
        <f t="shared" si="49"/>
        <v>26</v>
      </c>
      <c r="B3315" s="1" t="s">
        <v>360</v>
      </c>
      <c r="C3315" t="s">
        <v>29</v>
      </c>
      <c r="D3315">
        <v>1079</v>
      </c>
    </row>
    <row r="3316" spans="1:4" x14ac:dyDescent="0.2">
      <c r="A3316">
        <f t="shared" si="49"/>
        <v>26</v>
      </c>
      <c r="B3316" s="1" t="s">
        <v>360</v>
      </c>
      <c r="C3316" t="s">
        <v>32</v>
      </c>
      <c r="D3316">
        <v>964</v>
      </c>
    </row>
    <row r="3317" spans="1:4" x14ac:dyDescent="0.2">
      <c r="A3317">
        <f t="shared" si="49"/>
        <v>26</v>
      </c>
      <c r="B3317" s="1" t="s">
        <v>360</v>
      </c>
      <c r="C3317" t="s">
        <v>33</v>
      </c>
      <c r="D3317">
        <v>585</v>
      </c>
    </row>
    <row r="3318" spans="1:4" x14ac:dyDescent="0.2">
      <c r="A3318">
        <f t="shared" si="49"/>
        <v>26</v>
      </c>
      <c r="B3318" s="1" t="s">
        <v>360</v>
      </c>
      <c r="C3318" t="s">
        <v>34</v>
      </c>
      <c r="D3318">
        <v>970</v>
      </c>
    </row>
    <row r="3319" spans="1:4" x14ac:dyDescent="0.2">
      <c r="A3319">
        <f t="shared" si="49"/>
        <v>26</v>
      </c>
      <c r="B3319" s="1" t="s">
        <v>360</v>
      </c>
      <c r="C3319" t="s">
        <v>35</v>
      </c>
      <c r="D3319">
        <v>906</v>
      </c>
    </row>
    <row r="3320" spans="1:4" x14ac:dyDescent="0.2">
      <c r="A3320">
        <f t="shared" si="49"/>
        <v>26</v>
      </c>
      <c r="B3320" s="1" t="s">
        <v>360</v>
      </c>
      <c r="C3320" t="s">
        <v>36</v>
      </c>
      <c r="D3320">
        <v>21</v>
      </c>
    </row>
    <row r="3321" spans="1:4" x14ac:dyDescent="0.2">
      <c r="A3321">
        <f t="shared" si="49"/>
        <v>26</v>
      </c>
      <c r="B3321" s="1" t="s">
        <v>360</v>
      </c>
      <c r="C3321" t="s">
        <v>38</v>
      </c>
      <c r="D3321">
        <v>322</v>
      </c>
    </row>
    <row r="3322" spans="1:4" x14ac:dyDescent="0.2">
      <c r="A3322">
        <f t="shared" si="49"/>
        <v>26</v>
      </c>
      <c r="B3322" s="1" t="s">
        <v>360</v>
      </c>
      <c r="C3322" t="s">
        <v>40</v>
      </c>
      <c r="D3322">
        <v>443</v>
      </c>
    </row>
    <row r="3323" spans="1:4" x14ac:dyDescent="0.2">
      <c r="A3323">
        <f t="shared" si="49"/>
        <v>26</v>
      </c>
      <c r="B3323" s="1" t="s">
        <v>360</v>
      </c>
      <c r="C3323" t="s">
        <v>41</v>
      </c>
      <c r="D3323">
        <v>740</v>
      </c>
    </row>
    <row r="3324" spans="1:4" x14ac:dyDescent="0.2">
      <c r="A3324">
        <f t="shared" si="49"/>
        <v>26</v>
      </c>
      <c r="B3324" s="1" t="s">
        <v>360</v>
      </c>
      <c r="C3324" t="s">
        <v>42</v>
      </c>
      <c r="D3324">
        <v>1545</v>
      </c>
    </row>
    <row r="3325" spans="1:4" x14ac:dyDescent="0.2">
      <c r="A3325">
        <f t="shared" si="49"/>
        <v>26</v>
      </c>
      <c r="B3325" s="1" t="s">
        <v>360</v>
      </c>
      <c r="C3325" t="s">
        <v>44</v>
      </c>
      <c r="D3325">
        <v>429</v>
      </c>
    </row>
    <row r="3326" spans="1:4" x14ac:dyDescent="0.2">
      <c r="A3326">
        <f t="shared" si="49"/>
        <v>26</v>
      </c>
      <c r="B3326" s="1" t="s">
        <v>360</v>
      </c>
      <c r="C3326" t="s">
        <v>45</v>
      </c>
      <c r="D3326">
        <v>1280</v>
      </c>
    </row>
    <row r="3327" spans="1:4" x14ac:dyDescent="0.2">
      <c r="A3327">
        <f t="shared" si="49"/>
        <v>26</v>
      </c>
      <c r="B3327" s="1" t="s">
        <v>360</v>
      </c>
      <c r="C3327" t="s">
        <v>48</v>
      </c>
      <c r="D3327">
        <v>125</v>
      </c>
    </row>
    <row r="3328" spans="1:4" x14ac:dyDescent="0.2">
      <c r="A3328">
        <f t="shared" si="49"/>
        <v>26</v>
      </c>
      <c r="B3328" s="1" t="s">
        <v>360</v>
      </c>
      <c r="C3328" t="s">
        <v>49</v>
      </c>
      <c r="D3328">
        <v>77</v>
      </c>
    </row>
    <row r="3329" spans="1:4" x14ac:dyDescent="0.2">
      <c r="A3329">
        <f t="shared" si="49"/>
        <v>26</v>
      </c>
      <c r="B3329" s="1" t="s">
        <v>360</v>
      </c>
      <c r="C3329" t="s">
        <v>50</v>
      </c>
      <c r="D3329">
        <v>233</v>
      </c>
    </row>
    <row r="3330" spans="1:4" x14ac:dyDescent="0.2">
      <c r="A3330">
        <f t="shared" si="49"/>
        <v>26</v>
      </c>
      <c r="B3330" s="1" t="s">
        <v>360</v>
      </c>
      <c r="C3330" t="s">
        <v>51</v>
      </c>
      <c r="D3330">
        <v>189</v>
      </c>
    </row>
    <row r="3331" spans="1:4" x14ac:dyDescent="0.2">
      <c r="A3331">
        <f t="shared" si="49"/>
        <v>26</v>
      </c>
      <c r="B3331" s="1" t="s">
        <v>360</v>
      </c>
      <c r="C3331" t="s">
        <v>55</v>
      </c>
      <c r="D3331">
        <v>120</v>
      </c>
    </row>
    <row r="3332" spans="1:4" x14ac:dyDescent="0.2">
      <c r="A3332">
        <f t="shared" si="49"/>
        <v>26</v>
      </c>
      <c r="B3332" s="1" t="s">
        <v>360</v>
      </c>
      <c r="C3332" t="s">
        <v>59</v>
      </c>
      <c r="D3332">
        <v>83</v>
      </c>
    </row>
    <row r="3333" spans="1:4" x14ac:dyDescent="0.2">
      <c r="A3333">
        <f t="shared" si="49"/>
        <v>26</v>
      </c>
      <c r="B3333" s="1" t="s">
        <v>360</v>
      </c>
      <c r="C3333" t="s">
        <v>66</v>
      </c>
      <c r="D3333">
        <v>121</v>
      </c>
    </row>
    <row r="3334" spans="1:4" x14ac:dyDescent="0.2">
      <c r="A3334">
        <f t="shared" si="49"/>
        <v>26</v>
      </c>
      <c r="B3334" s="1" t="s">
        <v>360</v>
      </c>
      <c r="C3334" t="s">
        <v>67</v>
      </c>
      <c r="D3334">
        <v>179</v>
      </c>
    </row>
    <row r="3335" spans="1:4" x14ac:dyDescent="0.2">
      <c r="A3335">
        <f t="shared" si="49"/>
        <v>26</v>
      </c>
      <c r="B3335" s="1" t="s">
        <v>360</v>
      </c>
      <c r="C3335" t="s">
        <v>71</v>
      </c>
      <c r="D3335">
        <v>82</v>
      </c>
    </row>
    <row r="3336" spans="1:4" x14ac:dyDescent="0.2">
      <c r="A3336">
        <f t="shared" si="49"/>
        <v>26</v>
      </c>
      <c r="B3336" s="1" t="s">
        <v>360</v>
      </c>
      <c r="C3336" t="s">
        <v>121</v>
      </c>
      <c r="D3336">
        <v>164</v>
      </c>
    </row>
    <row r="3337" spans="1:4" x14ac:dyDescent="0.2">
      <c r="A3337">
        <f t="shared" si="49"/>
        <v>26</v>
      </c>
      <c r="B3337" s="1" t="s">
        <v>360</v>
      </c>
      <c r="C3337" t="s">
        <v>127</v>
      </c>
      <c r="D3337">
        <v>1055</v>
      </c>
    </row>
    <row r="3338" spans="1:4" x14ac:dyDescent="0.2">
      <c r="A3338">
        <f t="shared" si="49"/>
        <v>26</v>
      </c>
      <c r="B3338" s="1" t="s">
        <v>360</v>
      </c>
      <c r="C3338" t="s">
        <v>136</v>
      </c>
      <c r="D3338">
        <v>38</v>
      </c>
    </row>
    <row r="3339" spans="1:4" x14ac:dyDescent="0.2">
      <c r="A3339">
        <f t="shared" si="49"/>
        <v>26</v>
      </c>
      <c r="B3339" s="1" t="s">
        <v>360</v>
      </c>
      <c r="C3339" t="s">
        <v>137</v>
      </c>
      <c r="D3339">
        <v>190</v>
      </c>
    </row>
    <row r="3340" spans="1:4" x14ac:dyDescent="0.2">
      <c r="A3340">
        <f t="shared" si="49"/>
        <v>26</v>
      </c>
      <c r="B3340" s="1" t="s">
        <v>361</v>
      </c>
      <c r="C3340" t="s">
        <v>140</v>
      </c>
      <c r="D3340">
        <v>28570</v>
      </c>
    </row>
    <row r="3341" spans="1:4" x14ac:dyDescent="0.2">
      <c r="A3341">
        <f t="shared" si="49"/>
        <v>26</v>
      </c>
      <c r="B3341" s="1" t="s">
        <v>361</v>
      </c>
      <c r="C3341" t="s">
        <v>3</v>
      </c>
      <c r="D3341">
        <v>10</v>
      </c>
    </row>
    <row r="3342" spans="1:4" x14ac:dyDescent="0.2">
      <c r="A3342">
        <f t="shared" si="49"/>
        <v>26</v>
      </c>
      <c r="B3342" s="1" t="s">
        <v>361</v>
      </c>
      <c r="C3342" t="s">
        <v>7</v>
      </c>
      <c r="D3342">
        <v>904</v>
      </c>
    </row>
    <row r="3343" spans="1:4" x14ac:dyDescent="0.2">
      <c r="A3343">
        <f t="shared" si="49"/>
        <v>26</v>
      </c>
      <c r="B3343" s="1" t="s">
        <v>361</v>
      </c>
      <c r="C3343" t="s">
        <v>8</v>
      </c>
      <c r="D3343">
        <v>6918</v>
      </c>
    </row>
    <row r="3344" spans="1:4" x14ac:dyDescent="0.2">
      <c r="A3344">
        <f t="shared" si="49"/>
        <v>26</v>
      </c>
      <c r="B3344" s="1" t="s">
        <v>361</v>
      </c>
      <c r="C3344" t="s">
        <v>13</v>
      </c>
      <c r="D3344">
        <v>1632</v>
      </c>
    </row>
    <row r="3345" spans="1:4" x14ac:dyDescent="0.2">
      <c r="A3345">
        <f t="shared" si="49"/>
        <v>26</v>
      </c>
      <c r="B3345" s="1" t="s">
        <v>361</v>
      </c>
      <c r="C3345" t="s">
        <v>14</v>
      </c>
      <c r="D3345">
        <v>1414</v>
      </c>
    </row>
    <row r="3346" spans="1:4" x14ac:dyDescent="0.2">
      <c r="A3346">
        <f t="shared" si="49"/>
        <v>26</v>
      </c>
      <c r="B3346" s="1" t="s">
        <v>361</v>
      </c>
      <c r="C3346" t="s">
        <v>15</v>
      </c>
      <c r="D3346">
        <v>1837</v>
      </c>
    </row>
    <row r="3347" spans="1:4" x14ac:dyDescent="0.2">
      <c r="A3347">
        <f t="shared" si="49"/>
        <v>26</v>
      </c>
      <c r="B3347" s="1" t="s">
        <v>361</v>
      </c>
      <c r="C3347" t="s">
        <v>16</v>
      </c>
      <c r="D3347">
        <v>537</v>
      </c>
    </row>
    <row r="3348" spans="1:4" x14ac:dyDescent="0.2">
      <c r="A3348">
        <f t="shared" si="49"/>
        <v>26</v>
      </c>
      <c r="B3348" s="1" t="s">
        <v>361</v>
      </c>
      <c r="C3348" t="s">
        <v>17</v>
      </c>
      <c r="D3348">
        <v>1054</v>
      </c>
    </row>
    <row r="3349" spans="1:4" x14ac:dyDescent="0.2">
      <c r="A3349">
        <f t="shared" ref="A3349:A3412" si="50">IF(B3349=B3348, A3348, A3248+1)</f>
        <v>26</v>
      </c>
      <c r="B3349" s="1" t="s">
        <v>361</v>
      </c>
      <c r="C3349" t="s">
        <v>18</v>
      </c>
      <c r="D3349">
        <v>85</v>
      </c>
    </row>
    <row r="3350" spans="1:4" x14ac:dyDescent="0.2">
      <c r="A3350">
        <f t="shared" si="50"/>
        <v>26</v>
      </c>
      <c r="B3350" s="1" t="s">
        <v>361</v>
      </c>
      <c r="C3350" t="s">
        <v>19</v>
      </c>
      <c r="D3350">
        <v>360</v>
      </c>
    </row>
    <row r="3351" spans="1:4" x14ac:dyDescent="0.2">
      <c r="A3351">
        <f t="shared" si="50"/>
        <v>26</v>
      </c>
      <c r="B3351" s="1" t="s">
        <v>361</v>
      </c>
      <c r="C3351" t="s">
        <v>20</v>
      </c>
      <c r="D3351">
        <v>1027</v>
      </c>
    </row>
    <row r="3352" spans="1:4" x14ac:dyDescent="0.2">
      <c r="A3352">
        <f t="shared" si="50"/>
        <v>26</v>
      </c>
      <c r="B3352" s="1" t="s">
        <v>361</v>
      </c>
      <c r="C3352" t="s">
        <v>22</v>
      </c>
      <c r="D3352">
        <v>132</v>
      </c>
    </row>
    <row r="3353" spans="1:4" x14ac:dyDescent="0.2">
      <c r="A3353">
        <f t="shared" si="50"/>
        <v>26</v>
      </c>
      <c r="B3353" s="1" t="s">
        <v>361</v>
      </c>
      <c r="C3353" t="s">
        <v>24</v>
      </c>
      <c r="D3353">
        <v>1027</v>
      </c>
    </row>
    <row r="3354" spans="1:4" x14ac:dyDescent="0.2">
      <c r="A3354">
        <f t="shared" si="50"/>
        <v>26</v>
      </c>
      <c r="B3354" s="1" t="s">
        <v>361</v>
      </c>
      <c r="C3354" t="s">
        <v>25</v>
      </c>
      <c r="D3354">
        <v>1311</v>
      </c>
    </row>
    <row r="3355" spans="1:4" x14ac:dyDescent="0.2">
      <c r="A3355">
        <f t="shared" si="50"/>
        <v>26</v>
      </c>
      <c r="B3355" s="1" t="s">
        <v>361</v>
      </c>
      <c r="C3355" t="s">
        <v>26</v>
      </c>
      <c r="D3355">
        <v>292</v>
      </c>
    </row>
    <row r="3356" spans="1:4" x14ac:dyDescent="0.2">
      <c r="A3356">
        <f t="shared" si="50"/>
        <v>26</v>
      </c>
      <c r="B3356" s="1" t="s">
        <v>361</v>
      </c>
      <c r="C3356" t="s">
        <v>27</v>
      </c>
      <c r="D3356">
        <v>11</v>
      </c>
    </row>
    <row r="3357" spans="1:4" x14ac:dyDescent="0.2">
      <c r="A3357">
        <f t="shared" si="50"/>
        <v>26</v>
      </c>
      <c r="B3357" s="1" t="s">
        <v>361</v>
      </c>
      <c r="C3357" t="s">
        <v>29</v>
      </c>
      <c r="D3357">
        <v>752</v>
      </c>
    </row>
    <row r="3358" spans="1:4" x14ac:dyDescent="0.2">
      <c r="A3358">
        <f t="shared" si="50"/>
        <v>26</v>
      </c>
      <c r="B3358" s="1" t="s">
        <v>361</v>
      </c>
      <c r="C3358" t="s">
        <v>32</v>
      </c>
      <c r="D3358">
        <v>1061</v>
      </c>
    </row>
    <row r="3359" spans="1:4" x14ac:dyDescent="0.2">
      <c r="A3359">
        <f t="shared" si="50"/>
        <v>26</v>
      </c>
      <c r="B3359" s="1" t="s">
        <v>361</v>
      </c>
      <c r="C3359" t="s">
        <v>33</v>
      </c>
      <c r="D3359">
        <v>336</v>
      </c>
    </row>
    <row r="3360" spans="1:4" x14ac:dyDescent="0.2">
      <c r="A3360">
        <f t="shared" si="50"/>
        <v>26</v>
      </c>
      <c r="B3360" s="1" t="s">
        <v>361</v>
      </c>
      <c r="C3360" t="s">
        <v>34</v>
      </c>
      <c r="D3360">
        <v>310</v>
      </c>
    </row>
    <row r="3361" spans="1:4" x14ac:dyDescent="0.2">
      <c r="A3361">
        <f t="shared" si="50"/>
        <v>26</v>
      </c>
      <c r="B3361" s="1" t="s">
        <v>361</v>
      </c>
      <c r="C3361" t="s">
        <v>35</v>
      </c>
      <c r="D3361">
        <v>1507</v>
      </c>
    </row>
    <row r="3362" spans="1:4" x14ac:dyDescent="0.2">
      <c r="A3362">
        <f t="shared" si="50"/>
        <v>26</v>
      </c>
      <c r="B3362" s="1" t="s">
        <v>361</v>
      </c>
      <c r="C3362" t="s">
        <v>36</v>
      </c>
      <c r="D3362">
        <v>294</v>
      </c>
    </row>
    <row r="3363" spans="1:4" x14ac:dyDescent="0.2">
      <c r="A3363">
        <f t="shared" si="50"/>
        <v>26</v>
      </c>
      <c r="B3363" s="1" t="s">
        <v>361</v>
      </c>
      <c r="C3363" t="s">
        <v>38</v>
      </c>
      <c r="D3363">
        <v>259</v>
      </c>
    </row>
    <row r="3364" spans="1:4" x14ac:dyDescent="0.2">
      <c r="A3364">
        <f t="shared" si="50"/>
        <v>26</v>
      </c>
      <c r="B3364" s="1" t="s">
        <v>361</v>
      </c>
      <c r="C3364" t="s">
        <v>39</v>
      </c>
      <c r="D3364">
        <v>112</v>
      </c>
    </row>
    <row r="3365" spans="1:4" x14ac:dyDescent="0.2">
      <c r="A3365">
        <f t="shared" si="50"/>
        <v>26</v>
      </c>
      <c r="B3365" s="1" t="s">
        <v>361</v>
      </c>
      <c r="C3365" t="s">
        <v>40</v>
      </c>
      <c r="D3365">
        <v>617</v>
      </c>
    </row>
    <row r="3366" spans="1:4" x14ac:dyDescent="0.2">
      <c r="A3366">
        <f t="shared" si="50"/>
        <v>26</v>
      </c>
      <c r="B3366" s="1" t="s">
        <v>361</v>
      </c>
      <c r="C3366" t="s">
        <v>41</v>
      </c>
      <c r="D3366">
        <v>665</v>
      </c>
    </row>
    <row r="3367" spans="1:4" x14ac:dyDescent="0.2">
      <c r="A3367">
        <f t="shared" si="50"/>
        <v>26</v>
      </c>
      <c r="B3367" s="1" t="s">
        <v>361</v>
      </c>
      <c r="C3367" t="s">
        <v>42</v>
      </c>
      <c r="D3367">
        <v>1108</v>
      </c>
    </row>
    <row r="3368" spans="1:4" x14ac:dyDescent="0.2">
      <c r="A3368">
        <f t="shared" si="50"/>
        <v>26</v>
      </c>
      <c r="B3368" s="1" t="s">
        <v>361</v>
      </c>
      <c r="C3368" t="s">
        <v>44</v>
      </c>
      <c r="D3368">
        <v>111</v>
      </c>
    </row>
    <row r="3369" spans="1:4" x14ac:dyDescent="0.2">
      <c r="A3369">
        <f t="shared" si="50"/>
        <v>26</v>
      </c>
      <c r="B3369" s="1" t="s">
        <v>361</v>
      </c>
      <c r="C3369" t="s">
        <v>45</v>
      </c>
      <c r="D3369">
        <v>1295</v>
      </c>
    </row>
    <row r="3370" spans="1:4" x14ac:dyDescent="0.2">
      <c r="A3370">
        <f t="shared" si="50"/>
        <v>26</v>
      </c>
      <c r="B3370" s="1" t="s">
        <v>361</v>
      </c>
      <c r="C3370" t="s">
        <v>50</v>
      </c>
      <c r="D3370">
        <v>111</v>
      </c>
    </row>
    <row r="3371" spans="1:4" x14ac:dyDescent="0.2">
      <c r="A3371">
        <f t="shared" si="50"/>
        <v>26</v>
      </c>
      <c r="B3371" s="1" t="s">
        <v>361</v>
      </c>
      <c r="C3371" t="s">
        <v>51</v>
      </c>
      <c r="D3371">
        <v>902</v>
      </c>
    </row>
    <row r="3372" spans="1:4" x14ac:dyDescent="0.2">
      <c r="A3372">
        <f t="shared" si="50"/>
        <v>26</v>
      </c>
      <c r="B3372" s="1" t="s">
        <v>361</v>
      </c>
      <c r="C3372" t="s">
        <v>66</v>
      </c>
      <c r="D3372">
        <v>35</v>
      </c>
    </row>
    <row r="3373" spans="1:4" x14ac:dyDescent="0.2">
      <c r="A3373">
        <f t="shared" si="50"/>
        <v>26</v>
      </c>
      <c r="B3373" s="1" t="s">
        <v>361</v>
      </c>
      <c r="C3373" t="s">
        <v>71</v>
      </c>
      <c r="D3373">
        <v>13</v>
      </c>
    </row>
    <row r="3374" spans="1:4" x14ac:dyDescent="0.2">
      <c r="A3374">
        <f t="shared" si="50"/>
        <v>26</v>
      </c>
      <c r="B3374" s="1" t="s">
        <v>361</v>
      </c>
      <c r="C3374" t="s">
        <v>73</v>
      </c>
      <c r="D3374">
        <v>10</v>
      </c>
    </row>
    <row r="3375" spans="1:4" x14ac:dyDescent="0.2">
      <c r="A3375">
        <f t="shared" si="50"/>
        <v>26</v>
      </c>
      <c r="B3375" s="1" t="s">
        <v>361</v>
      </c>
      <c r="C3375" t="s">
        <v>121</v>
      </c>
      <c r="D3375">
        <v>342</v>
      </c>
    </row>
    <row r="3376" spans="1:4" x14ac:dyDescent="0.2">
      <c r="A3376">
        <f t="shared" si="50"/>
        <v>26</v>
      </c>
      <c r="B3376" s="1" t="s">
        <v>361</v>
      </c>
      <c r="C3376" t="s">
        <v>136</v>
      </c>
      <c r="D3376">
        <v>21</v>
      </c>
    </row>
    <row r="3377" spans="1:4" x14ac:dyDescent="0.2">
      <c r="A3377">
        <f t="shared" si="50"/>
        <v>26</v>
      </c>
      <c r="B3377" s="1" t="s">
        <v>361</v>
      </c>
      <c r="C3377" t="s">
        <v>137</v>
      </c>
      <c r="D3377">
        <v>158</v>
      </c>
    </row>
    <row r="3378" spans="1:4" x14ac:dyDescent="0.2">
      <c r="A3378">
        <f t="shared" si="50"/>
        <v>26</v>
      </c>
      <c r="B3378" s="1" t="s">
        <v>362</v>
      </c>
      <c r="C3378" t="s">
        <v>140</v>
      </c>
      <c r="D3378">
        <v>28702</v>
      </c>
    </row>
    <row r="3379" spans="1:4" x14ac:dyDescent="0.2">
      <c r="A3379">
        <f t="shared" si="50"/>
        <v>26</v>
      </c>
      <c r="B3379" s="1" t="s">
        <v>362</v>
      </c>
      <c r="C3379" t="s">
        <v>958</v>
      </c>
      <c r="D3379">
        <v>15</v>
      </c>
    </row>
    <row r="3380" spans="1:4" x14ac:dyDescent="0.2">
      <c r="A3380">
        <f t="shared" si="50"/>
        <v>26</v>
      </c>
      <c r="B3380" s="1" t="s">
        <v>362</v>
      </c>
      <c r="C3380" t="s">
        <v>7</v>
      </c>
      <c r="D3380">
        <v>3275</v>
      </c>
    </row>
    <row r="3381" spans="1:4" x14ac:dyDescent="0.2">
      <c r="A3381">
        <f t="shared" si="50"/>
        <v>26</v>
      </c>
      <c r="B3381" s="1" t="s">
        <v>362</v>
      </c>
      <c r="C3381" t="s">
        <v>8</v>
      </c>
      <c r="D3381">
        <v>6996</v>
      </c>
    </row>
    <row r="3382" spans="1:4" x14ac:dyDescent="0.2">
      <c r="A3382">
        <f t="shared" si="50"/>
        <v>26</v>
      </c>
      <c r="B3382" s="1" t="s">
        <v>362</v>
      </c>
      <c r="C3382" t="s">
        <v>11</v>
      </c>
      <c r="D3382">
        <v>22</v>
      </c>
    </row>
    <row r="3383" spans="1:4" x14ac:dyDescent="0.2">
      <c r="A3383">
        <f t="shared" si="50"/>
        <v>26</v>
      </c>
      <c r="B3383" s="1" t="s">
        <v>362</v>
      </c>
      <c r="C3383" t="s">
        <v>13</v>
      </c>
      <c r="D3383">
        <v>2623</v>
      </c>
    </row>
    <row r="3384" spans="1:4" x14ac:dyDescent="0.2">
      <c r="A3384">
        <f t="shared" si="50"/>
        <v>26</v>
      </c>
      <c r="B3384" s="1" t="s">
        <v>362</v>
      </c>
      <c r="C3384" t="s">
        <v>14</v>
      </c>
      <c r="D3384">
        <v>791</v>
      </c>
    </row>
    <row r="3385" spans="1:4" x14ac:dyDescent="0.2">
      <c r="A3385">
        <f t="shared" si="50"/>
        <v>26</v>
      </c>
      <c r="B3385" s="1" t="s">
        <v>362</v>
      </c>
      <c r="C3385" t="s">
        <v>15</v>
      </c>
      <c r="D3385">
        <v>189</v>
      </c>
    </row>
    <row r="3386" spans="1:4" x14ac:dyDescent="0.2">
      <c r="A3386">
        <f t="shared" si="50"/>
        <v>26</v>
      </c>
      <c r="B3386" s="1" t="s">
        <v>362</v>
      </c>
      <c r="C3386" t="s">
        <v>17</v>
      </c>
      <c r="D3386">
        <v>2042</v>
      </c>
    </row>
    <row r="3387" spans="1:4" x14ac:dyDescent="0.2">
      <c r="A3387">
        <f t="shared" si="50"/>
        <v>26</v>
      </c>
      <c r="B3387" s="1" t="s">
        <v>362</v>
      </c>
      <c r="C3387" t="s">
        <v>18</v>
      </c>
      <c r="D3387">
        <v>161</v>
      </c>
    </row>
    <row r="3388" spans="1:4" x14ac:dyDescent="0.2">
      <c r="A3388">
        <f t="shared" si="50"/>
        <v>26</v>
      </c>
      <c r="B3388" s="1" t="s">
        <v>362</v>
      </c>
      <c r="C3388" t="s">
        <v>19</v>
      </c>
      <c r="D3388">
        <v>778</v>
      </c>
    </row>
    <row r="3389" spans="1:4" x14ac:dyDescent="0.2">
      <c r="A3389">
        <f t="shared" si="50"/>
        <v>26</v>
      </c>
      <c r="B3389" s="1" t="s">
        <v>362</v>
      </c>
      <c r="C3389" t="s">
        <v>20</v>
      </c>
      <c r="D3389">
        <v>1185</v>
      </c>
    </row>
    <row r="3390" spans="1:4" x14ac:dyDescent="0.2">
      <c r="A3390">
        <f t="shared" si="50"/>
        <v>26</v>
      </c>
      <c r="B3390" s="1" t="s">
        <v>362</v>
      </c>
      <c r="C3390" t="s">
        <v>21</v>
      </c>
      <c r="D3390">
        <v>576</v>
      </c>
    </row>
    <row r="3391" spans="1:4" x14ac:dyDescent="0.2">
      <c r="A3391">
        <f t="shared" si="50"/>
        <v>26</v>
      </c>
      <c r="B3391" s="1" t="s">
        <v>362</v>
      </c>
      <c r="C3391" t="s">
        <v>24</v>
      </c>
      <c r="D3391">
        <v>531</v>
      </c>
    </row>
    <row r="3392" spans="1:4" x14ac:dyDescent="0.2">
      <c r="A3392">
        <f t="shared" si="50"/>
        <v>26</v>
      </c>
      <c r="B3392" s="1" t="s">
        <v>362</v>
      </c>
      <c r="C3392" t="s">
        <v>25</v>
      </c>
      <c r="D3392">
        <v>1512</v>
      </c>
    </row>
    <row r="3393" spans="1:4" x14ac:dyDescent="0.2">
      <c r="A3393">
        <f t="shared" si="50"/>
        <v>26</v>
      </c>
      <c r="B3393" s="1" t="s">
        <v>362</v>
      </c>
      <c r="C3393" t="s">
        <v>26</v>
      </c>
      <c r="D3393">
        <v>669</v>
      </c>
    </row>
    <row r="3394" spans="1:4" x14ac:dyDescent="0.2">
      <c r="A3394">
        <f t="shared" si="50"/>
        <v>26</v>
      </c>
      <c r="B3394" s="1" t="s">
        <v>362</v>
      </c>
      <c r="C3394" t="s">
        <v>29</v>
      </c>
      <c r="D3394">
        <v>410</v>
      </c>
    </row>
    <row r="3395" spans="1:4" x14ac:dyDescent="0.2">
      <c r="A3395">
        <f t="shared" si="50"/>
        <v>26</v>
      </c>
      <c r="B3395" s="1" t="s">
        <v>362</v>
      </c>
      <c r="C3395" t="s">
        <v>32</v>
      </c>
      <c r="D3395">
        <v>401</v>
      </c>
    </row>
    <row r="3396" spans="1:4" x14ac:dyDescent="0.2">
      <c r="A3396">
        <f t="shared" si="50"/>
        <v>26</v>
      </c>
      <c r="B3396" s="1" t="s">
        <v>362</v>
      </c>
      <c r="C3396" t="s">
        <v>33</v>
      </c>
      <c r="D3396">
        <v>219</v>
      </c>
    </row>
    <row r="3397" spans="1:4" x14ac:dyDescent="0.2">
      <c r="A3397">
        <f t="shared" si="50"/>
        <v>26</v>
      </c>
      <c r="B3397" s="1" t="s">
        <v>362</v>
      </c>
      <c r="C3397" t="s">
        <v>34</v>
      </c>
      <c r="D3397">
        <v>652</v>
      </c>
    </row>
    <row r="3398" spans="1:4" x14ac:dyDescent="0.2">
      <c r="A3398">
        <f t="shared" si="50"/>
        <v>26</v>
      </c>
      <c r="B3398" s="1" t="s">
        <v>362</v>
      </c>
      <c r="C3398" t="s">
        <v>35</v>
      </c>
      <c r="D3398">
        <v>1680</v>
      </c>
    </row>
    <row r="3399" spans="1:4" x14ac:dyDescent="0.2">
      <c r="A3399">
        <f t="shared" si="50"/>
        <v>26</v>
      </c>
      <c r="B3399" s="1" t="s">
        <v>362</v>
      </c>
      <c r="C3399" t="s">
        <v>38</v>
      </c>
      <c r="D3399">
        <v>216</v>
      </c>
    </row>
    <row r="3400" spans="1:4" x14ac:dyDescent="0.2">
      <c r="A3400">
        <f t="shared" si="50"/>
        <v>26</v>
      </c>
      <c r="B3400" s="1" t="s">
        <v>362</v>
      </c>
      <c r="C3400" t="s">
        <v>40</v>
      </c>
      <c r="D3400">
        <v>109</v>
      </c>
    </row>
    <row r="3401" spans="1:4" x14ac:dyDescent="0.2">
      <c r="A3401">
        <f t="shared" si="50"/>
        <v>26</v>
      </c>
      <c r="B3401" s="1" t="s">
        <v>362</v>
      </c>
      <c r="C3401" t="s">
        <v>41</v>
      </c>
      <c r="D3401">
        <v>2143</v>
      </c>
    </row>
    <row r="3402" spans="1:4" x14ac:dyDescent="0.2">
      <c r="A3402">
        <f t="shared" si="50"/>
        <v>26</v>
      </c>
      <c r="B3402" s="1" t="s">
        <v>362</v>
      </c>
      <c r="C3402" t="s">
        <v>42</v>
      </c>
      <c r="D3402">
        <v>597</v>
      </c>
    </row>
    <row r="3403" spans="1:4" x14ac:dyDescent="0.2">
      <c r="A3403">
        <f t="shared" si="50"/>
        <v>26</v>
      </c>
      <c r="B3403" s="1" t="s">
        <v>362</v>
      </c>
      <c r="C3403" t="s">
        <v>44</v>
      </c>
      <c r="D3403">
        <v>337</v>
      </c>
    </row>
    <row r="3404" spans="1:4" x14ac:dyDescent="0.2">
      <c r="A3404">
        <f t="shared" si="50"/>
        <v>26</v>
      </c>
      <c r="B3404" s="1" t="s">
        <v>362</v>
      </c>
      <c r="C3404" t="s">
        <v>45</v>
      </c>
      <c r="D3404">
        <v>238</v>
      </c>
    </row>
    <row r="3405" spans="1:4" x14ac:dyDescent="0.2">
      <c r="A3405">
        <f t="shared" si="50"/>
        <v>26</v>
      </c>
      <c r="B3405" s="1" t="s">
        <v>362</v>
      </c>
      <c r="C3405" t="s">
        <v>50</v>
      </c>
      <c r="D3405">
        <v>12</v>
      </c>
    </row>
    <row r="3406" spans="1:4" x14ac:dyDescent="0.2">
      <c r="A3406">
        <f t="shared" si="50"/>
        <v>26</v>
      </c>
      <c r="B3406" s="1" t="s">
        <v>362</v>
      </c>
      <c r="C3406" t="s">
        <v>55</v>
      </c>
      <c r="D3406">
        <v>27</v>
      </c>
    </row>
    <row r="3407" spans="1:4" x14ac:dyDescent="0.2">
      <c r="A3407">
        <f t="shared" si="50"/>
        <v>26</v>
      </c>
      <c r="B3407" s="1" t="s">
        <v>362</v>
      </c>
      <c r="C3407" t="s">
        <v>66</v>
      </c>
      <c r="D3407">
        <v>54</v>
      </c>
    </row>
    <row r="3408" spans="1:4" x14ac:dyDescent="0.2">
      <c r="A3408">
        <f t="shared" si="50"/>
        <v>26</v>
      </c>
      <c r="B3408" s="1" t="s">
        <v>362</v>
      </c>
      <c r="C3408" t="s">
        <v>71</v>
      </c>
      <c r="D3408">
        <v>73</v>
      </c>
    </row>
    <row r="3409" spans="1:4" x14ac:dyDescent="0.2">
      <c r="A3409">
        <f t="shared" si="50"/>
        <v>26</v>
      </c>
      <c r="B3409" s="1" t="s">
        <v>362</v>
      </c>
      <c r="C3409" t="s">
        <v>99</v>
      </c>
      <c r="D3409">
        <v>17</v>
      </c>
    </row>
    <row r="3410" spans="1:4" x14ac:dyDescent="0.2">
      <c r="A3410">
        <f t="shared" si="50"/>
        <v>26</v>
      </c>
      <c r="B3410" s="1" t="s">
        <v>362</v>
      </c>
      <c r="C3410" t="s">
        <v>127</v>
      </c>
      <c r="D3410">
        <v>33</v>
      </c>
    </row>
    <row r="3411" spans="1:4" x14ac:dyDescent="0.2">
      <c r="A3411">
        <f t="shared" si="50"/>
        <v>26</v>
      </c>
      <c r="B3411" s="1" t="s">
        <v>362</v>
      </c>
      <c r="C3411" t="s">
        <v>128</v>
      </c>
      <c r="D3411">
        <v>17</v>
      </c>
    </row>
    <row r="3412" spans="1:4" x14ac:dyDescent="0.2">
      <c r="A3412">
        <f t="shared" si="50"/>
        <v>26</v>
      </c>
      <c r="B3412" s="1" t="s">
        <v>362</v>
      </c>
      <c r="C3412" t="s">
        <v>136</v>
      </c>
      <c r="D3412">
        <v>30</v>
      </c>
    </row>
    <row r="3413" spans="1:4" x14ac:dyDescent="0.2">
      <c r="A3413">
        <f t="shared" ref="A3413:A3476" si="51">IF(B3413=B3412, A3412, A3312+1)</f>
        <v>26</v>
      </c>
      <c r="B3413" s="1" t="s">
        <v>362</v>
      </c>
      <c r="C3413" t="s">
        <v>137</v>
      </c>
      <c r="D3413">
        <v>72</v>
      </c>
    </row>
    <row r="3414" spans="1:4" x14ac:dyDescent="0.2">
      <c r="A3414">
        <f t="shared" si="51"/>
        <v>27</v>
      </c>
      <c r="B3414" s="1" t="s">
        <v>363</v>
      </c>
      <c r="C3414" t="s">
        <v>140</v>
      </c>
      <c r="D3414">
        <v>54550</v>
      </c>
    </row>
    <row r="3415" spans="1:4" x14ac:dyDescent="0.2">
      <c r="A3415">
        <f t="shared" si="51"/>
        <v>27</v>
      </c>
      <c r="B3415" s="1" t="s">
        <v>363</v>
      </c>
      <c r="C3415" t="s">
        <v>958</v>
      </c>
      <c r="D3415">
        <v>107</v>
      </c>
    </row>
    <row r="3416" spans="1:4" x14ac:dyDescent="0.2">
      <c r="A3416">
        <f t="shared" si="51"/>
        <v>27</v>
      </c>
      <c r="B3416" s="1" t="s">
        <v>363</v>
      </c>
      <c r="C3416" t="s">
        <v>3</v>
      </c>
      <c r="D3416">
        <v>119</v>
      </c>
    </row>
    <row r="3417" spans="1:4" x14ac:dyDescent="0.2">
      <c r="A3417">
        <f t="shared" si="51"/>
        <v>27</v>
      </c>
      <c r="B3417" s="1" t="s">
        <v>363</v>
      </c>
      <c r="C3417" t="s">
        <v>4</v>
      </c>
      <c r="D3417">
        <v>19</v>
      </c>
    </row>
    <row r="3418" spans="1:4" x14ac:dyDescent="0.2">
      <c r="A3418">
        <f t="shared" si="51"/>
        <v>27</v>
      </c>
      <c r="B3418" s="1" t="s">
        <v>363</v>
      </c>
      <c r="C3418" t="s">
        <v>5</v>
      </c>
      <c r="D3418">
        <v>112</v>
      </c>
    </row>
    <row r="3419" spans="1:4" x14ac:dyDescent="0.2">
      <c r="A3419">
        <f t="shared" si="51"/>
        <v>27</v>
      </c>
      <c r="B3419" s="1" t="s">
        <v>363</v>
      </c>
      <c r="C3419" t="s">
        <v>6</v>
      </c>
      <c r="D3419">
        <v>13</v>
      </c>
    </row>
    <row r="3420" spans="1:4" x14ac:dyDescent="0.2">
      <c r="A3420">
        <f t="shared" si="51"/>
        <v>27</v>
      </c>
      <c r="B3420" s="1" t="s">
        <v>363</v>
      </c>
      <c r="C3420" t="s">
        <v>977</v>
      </c>
      <c r="D3420">
        <v>302</v>
      </c>
    </row>
    <row r="3421" spans="1:4" x14ac:dyDescent="0.2">
      <c r="A3421">
        <f t="shared" si="51"/>
        <v>27</v>
      </c>
      <c r="B3421" s="1" t="s">
        <v>363</v>
      </c>
      <c r="C3421" t="s">
        <v>955</v>
      </c>
      <c r="D3421">
        <v>35</v>
      </c>
    </row>
    <row r="3422" spans="1:4" x14ac:dyDescent="0.2">
      <c r="A3422">
        <f t="shared" si="51"/>
        <v>27</v>
      </c>
      <c r="B3422" s="1" t="s">
        <v>363</v>
      </c>
      <c r="C3422" t="s">
        <v>7</v>
      </c>
      <c r="D3422">
        <v>11070</v>
      </c>
    </row>
    <row r="3423" spans="1:4" x14ac:dyDescent="0.2">
      <c r="A3423">
        <f t="shared" si="51"/>
        <v>27</v>
      </c>
      <c r="B3423" s="1" t="s">
        <v>363</v>
      </c>
      <c r="C3423" t="s">
        <v>8</v>
      </c>
      <c r="D3423">
        <v>14356</v>
      </c>
    </row>
    <row r="3424" spans="1:4" x14ac:dyDescent="0.2">
      <c r="A3424">
        <f t="shared" si="51"/>
        <v>27</v>
      </c>
      <c r="B3424" s="1" t="s">
        <v>363</v>
      </c>
      <c r="C3424" t="s">
        <v>11</v>
      </c>
      <c r="D3424">
        <v>26</v>
      </c>
    </row>
    <row r="3425" spans="1:4" x14ac:dyDescent="0.2">
      <c r="A3425">
        <f t="shared" si="51"/>
        <v>27</v>
      </c>
      <c r="B3425" s="1" t="s">
        <v>363</v>
      </c>
      <c r="C3425" t="s">
        <v>13</v>
      </c>
      <c r="D3425">
        <v>3599</v>
      </c>
    </row>
    <row r="3426" spans="1:4" x14ac:dyDescent="0.2">
      <c r="A3426">
        <f t="shared" si="51"/>
        <v>27</v>
      </c>
      <c r="B3426" s="1" t="s">
        <v>363</v>
      </c>
      <c r="C3426" t="s">
        <v>14</v>
      </c>
      <c r="D3426">
        <v>1512</v>
      </c>
    </row>
    <row r="3427" spans="1:4" x14ac:dyDescent="0.2">
      <c r="A3427">
        <f t="shared" si="51"/>
        <v>27</v>
      </c>
      <c r="B3427" s="1" t="s">
        <v>363</v>
      </c>
      <c r="C3427" t="s">
        <v>15</v>
      </c>
      <c r="D3427">
        <v>1778</v>
      </c>
    </row>
    <row r="3428" spans="1:4" x14ac:dyDescent="0.2">
      <c r="A3428">
        <f t="shared" si="51"/>
        <v>27</v>
      </c>
      <c r="B3428" s="1" t="s">
        <v>363</v>
      </c>
      <c r="C3428" t="s">
        <v>16</v>
      </c>
      <c r="D3428">
        <v>11</v>
      </c>
    </row>
    <row r="3429" spans="1:4" x14ac:dyDescent="0.2">
      <c r="A3429">
        <f t="shared" si="51"/>
        <v>27</v>
      </c>
      <c r="B3429" s="1" t="s">
        <v>363</v>
      </c>
      <c r="C3429" t="s">
        <v>17</v>
      </c>
      <c r="D3429">
        <v>629</v>
      </c>
    </row>
    <row r="3430" spans="1:4" x14ac:dyDescent="0.2">
      <c r="A3430">
        <f t="shared" si="51"/>
        <v>27</v>
      </c>
      <c r="B3430" s="1" t="s">
        <v>363</v>
      </c>
      <c r="C3430" t="s">
        <v>18</v>
      </c>
      <c r="D3430">
        <v>218</v>
      </c>
    </row>
    <row r="3431" spans="1:4" x14ac:dyDescent="0.2">
      <c r="A3431">
        <f t="shared" si="51"/>
        <v>27</v>
      </c>
      <c r="B3431" s="1" t="s">
        <v>363</v>
      </c>
      <c r="C3431" t="s">
        <v>19</v>
      </c>
      <c r="D3431">
        <v>261</v>
      </c>
    </row>
    <row r="3432" spans="1:4" x14ac:dyDescent="0.2">
      <c r="A3432">
        <f t="shared" si="51"/>
        <v>27</v>
      </c>
      <c r="B3432" s="1" t="s">
        <v>363</v>
      </c>
      <c r="C3432" t="s">
        <v>20</v>
      </c>
      <c r="D3432">
        <v>2125</v>
      </c>
    </row>
    <row r="3433" spans="1:4" x14ac:dyDescent="0.2">
      <c r="A3433">
        <f t="shared" si="51"/>
        <v>27</v>
      </c>
      <c r="B3433" s="1" t="s">
        <v>363</v>
      </c>
      <c r="C3433" t="s">
        <v>21</v>
      </c>
      <c r="D3433">
        <v>1143</v>
      </c>
    </row>
    <row r="3434" spans="1:4" x14ac:dyDescent="0.2">
      <c r="A3434">
        <f t="shared" si="51"/>
        <v>27</v>
      </c>
      <c r="B3434" s="1" t="s">
        <v>363</v>
      </c>
      <c r="C3434" t="s">
        <v>22</v>
      </c>
      <c r="D3434">
        <v>34</v>
      </c>
    </row>
    <row r="3435" spans="1:4" x14ac:dyDescent="0.2">
      <c r="A3435">
        <f t="shared" si="51"/>
        <v>27</v>
      </c>
      <c r="B3435" s="1" t="s">
        <v>363</v>
      </c>
      <c r="C3435" t="s">
        <v>23</v>
      </c>
      <c r="D3435">
        <v>58</v>
      </c>
    </row>
    <row r="3436" spans="1:4" x14ac:dyDescent="0.2">
      <c r="A3436">
        <f t="shared" si="51"/>
        <v>27</v>
      </c>
      <c r="B3436" s="1" t="s">
        <v>363</v>
      </c>
      <c r="C3436" t="s">
        <v>24</v>
      </c>
      <c r="D3436">
        <v>1381</v>
      </c>
    </row>
    <row r="3437" spans="1:4" x14ac:dyDescent="0.2">
      <c r="A3437">
        <f t="shared" si="51"/>
        <v>27</v>
      </c>
      <c r="B3437" s="1" t="s">
        <v>363</v>
      </c>
      <c r="C3437" t="s">
        <v>25</v>
      </c>
      <c r="D3437">
        <v>2205</v>
      </c>
    </row>
    <row r="3438" spans="1:4" x14ac:dyDescent="0.2">
      <c r="A3438">
        <f t="shared" si="51"/>
        <v>27</v>
      </c>
      <c r="B3438" s="1" t="s">
        <v>363</v>
      </c>
      <c r="C3438" t="s">
        <v>26</v>
      </c>
      <c r="D3438">
        <v>725</v>
      </c>
    </row>
    <row r="3439" spans="1:4" x14ac:dyDescent="0.2">
      <c r="A3439">
        <f t="shared" si="51"/>
        <v>27</v>
      </c>
      <c r="B3439" s="1" t="s">
        <v>363</v>
      </c>
      <c r="C3439" t="s">
        <v>27</v>
      </c>
      <c r="D3439">
        <v>170</v>
      </c>
    </row>
    <row r="3440" spans="1:4" x14ac:dyDescent="0.2">
      <c r="A3440">
        <f t="shared" si="51"/>
        <v>27</v>
      </c>
      <c r="B3440" s="1" t="s">
        <v>363</v>
      </c>
      <c r="C3440" t="s">
        <v>28</v>
      </c>
      <c r="D3440">
        <v>22</v>
      </c>
    </row>
    <row r="3441" spans="1:4" x14ac:dyDescent="0.2">
      <c r="A3441">
        <f t="shared" si="51"/>
        <v>27</v>
      </c>
      <c r="B3441" s="1" t="s">
        <v>363</v>
      </c>
      <c r="C3441" t="s">
        <v>29</v>
      </c>
      <c r="D3441">
        <v>670</v>
      </c>
    </row>
    <row r="3442" spans="1:4" x14ac:dyDescent="0.2">
      <c r="A3442">
        <f t="shared" si="51"/>
        <v>27</v>
      </c>
      <c r="B3442" s="1" t="s">
        <v>363</v>
      </c>
      <c r="C3442" t="s">
        <v>32</v>
      </c>
      <c r="D3442">
        <v>450</v>
      </c>
    </row>
    <row r="3443" spans="1:4" x14ac:dyDescent="0.2">
      <c r="A3443">
        <f t="shared" si="51"/>
        <v>27</v>
      </c>
      <c r="B3443" s="1" t="s">
        <v>363</v>
      </c>
      <c r="C3443" t="s">
        <v>33</v>
      </c>
      <c r="D3443">
        <v>744</v>
      </c>
    </row>
    <row r="3444" spans="1:4" x14ac:dyDescent="0.2">
      <c r="A3444">
        <f t="shared" si="51"/>
        <v>27</v>
      </c>
      <c r="B3444" s="1" t="s">
        <v>363</v>
      </c>
      <c r="C3444" t="s">
        <v>34</v>
      </c>
      <c r="D3444">
        <v>881</v>
      </c>
    </row>
    <row r="3445" spans="1:4" x14ac:dyDescent="0.2">
      <c r="A3445">
        <f t="shared" si="51"/>
        <v>27</v>
      </c>
      <c r="B3445" s="1" t="s">
        <v>363</v>
      </c>
      <c r="C3445" t="s">
        <v>35</v>
      </c>
      <c r="D3445">
        <v>651</v>
      </c>
    </row>
    <row r="3446" spans="1:4" x14ac:dyDescent="0.2">
      <c r="A3446">
        <f t="shared" si="51"/>
        <v>27</v>
      </c>
      <c r="B3446" s="1" t="s">
        <v>363</v>
      </c>
      <c r="C3446" t="s">
        <v>36</v>
      </c>
      <c r="D3446">
        <v>916</v>
      </c>
    </row>
    <row r="3447" spans="1:4" x14ac:dyDescent="0.2">
      <c r="A3447">
        <f t="shared" si="51"/>
        <v>27</v>
      </c>
      <c r="B3447" s="1" t="s">
        <v>363</v>
      </c>
      <c r="C3447" t="s">
        <v>37</v>
      </c>
      <c r="D3447">
        <v>59</v>
      </c>
    </row>
    <row r="3448" spans="1:4" x14ac:dyDescent="0.2">
      <c r="A3448">
        <f t="shared" si="51"/>
        <v>27</v>
      </c>
      <c r="B3448" s="1" t="s">
        <v>363</v>
      </c>
      <c r="C3448" t="s">
        <v>38</v>
      </c>
      <c r="D3448">
        <v>450</v>
      </c>
    </row>
    <row r="3449" spans="1:4" x14ac:dyDescent="0.2">
      <c r="A3449">
        <f t="shared" si="51"/>
        <v>27</v>
      </c>
      <c r="B3449" s="1" t="s">
        <v>363</v>
      </c>
      <c r="C3449" t="s">
        <v>40</v>
      </c>
      <c r="D3449">
        <v>459</v>
      </c>
    </row>
    <row r="3450" spans="1:4" x14ac:dyDescent="0.2">
      <c r="A3450">
        <f t="shared" si="51"/>
        <v>27</v>
      </c>
      <c r="B3450" s="1" t="s">
        <v>363</v>
      </c>
      <c r="C3450" t="s">
        <v>41</v>
      </c>
      <c r="D3450">
        <v>344</v>
      </c>
    </row>
    <row r="3451" spans="1:4" x14ac:dyDescent="0.2">
      <c r="A3451">
        <f t="shared" si="51"/>
        <v>27</v>
      </c>
      <c r="B3451" s="1" t="s">
        <v>363</v>
      </c>
      <c r="C3451" t="s">
        <v>42</v>
      </c>
      <c r="D3451">
        <v>1432</v>
      </c>
    </row>
    <row r="3452" spans="1:4" x14ac:dyDescent="0.2">
      <c r="A3452">
        <f t="shared" si="51"/>
        <v>27</v>
      </c>
      <c r="B3452" s="1" t="s">
        <v>363</v>
      </c>
      <c r="C3452" t="s">
        <v>44</v>
      </c>
      <c r="D3452">
        <v>1350</v>
      </c>
    </row>
    <row r="3453" spans="1:4" x14ac:dyDescent="0.2">
      <c r="A3453">
        <f t="shared" si="51"/>
        <v>27</v>
      </c>
      <c r="B3453" s="1" t="s">
        <v>363</v>
      </c>
      <c r="C3453" t="s">
        <v>45</v>
      </c>
      <c r="D3453">
        <v>736</v>
      </c>
    </row>
    <row r="3454" spans="1:4" x14ac:dyDescent="0.2">
      <c r="A3454">
        <f t="shared" si="51"/>
        <v>27</v>
      </c>
      <c r="B3454" s="1" t="s">
        <v>363</v>
      </c>
      <c r="C3454" t="s">
        <v>49</v>
      </c>
      <c r="D3454">
        <v>129</v>
      </c>
    </row>
    <row r="3455" spans="1:4" x14ac:dyDescent="0.2">
      <c r="A3455">
        <f t="shared" si="51"/>
        <v>27</v>
      </c>
      <c r="B3455" s="1" t="s">
        <v>363</v>
      </c>
      <c r="C3455" t="s">
        <v>50</v>
      </c>
      <c r="D3455">
        <v>628</v>
      </c>
    </row>
    <row r="3456" spans="1:4" x14ac:dyDescent="0.2">
      <c r="A3456">
        <f t="shared" si="51"/>
        <v>27</v>
      </c>
      <c r="B3456" s="1" t="s">
        <v>363</v>
      </c>
      <c r="C3456" t="s">
        <v>51</v>
      </c>
      <c r="D3456">
        <v>366</v>
      </c>
    </row>
    <row r="3457" spans="1:4" x14ac:dyDescent="0.2">
      <c r="A3457">
        <f t="shared" si="51"/>
        <v>27</v>
      </c>
      <c r="B3457" s="1" t="s">
        <v>363</v>
      </c>
      <c r="C3457" t="s">
        <v>961</v>
      </c>
      <c r="D3457">
        <v>18</v>
      </c>
    </row>
    <row r="3458" spans="1:4" x14ac:dyDescent="0.2">
      <c r="A3458">
        <f t="shared" si="51"/>
        <v>27</v>
      </c>
      <c r="B3458" s="1" t="s">
        <v>363</v>
      </c>
      <c r="C3458" t="s">
        <v>55</v>
      </c>
      <c r="D3458">
        <v>345</v>
      </c>
    </row>
    <row r="3459" spans="1:4" x14ac:dyDescent="0.2">
      <c r="A3459">
        <f t="shared" si="51"/>
        <v>27</v>
      </c>
      <c r="B3459" s="1" t="s">
        <v>363</v>
      </c>
      <c r="C3459" t="s">
        <v>59</v>
      </c>
      <c r="D3459">
        <v>45</v>
      </c>
    </row>
    <row r="3460" spans="1:4" x14ac:dyDescent="0.2">
      <c r="A3460">
        <f t="shared" si="51"/>
        <v>27</v>
      </c>
      <c r="B3460" s="1" t="s">
        <v>363</v>
      </c>
      <c r="C3460" t="s">
        <v>66</v>
      </c>
      <c r="D3460">
        <v>173</v>
      </c>
    </row>
    <row r="3461" spans="1:4" x14ac:dyDescent="0.2">
      <c r="A3461">
        <f t="shared" si="51"/>
        <v>27</v>
      </c>
      <c r="B3461" s="1" t="s">
        <v>363</v>
      </c>
      <c r="C3461" t="s">
        <v>67</v>
      </c>
      <c r="D3461">
        <v>15</v>
      </c>
    </row>
    <row r="3462" spans="1:4" x14ac:dyDescent="0.2">
      <c r="A3462">
        <f t="shared" si="51"/>
        <v>27</v>
      </c>
      <c r="B3462" s="1" t="s">
        <v>363</v>
      </c>
      <c r="C3462" t="s">
        <v>71</v>
      </c>
      <c r="D3462">
        <v>89</v>
      </c>
    </row>
    <row r="3463" spans="1:4" x14ac:dyDescent="0.2">
      <c r="A3463">
        <f t="shared" si="51"/>
        <v>27</v>
      </c>
      <c r="B3463" s="1" t="s">
        <v>363</v>
      </c>
      <c r="C3463" t="s">
        <v>91</v>
      </c>
      <c r="D3463">
        <v>113</v>
      </c>
    </row>
    <row r="3464" spans="1:4" x14ac:dyDescent="0.2">
      <c r="A3464">
        <f t="shared" si="51"/>
        <v>27</v>
      </c>
      <c r="B3464" s="1" t="s">
        <v>363</v>
      </c>
      <c r="C3464" t="s">
        <v>93</v>
      </c>
      <c r="D3464">
        <v>29</v>
      </c>
    </row>
    <row r="3465" spans="1:4" x14ac:dyDescent="0.2">
      <c r="A3465">
        <f t="shared" si="51"/>
        <v>27</v>
      </c>
      <c r="B3465" s="1" t="s">
        <v>363</v>
      </c>
      <c r="C3465" t="s">
        <v>116</v>
      </c>
      <c r="D3465">
        <v>10</v>
      </c>
    </row>
    <row r="3466" spans="1:4" x14ac:dyDescent="0.2">
      <c r="A3466">
        <f t="shared" si="51"/>
        <v>27</v>
      </c>
      <c r="B3466" s="1" t="s">
        <v>363</v>
      </c>
      <c r="C3466" t="s">
        <v>121</v>
      </c>
      <c r="D3466">
        <v>318</v>
      </c>
    </row>
    <row r="3467" spans="1:4" x14ac:dyDescent="0.2">
      <c r="A3467">
        <f t="shared" si="51"/>
        <v>27</v>
      </c>
      <c r="B3467" s="1" t="s">
        <v>363</v>
      </c>
      <c r="C3467" t="s">
        <v>127</v>
      </c>
      <c r="D3467">
        <v>690</v>
      </c>
    </row>
    <row r="3468" spans="1:4" x14ac:dyDescent="0.2">
      <c r="A3468">
        <f t="shared" si="51"/>
        <v>27</v>
      </c>
      <c r="B3468" s="1" t="s">
        <v>363</v>
      </c>
      <c r="C3468" t="s">
        <v>128</v>
      </c>
      <c r="D3468">
        <v>63</v>
      </c>
    </row>
    <row r="3469" spans="1:4" x14ac:dyDescent="0.2">
      <c r="A3469">
        <f t="shared" si="51"/>
        <v>27</v>
      </c>
      <c r="B3469" s="1" t="s">
        <v>363</v>
      </c>
      <c r="C3469" t="s">
        <v>136</v>
      </c>
      <c r="D3469">
        <v>40</v>
      </c>
    </row>
    <row r="3470" spans="1:4" x14ac:dyDescent="0.2">
      <c r="A3470">
        <f t="shared" si="51"/>
        <v>27</v>
      </c>
      <c r="B3470" s="1" t="s">
        <v>363</v>
      </c>
      <c r="C3470" t="s">
        <v>137</v>
      </c>
      <c r="D3470">
        <v>268</v>
      </c>
    </row>
    <row r="3471" spans="1:4" x14ac:dyDescent="0.2">
      <c r="A3471">
        <f t="shared" si="51"/>
        <v>27</v>
      </c>
      <c r="B3471" s="1" t="s">
        <v>363</v>
      </c>
      <c r="C3471" t="s">
        <v>138</v>
      </c>
      <c r="D3471">
        <v>39</v>
      </c>
    </row>
    <row r="3472" spans="1:4" x14ac:dyDescent="0.2">
      <c r="A3472">
        <f t="shared" si="51"/>
        <v>27</v>
      </c>
      <c r="B3472" s="1" t="s">
        <v>364</v>
      </c>
      <c r="C3472" t="s">
        <v>140</v>
      </c>
      <c r="D3472">
        <v>81807</v>
      </c>
    </row>
    <row r="3473" spans="1:4" x14ac:dyDescent="0.2">
      <c r="A3473">
        <f t="shared" si="51"/>
        <v>27</v>
      </c>
      <c r="B3473" s="1" t="s">
        <v>364</v>
      </c>
      <c r="C3473" t="s">
        <v>958</v>
      </c>
      <c r="D3473">
        <v>6564</v>
      </c>
    </row>
    <row r="3474" spans="1:4" x14ac:dyDescent="0.2">
      <c r="A3474">
        <f t="shared" si="51"/>
        <v>27</v>
      </c>
      <c r="B3474" s="1" t="s">
        <v>364</v>
      </c>
      <c r="C3474" t="s">
        <v>3</v>
      </c>
      <c r="D3474">
        <v>8328</v>
      </c>
    </row>
    <row r="3475" spans="1:4" x14ac:dyDescent="0.2">
      <c r="A3475">
        <f t="shared" si="51"/>
        <v>27</v>
      </c>
      <c r="B3475" s="1" t="s">
        <v>364</v>
      </c>
      <c r="C3475" t="s">
        <v>4</v>
      </c>
      <c r="D3475">
        <v>4070</v>
      </c>
    </row>
    <row r="3476" spans="1:4" x14ac:dyDescent="0.2">
      <c r="A3476">
        <f t="shared" si="51"/>
        <v>27</v>
      </c>
      <c r="B3476" s="1" t="s">
        <v>364</v>
      </c>
      <c r="C3476" t="s">
        <v>5</v>
      </c>
      <c r="D3476">
        <v>12699</v>
      </c>
    </row>
    <row r="3477" spans="1:4" x14ac:dyDescent="0.2">
      <c r="A3477">
        <f t="shared" ref="A3477:A3540" si="52">IF(B3477=B3476, A3476, A3376+1)</f>
        <v>27</v>
      </c>
      <c r="B3477" s="1" t="s">
        <v>364</v>
      </c>
      <c r="C3477" t="s">
        <v>6</v>
      </c>
      <c r="D3477">
        <v>8381</v>
      </c>
    </row>
    <row r="3478" spans="1:4" x14ac:dyDescent="0.2">
      <c r="A3478">
        <f t="shared" si="52"/>
        <v>27</v>
      </c>
      <c r="B3478" s="1" t="s">
        <v>364</v>
      </c>
      <c r="C3478" t="s">
        <v>977</v>
      </c>
      <c r="D3478">
        <v>1488</v>
      </c>
    </row>
    <row r="3479" spans="1:4" x14ac:dyDescent="0.2">
      <c r="A3479">
        <f t="shared" si="52"/>
        <v>27</v>
      </c>
      <c r="B3479" s="1" t="s">
        <v>364</v>
      </c>
      <c r="C3479" t="s">
        <v>955</v>
      </c>
      <c r="D3479">
        <v>1907</v>
      </c>
    </row>
    <row r="3480" spans="1:4" x14ac:dyDescent="0.2">
      <c r="A3480">
        <f t="shared" si="52"/>
        <v>27</v>
      </c>
      <c r="B3480" s="1" t="s">
        <v>364</v>
      </c>
      <c r="C3480" t="s">
        <v>7</v>
      </c>
      <c r="D3480">
        <v>3117</v>
      </c>
    </row>
    <row r="3481" spans="1:4" x14ac:dyDescent="0.2">
      <c r="A3481">
        <f t="shared" si="52"/>
        <v>27</v>
      </c>
      <c r="B3481" s="1" t="s">
        <v>364</v>
      </c>
      <c r="C3481" t="s">
        <v>8</v>
      </c>
      <c r="D3481">
        <v>2038</v>
      </c>
    </row>
    <row r="3482" spans="1:4" x14ac:dyDescent="0.2">
      <c r="A3482">
        <f t="shared" si="52"/>
        <v>27</v>
      </c>
      <c r="B3482" s="1" t="s">
        <v>364</v>
      </c>
      <c r="C3482" t="s">
        <v>9</v>
      </c>
      <c r="D3482">
        <v>2048</v>
      </c>
    </row>
    <row r="3483" spans="1:4" x14ac:dyDescent="0.2">
      <c r="A3483">
        <f t="shared" si="52"/>
        <v>27</v>
      </c>
      <c r="B3483" s="1" t="s">
        <v>364</v>
      </c>
      <c r="C3483" t="s">
        <v>10</v>
      </c>
      <c r="D3483">
        <v>343</v>
      </c>
    </row>
    <row r="3484" spans="1:4" x14ac:dyDescent="0.2">
      <c r="A3484">
        <f t="shared" si="52"/>
        <v>27</v>
      </c>
      <c r="B3484" s="1" t="s">
        <v>364</v>
      </c>
      <c r="C3484" t="s">
        <v>957</v>
      </c>
      <c r="D3484">
        <v>604</v>
      </c>
    </row>
    <row r="3485" spans="1:4" x14ac:dyDescent="0.2">
      <c r="A3485">
        <f t="shared" si="52"/>
        <v>27</v>
      </c>
      <c r="B3485" s="1" t="s">
        <v>364</v>
      </c>
      <c r="C3485" t="s">
        <v>11</v>
      </c>
      <c r="D3485">
        <v>66</v>
      </c>
    </row>
    <row r="3486" spans="1:4" x14ac:dyDescent="0.2">
      <c r="A3486">
        <f t="shared" si="52"/>
        <v>27</v>
      </c>
      <c r="B3486" s="1" t="s">
        <v>364</v>
      </c>
      <c r="C3486" t="s">
        <v>12</v>
      </c>
      <c r="D3486">
        <v>23</v>
      </c>
    </row>
    <row r="3487" spans="1:4" x14ac:dyDescent="0.2">
      <c r="A3487">
        <f t="shared" si="52"/>
        <v>27</v>
      </c>
      <c r="B3487" s="1" t="s">
        <v>364</v>
      </c>
      <c r="C3487" t="s">
        <v>956</v>
      </c>
      <c r="D3487">
        <v>129</v>
      </c>
    </row>
    <row r="3488" spans="1:4" x14ac:dyDescent="0.2">
      <c r="A3488">
        <f t="shared" si="52"/>
        <v>27</v>
      </c>
      <c r="B3488" s="1" t="s">
        <v>364</v>
      </c>
      <c r="C3488" t="s">
        <v>13</v>
      </c>
      <c r="D3488">
        <v>2696</v>
      </c>
    </row>
    <row r="3489" spans="1:4" x14ac:dyDescent="0.2">
      <c r="A3489">
        <f t="shared" si="52"/>
        <v>27</v>
      </c>
      <c r="B3489" s="1" t="s">
        <v>364</v>
      </c>
      <c r="C3489" t="s">
        <v>14</v>
      </c>
      <c r="D3489">
        <v>2999</v>
      </c>
    </row>
    <row r="3490" spans="1:4" x14ac:dyDescent="0.2">
      <c r="A3490">
        <f t="shared" si="52"/>
        <v>27</v>
      </c>
      <c r="B3490" s="1" t="s">
        <v>364</v>
      </c>
      <c r="C3490" t="s">
        <v>15</v>
      </c>
      <c r="D3490">
        <v>837</v>
      </c>
    </row>
    <row r="3491" spans="1:4" x14ac:dyDescent="0.2">
      <c r="A3491">
        <f t="shared" si="52"/>
        <v>27</v>
      </c>
      <c r="B3491" s="1" t="s">
        <v>364</v>
      </c>
      <c r="C3491" t="s">
        <v>16</v>
      </c>
      <c r="D3491">
        <v>1432</v>
      </c>
    </row>
    <row r="3492" spans="1:4" x14ac:dyDescent="0.2">
      <c r="A3492">
        <f t="shared" si="52"/>
        <v>27</v>
      </c>
      <c r="B3492" s="1" t="s">
        <v>364</v>
      </c>
      <c r="C3492" t="s">
        <v>17</v>
      </c>
      <c r="D3492">
        <v>768</v>
      </c>
    </row>
    <row r="3493" spans="1:4" x14ac:dyDescent="0.2">
      <c r="A3493">
        <f t="shared" si="52"/>
        <v>27</v>
      </c>
      <c r="B3493" s="1" t="s">
        <v>364</v>
      </c>
      <c r="C3493" t="s">
        <v>18</v>
      </c>
      <c r="D3493">
        <v>485</v>
      </c>
    </row>
    <row r="3494" spans="1:4" x14ac:dyDescent="0.2">
      <c r="A3494">
        <f t="shared" si="52"/>
        <v>27</v>
      </c>
      <c r="B3494" s="1" t="s">
        <v>364</v>
      </c>
      <c r="C3494" t="s">
        <v>19</v>
      </c>
      <c r="D3494">
        <v>152</v>
      </c>
    </row>
    <row r="3495" spans="1:4" x14ac:dyDescent="0.2">
      <c r="A3495">
        <f t="shared" si="52"/>
        <v>27</v>
      </c>
      <c r="B3495" s="1" t="s">
        <v>364</v>
      </c>
      <c r="C3495" t="s">
        <v>20</v>
      </c>
      <c r="D3495">
        <v>1511</v>
      </c>
    </row>
    <row r="3496" spans="1:4" x14ac:dyDescent="0.2">
      <c r="A3496">
        <f t="shared" si="52"/>
        <v>27</v>
      </c>
      <c r="B3496" s="1" t="s">
        <v>364</v>
      </c>
      <c r="C3496" t="s">
        <v>21</v>
      </c>
      <c r="D3496">
        <v>1371</v>
      </c>
    </row>
    <row r="3497" spans="1:4" x14ac:dyDescent="0.2">
      <c r="A3497">
        <f t="shared" si="52"/>
        <v>27</v>
      </c>
      <c r="B3497" s="1" t="s">
        <v>364</v>
      </c>
      <c r="C3497" t="s">
        <v>22</v>
      </c>
      <c r="D3497">
        <v>37</v>
      </c>
    </row>
    <row r="3498" spans="1:4" x14ac:dyDescent="0.2">
      <c r="A3498">
        <f t="shared" si="52"/>
        <v>27</v>
      </c>
      <c r="B3498" s="1" t="s">
        <v>364</v>
      </c>
      <c r="C3498" t="s">
        <v>23</v>
      </c>
      <c r="D3498">
        <v>679</v>
      </c>
    </row>
    <row r="3499" spans="1:4" x14ac:dyDescent="0.2">
      <c r="A3499">
        <f t="shared" si="52"/>
        <v>27</v>
      </c>
      <c r="B3499" s="1" t="s">
        <v>364</v>
      </c>
      <c r="C3499" t="s">
        <v>24</v>
      </c>
      <c r="D3499">
        <v>1378</v>
      </c>
    </row>
    <row r="3500" spans="1:4" x14ac:dyDescent="0.2">
      <c r="A3500">
        <f t="shared" si="52"/>
        <v>27</v>
      </c>
      <c r="B3500" s="1" t="s">
        <v>364</v>
      </c>
      <c r="C3500" t="s">
        <v>25</v>
      </c>
      <c r="D3500">
        <v>1733</v>
      </c>
    </row>
    <row r="3501" spans="1:4" x14ac:dyDescent="0.2">
      <c r="A3501">
        <f t="shared" si="52"/>
        <v>27</v>
      </c>
      <c r="B3501" s="1" t="s">
        <v>364</v>
      </c>
      <c r="C3501" t="s">
        <v>26</v>
      </c>
      <c r="D3501">
        <v>1865</v>
      </c>
    </row>
    <row r="3502" spans="1:4" x14ac:dyDescent="0.2">
      <c r="A3502">
        <f t="shared" si="52"/>
        <v>27</v>
      </c>
      <c r="B3502" s="1" t="s">
        <v>364</v>
      </c>
      <c r="C3502" t="s">
        <v>27</v>
      </c>
      <c r="D3502">
        <v>50</v>
      </c>
    </row>
    <row r="3503" spans="1:4" x14ac:dyDescent="0.2">
      <c r="A3503">
        <f t="shared" si="52"/>
        <v>27</v>
      </c>
      <c r="B3503" s="1" t="s">
        <v>364</v>
      </c>
      <c r="C3503" t="s">
        <v>28</v>
      </c>
      <c r="D3503">
        <v>142</v>
      </c>
    </row>
    <row r="3504" spans="1:4" x14ac:dyDescent="0.2">
      <c r="A3504">
        <f t="shared" si="52"/>
        <v>27</v>
      </c>
      <c r="B3504" s="1" t="s">
        <v>364</v>
      </c>
      <c r="C3504" t="s">
        <v>29</v>
      </c>
      <c r="D3504">
        <v>825</v>
      </c>
    </row>
    <row r="3505" spans="1:4" x14ac:dyDescent="0.2">
      <c r="A3505">
        <f t="shared" si="52"/>
        <v>27</v>
      </c>
      <c r="B3505" s="1" t="s">
        <v>364</v>
      </c>
      <c r="C3505" t="s">
        <v>31</v>
      </c>
      <c r="D3505">
        <v>11</v>
      </c>
    </row>
    <row r="3506" spans="1:4" x14ac:dyDescent="0.2">
      <c r="A3506">
        <f t="shared" si="52"/>
        <v>27</v>
      </c>
      <c r="B3506" s="1" t="s">
        <v>364</v>
      </c>
      <c r="C3506" t="s">
        <v>32</v>
      </c>
      <c r="D3506">
        <v>443</v>
      </c>
    </row>
    <row r="3507" spans="1:4" x14ac:dyDescent="0.2">
      <c r="A3507">
        <f t="shared" si="52"/>
        <v>27</v>
      </c>
      <c r="B3507" s="1" t="s">
        <v>364</v>
      </c>
      <c r="C3507" t="s">
        <v>33</v>
      </c>
      <c r="D3507">
        <v>1012</v>
      </c>
    </row>
    <row r="3508" spans="1:4" x14ac:dyDescent="0.2">
      <c r="A3508">
        <f t="shared" si="52"/>
        <v>27</v>
      </c>
      <c r="B3508" s="1" t="s">
        <v>364</v>
      </c>
      <c r="C3508" t="s">
        <v>34</v>
      </c>
      <c r="D3508">
        <v>618</v>
      </c>
    </row>
    <row r="3509" spans="1:4" x14ac:dyDescent="0.2">
      <c r="A3509">
        <f t="shared" si="52"/>
        <v>27</v>
      </c>
      <c r="B3509" s="1" t="s">
        <v>364</v>
      </c>
      <c r="C3509" t="s">
        <v>35</v>
      </c>
      <c r="D3509">
        <v>13</v>
      </c>
    </row>
    <row r="3510" spans="1:4" x14ac:dyDescent="0.2">
      <c r="A3510">
        <f t="shared" si="52"/>
        <v>27</v>
      </c>
      <c r="B3510" s="1" t="s">
        <v>364</v>
      </c>
      <c r="C3510" t="s">
        <v>36</v>
      </c>
      <c r="D3510">
        <v>81</v>
      </c>
    </row>
    <row r="3511" spans="1:4" x14ac:dyDescent="0.2">
      <c r="A3511">
        <f t="shared" si="52"/>
        <v>27</v>
      </c>
      <c r="B3511" s="1" t="s">
        <v>364</v>
      </c>
      <c r="C3511" t="s">
        <v>37</v>
      </c>
      <c r="D3511">
        <v>1099</v>
      </c>
    </row>
    <row r="3512" spans="1:4" x14ac:dyDescent="0.2">
      <c r="A3512">
        <f t="shared" si="52"/>
        <v>27</v>
      </c>
      <c r="B3512" s="1" t="s">
        <v>364</v>
      </c>
      <c r="C3512" t="s">
        <v>39</v>
      </c>
      <c r="D3512">
        <v>2518</v>
      </c>
    </row>
    <row r="3513" spans="1:4" x14ac:dyDescent="0.2">
      <c r="A3513">
        <f t="shared" si="52"/>
        <v>27</v>
      </c>
      <c r="B3513" s="1" t="s">
        <v>364</v>
      </c>
      <c r="C3513" t="s">
        <v>40</v>
      </c>
      <c r="D3513">
        <v>57</v>
      </c>
    </row>
    <row r="3514" spans="1:4" x14ac:dyDescent="0.2">
      <c r="A3514">
        <f t="shared" si="52"/>
        <v>27</v>
      </c>
      <c r="B3514" s="1" t="s">
        <v>364</v>
      </c>
      <c r="C3514" t="s">
        <v>41</v>
      </c>
      <c r="D3514">
        <v>1009</v>
      </c>
    </row>
    <row r="3515" spans="1:4" x14ac:dyDescent="0.2">
      <c r="A3515">
        <f t="shared" si="52"/>
        <v>27</v>
      </c>
      <c r="B3515" s="1" t="s">
        <v>364</v>
      </c>
      <c r="C3515" t="s">
        <v>42</v>
      </c>
      <c r="D3515">
        <v>684</v>
      </c>
    </row>
    <row r="3516" spans="1:4" x14ac:dyDescent="0.2">
      <c r="A3516">
        <f t="shared" si="52"/>
        <v>27</v>
      </c>
      <c r="B3516" s="1" t="s">
        <v>364</v>
      </c>
      <c r="C3516" t="s">
        <v>44</v>
      </c>
      <c r="D3516">
        <v>758</v>
      </c>
    </row>
    <row r="3517" spans="1:4" x14ac:dyDescent="0.2">
      <c r="A3517">
        <f t="shared" si="52"/>
        <v>27</v>
      </c>
      <c r="B3517" s="1" t="s">
        <v>364</v>
      </c>
      <c r="C3517" t="s">
        <v>45</v>
      </c>
      <c r="D3517">
        <v>695</v>
      </c>
    </row>
    <row r="3518" spans="1:4" x14ac:dyDescent="0.2">
      <c r="A3518">
        <f t="shared" si="52"/>
        <v>27</v>
      </c>
      <c r="B3518" s="1" t="s">
        <v>364</v>
      </c>
      <c r="C3518" t="s">
        <v>46</v>
      </c>
      <c r="D3518">
        <v>24</v>
      </c>
    </row>
    <row r="3519" spans="1:4" x14ac:dyDescent="0.2">
      <c r="A3519">
        <f t="shared" si="52"/>
        <v>27</v>
      </c>
      <c r="B3519" s="1" t="s">
        <v>364</v>
      </c>
      <c r="C3519" t="s">
        <v>48</v>
      </c>
      <c r="D3519">
        <v>41</v>
      </c>
    </row>
    <row r="3520" spans="1:4" x14ac:dyDescent="0.2">
      <c r="A3520">
        <f t="shared" si="52"/>
        <v>27</v>
      </c>
      <c r="B3520" s="1" t="s">
        <v>364</v>
      </c>
      <c r="C3520" t="s">
        <v>50</v>
      </c>
      <c r="D3520">
        <v>59</v>
      </c>
    </row>
    <row r="3521" spans="1:4" x14ac:dyDescent="0.2">
      <c r="A3521">
        <f t="shared" si="52"/>
        <v>27</v>
      </c>
      <c r="B3521" s="1" t="s">
        <v>364</v>
      </c>
      <c r="C3521" t="s">
        <v>51</v>
      </c>
      <c r="D3521">
        <v>210</v>
      </c>
    </row>
    <row r="3522" spans="1:4" x14ac:dyDescent="0.2">
      <c r="A3522">
        <f t="shared" si="52"/>
        <v>27</v>
      </c>
      <c r="B3522" s="1" t="s">
        <v>364</v>
      </c>
      <c r="C3522" t="s">
        <v>55</v>
      </c>
      <c r="D3522">
        <v>16</v>
      </c>
    </row>
    <row r="3523" spans="1:4" x14ac:dyDescent="0.2">
      <c r="A3523">
        <f t="shared" si="52"/>
        <v>27</v>
      </c>
      <c r="B3523" s="1" t="s">
        <v>364</v>
      </c>
      <c r="C3523" t="s">
        <v>56</v>
      </c>
      <c r="D3523">
        <v>19</v>
      </c>
    </row>
    <row r="3524" spans="1:4" x14ac:dyDescent="0.2">
      <c r="A3524">
        <f t="shared" si="52"/>
        <v>27</v>
      </c>
      <c r="B3524" s="1" t="s">
        <v>364</v>
      </c>
      <c r="C3524" t="s">
        <v>59</v>
      </c>
      <c r="D3524">
        <v>28</v>
      </c>
    </row>
    <row r="3525" spans="1:4" x14ac:dyDescent="0.2">
      <c r="A3525">
        <f t="shared" si="52"/>
        <v>27</v>
      </c>
      <c r="B3525" s="1" t="s">
        <v>364</v>
      </c>
      <c r="C3525" t="s">
        <v>66</v>
      </c>
      <c r="D3525">
        <v>71</v>
      </c>
    </row>
    <row r="3526" spans="1:4" x14ac:dyDescent="0.2">
      <c r="A3526">
        <f t="shared" si="52"/>
        <v>27</v>
      </c>
      <c r="B3526" s="1" t="s">
        <v>364</v>
      </c>
      <c r="C3526" t="s">
        <v>67</v>
      </c>
      <c r="D3526">
        <v>137</v>
      </c>
    </row>
    <row r="3527" spans="1:4" x14ac:dyDescent="0.2">
      <c r="A3527">
        <f t="shared" si="52"/>
        <v>27</v>
      </c>
      <c r="B3527" s="1" t="s">
        <v>364</v>
      </c>
      <c r="C3527" t="s">
        <v>68</v>
      </c>
      <c r="D3527">
        <v>267</v>
      </c>
    </row>
    <row r="3528" spans="1:4" x14ac:dyDescent="0.2">
      <c r="A3528">
        <f t="shared" si="52"/>
        <v>27</v>
      </c>
      <c r="B3528" s="1" t="s">
        <v>364</v>
      </c>
      <c r="C3528" t="s">
        <v>71</v>
      </c>
      <c r="D3528">
        <v>47</v>
      </c>
    </row>
    <row r="3529" spans="1:4" x14ac:dyDescent="0.2">
      <c r="A3529">
        <f t="shared" si="52"/>
        <v>27</v>
      </c>
      <c r="B3529" s="1" t="s">
        <v>364</v>
      </c>
      <c r="C3529" t="s">
        <v>121</v>
      </c>
      <c r="D3529">
        <v>51</v>
      </c>
    </row>
    <row r="3530" spans="1:4" x14ac:dyDescent="0.2">
      <c r="A3530">
        <f t="shared" si="52"/>
        <v>27</v>
      </c>
      <c r="B3530" s="1" t="s">
        <v>364</v>
      </c>
      <c r="C3530" t="s">
        <v>127</v>
      </c>
      <c r="D3530">
        <v>416</v>
      </c>
    </row>
    <row r="3531" spans="1:4" x14ac:dyDescent="0.2">
      <c r="A3531">
        <f t="shared" si="52"/>
        <v>27</v>
      </c>
      <c r="B3531" s="1" t="s">
        <v>364</v>
      </c>
      <c r="C3531" t="s">
        <v>128</v>
      </c>
      <c r="D3531">
        <v>358</v>
      </c>
    </row>
    <row r="3532" spans="1:4" x14ac:dyDescent="0.2">
      <c r="A3532">
        <f t="shared" si="52"/>
        <v>27</v>
      </c>
      <c r="B3532" s="1" t="s">
        <v>364</v>
      </c>
      <c r="C3532" t="s">
        <v>136</v>
      </c>
      <c r="D3532">
        <v>98</v>
      </c>
    </row>
    <row r="3533" spans="1:4" x14ac:dyDescent="0.2">
      <c r="A3533">
        <f t="shared" si="52"/>
        <v>27</v>
      </c>
      <c r="B3533" s="1" t="s">
        <v>364</v>
      </c>
      <c r="C3533" t="s">
        <v>137</v>
      </c>
      <c r="D3533">
        <v>202</v>
      </c>
    </row>
    <row r="3534" spans="1:4" x14ac:dyDescent="0.2">
      <c r="A3534">
        <f t="shared" si="52"/>
        <v>28</v>
      </c>
      <c r="B3534" s="1" t="s">
        <v>365</v>
      </c>
      <c r="C3534" t="s">
        <v>140</v>
      </c>
      <c r="D3534">
        <v>54033</v>
      </c>
    </row>
    <row r="3535" spans="1:4" x14ac:dyDescent="0.2">
      <c r="A3535">
        <f t="shared" si="52"/>
        <v>28</v>
      </c>
      <c r="B3535" s="1" t="s">
        <v>365</v>
      </c>
      <c r="C3535" t="s">
        <v>958</v>
      </c>
      <c r="D3535">
        <v>561</v>
      </c>
    </row>
    <row r="3536" spans="1:4" x14ac:dyDescent="0.2">
      <c r="A3536">
        <f t="shared" si="52"/>
        <v>28</v>
      </c>
      <c r="B3536" s="1" t="s">
        <v>365</v>
      </c>
      <c r="C3536" t="s">
        <v>3</v>
      </c>
      <c r="D3536">
        <v>671</v>
      </c>
    </row>
    <row r="3537" spans="1:4" x14ac:dyDescent="0.2">
      <c r="A3537">
        <f t="shared" si="52"/>
        <v>28</v>
      </c>
      <c r="B3537" s="1" t="s">
        <v>365</v>
      </c>
      <c r="C3537" t="s">
        <v>4</v>
      </c>
      <c r="D3537">
        <v>547</v>
      </c>
    </row>
    <row r="3538" spans="1:4" x14ac:dyDescent="0.2">
      <c r="A3538">
        <f t="shared" si="52"/>
        <v>28</v>
      </c>
      <c r="B3538" s="1" t="s">
        <v>365</v>
      </c>
      <c r="C3538" t="s">
        <v>5</v>
      </c>
      <c r="D3538">
        <v>12567</v>
      </c>
    </row>
    <row r="3539" spans="1:4" x14ac:dyDescent="0.2">
      <c r="A3539">
        <f t="shared" si="52"/>
        <v>28</v>
      </c>
      <c r="B3539" s="1" t="s">
        <v>365</v>
      </c>
      <c r="C3539" t="s">
        <v>6</v>
      </c>
      <c r="D3539">
        <v>3000</v>
      </c>
    </row>
    <row r="3540" spans="1:4" x14ac:dyDescent="0.2">
      <c r="A3540">
        <f t="shared" si="52"/>
        <v>28</v>
      </c>
      <c r="B3540" s="1" t="s">
        <v>365</v>
      </c>
      <c r="C3540" t="s">
        <v>977</v>
      </c>
      <c r="D3540">
        <v>166</v>
      </c>
    </row>
    <row r="3541" spans="1:4" x14ac:dyDescent="0.2">
      <c r="A3541">
        <f t="shared" ref="A3541:A3604" si="53">IF(B3541=B3540, A3540, A3440+1)</f>
        <v>28</v>
      </c>
      <c r="B3541" s="1" t="s">
        <v>365</v>
      </c>
      <c r="C3541" t="s">
        <v>955</v>
      </c>
      <c r="D3541">
        <v>315</v>
      </c>
    </row>
    <row r="3542" spans="1:4" x14ac:dyDescent="0.2">
      <c r="A3542">
        <f t="shared" si="53"/>
        <v>28</v>
      </c>
      <c r="B3542" s="1" t="s">
        <v>365</v>
      </c>
      <c r="C3542" t="s">
        <v>7</v>
      </c>
      <c r="D3542">
        <v>19620</v>
      </c>
    </row>
    <row r="3543" spans="1:4" x14ac:dyDescent="0.2">
      <c r="A3543">
        <f t="shared" si="53"/>
        <v>28</v>
      </c>
      <c r="B3543" s="1" t="s">
        <v>365</v>
      </c>
      <c r="C3543" t="s">
        <v>8</v>
      </c>
      <c r="D3543">
        <v>1371</v>
      </c>
    </row>
    <row r="3544" spans="1:4" x14ac:dyDescent="0.2">
      <c r="A3544">
        <f t="shared" si="53"/>
        <v>28</v>
      </c>
      <c r="B3544" s="1" t="s">
        <v>365</v>
      </c>
      <c r="C3544" t="s">
        <v>9</v>
      </c>
      <c r="D3544">
        <v>254</v>
      </c>
    </row>
    <row r="3545" spans="1:4" x14ac:dyDescent="0.2">
      <c r="A3545">
        <f t="shared" si="53"/>
        <v>28</v>
      </c>
      <c r="B3545" s="1" t="s">
        <v>365</v>
      </c>
      <c r="C3545" t="s">
        <v>10</v>
      </c>
      <c r="D3545">
        <v>58</v>
      </c>
    </row>
    <row r="3546" spans="1:4" x14ac:dyDescent="0.2">
      <c r="A3546">
        <f t="shared" si="53"/>
        <v>28</v>
      </c>
      <c r="B3546" s="1" t="s">
        <v>365</v>
      </c>
      <c r="C3546" t="s">
        <v>957</v>
      </c>
      <c r="D3546">
        <v>29</v>
      </c>
    </row>
    <row r="3547" spans="1:4" x14ac:dyDescent="0.2">
      <c r="A3547">
        <f t="shared" si="53"/>
        <v>28</v>
      </c>
      <c r="B3547" s="1" t="s">
        <v>365</v>
      </c>
      <c r="C3547" t="s">
        <v>11</v>
      </c>
      <c r="D3547">
        <v>201</v>
      </c>
    </row>
    <row r="3548" spans="1:4" x14ac:dyDescent="0.2">
      <c r="A3548">
        <f t="shared" si="53"/>
        <v>28</v>
      </c>
      <c r="B3548" s="1" t="s">
        <v>365</v>
      </c>
      <c r="C3548" t="s">
        <v>956</v>
      </c>
      <c r="D3548">
        <v>19</v>
      </c>
    </row>
    <row r="3549" spans="1:4" x14ac:dyDescent="0.2">
      <c r="A3549">
        <f t="shared" si="53"/>
        <v>28</v>
      </c>
      <c r="B3549" s="1" t="s">
        <v>365</v>
      </c>
      <c r="C3549" t="s">
        <v>13</v>
      </c>
      <c r="D3549">
        <v>978</v>
      </c>
    </row>
    <row r="3550" spans="1:4" x14ac:dyDescent="0.2">
      <c r="A3550">
        <f t="shared" si="53"/>
        <v>28</v>
      </c>
      <c r="B3550" s="1" t="s">
        <v>365</v>
      </c>
      <c r="C3550" t="s">
        <v>14</v>
      </c>
      <c r="D3550">
        <v>2361</v>
      </c>
    </row>
    <row r="3551" spans="1:4" x14ac:dyDescent="0.2">
      <c r="A3551">
        <f t="shared" si="53"/>
        <v>28</v>
      </c>
      <c r="B3551" s="1" t="s">
        <v>365</v>
      </c>
      <c r="C3551" t="s">
        <v>15</v>
      </c>
      <c r="D3551">
        <v>415</v>
      </c>
    </row>
    <row r="3552" spans="1:4" x14ac:dyDescent="0.2">
      <c r="A3552">
        <f t="shared" si="53"/>
        <v>28</v>
      </c>
      <c r="B3552" s="1" t="s">
        <v>365</v>
      </c>
      <c r="C3552" t="s">
        <v>16</v>
      </c>
      <c r="D3552">
        <v>2660</v>
      </c>
    </row>
    <row r="3553" spans="1:4" x14ac:dyDescent="0.2">
      <c r="A3553">
        <f t="shared" si="53"/>
        <v>28</v>
      </c>
      <c r="B3553" s="1" t="s">
        <v>365</v>
      </c>
      <c r="C3553" t="s">
        <v>17</v>
      </c>
      <c r="D3553">
        <v>612</v>
      </c>
    </row>
    <row r="3554" spans="1:4" x14ac:dyDescent="0.2">
      <c r="A3554">
        <f t="shared" si="53"/>
        <v>28</v>
      </c>
      <c r="B3554" s="1" t="s">
        <v>365</v>
      </c>
      <c r="C3554" t="s">
        <v>18</v>
      </c>
      <c r="D3554">
        <v>159</v>
      </c>
    </row>
    <row r="3555" spans="1:4" x14ac:dyDescent="0.2">
      <c r="A3555">
        <f t="shared" si="53"/>
        <v>28</v>
      </c>
      <c r="B3555" s="1" t="s">
        <v>365</v>
      </c>
      <c r="C3555" t="s">
        <v>19</v>
      </c>
      <c r="D3555">
        <v>15</v>
      </c>
    </row>
    <row r="3556" spans="1:4" x14ac:dyDescent="0.2">
      <c r="A3556">
        <f t="shared" si="53"/>
        <v>28</v>
      </c>
      <c r="B3556" s="1" t="s">
        <v>365</v>
      </c>
      <c r="C3556" t="s">
        <v>20</v>
      </c>
      <c r="D3556">
        <v>1484</v>
      </c>
    </row>
    <row r="3557" spans="1:4" x14ac:dyDescent="0.2">
      <c r="A3557">
        <f t="shared" si="53"/>
        <v>28</v>
      </c>
      <c r="B3557" s="1" t="s">
        <v>365</v>
      </c>
      <c r="C3557" t="s">
        <v>21</v>
      </c>
      <c r="D3557">
        <v>259</v>
      </c>
    </row>
    <row r="3558" spans="1:4" x14ac:dyDescent="0.2">
      <c r="A3558">
        <f t="shared" si="53"/>
        <v>28</v>
      </c>
      <c r="B3558" s="1" t="s">
        <v>365</v>
      </c>
      <c r="C3558" t="s">
        <v>23</v>
      </c>
      <c r="D3558">
        <v>54</v>
      </c>
    </row>
    <row r="3559" spans="1:4" x14ac:dyDescent="0.2">
      <c r="A3559">
        <f t="shared" si="53"/>
        <v>28</v>
      </c>
      <c r="B3559" s="1" t="s">
        <v>365</v>
      </c>
      <c r="C3559" t="s">
        <v>24</v>
      </c>
      <c r="D3559">
        <v>356</v>
      </c>
    </row>
    <row r="3560" spans="1:4" x14ac:dyDescent="0.2">
      <c r="A3560">
        <f t="shared" si="53"/>
        <v>28</v>
      </c>
      <c r="B3560" s="1" t="s">
        <v>365</v>
      </c>
      <c r="C3560" t="s">
        <v>25</v>
      </c>
      <c r="D3560">
        <v>720</v>
      </c>
    </row>
    <row r="3561" spans="1:4" x14ac:dyDescent="0.2">
      <c r="A3561">
        <f t="shared" si="53"/>
        <v>28</v>
      </c>
      <c r="B3561" s="1" t="s">
        <v>365</v>
      </c>
      <c r="C3561" t="s">
        <v>26</v>
      </c>
      <c r="D3561">
        <v>703</v>
      </c>
    </row>
    <row r="3562" spans="1:4" x14ac:dyDescent="0.2">
      <c r="A3562">
        <f t="shared" si="53"/>
        <v>28</v>
      </c>
      <c r="B3562" s="1" t="s">
        <v>365</v>
      </c>
      <c r="C3562" t="s">
        <v>27</v>
      </c>
      <c r="D3562">
        <v>48</v>
      </c>
    </row>
    <row r="3563" spans="1:4" x14ac:dyDescent="0.2">
      <c r="A3563">
        <f t="shared" si="53"/>
        <v>28</v>
      </c>
      <c r="B3563" s="1" t="s">
        <v>365</v>
      </c>
      <c r="C3563" t="s">
        <v>28</v>
      </c>
      <c r="D3563">
        <v>107</v>
      </c>
    </row>
    <row r="3564" spans="1:4" x14ac:dyDescent="0.2">
      <c r="A3564">
        <f t="shared" si="53"/>
        <v>28</v>
      </c>
      <c r="B3564" s="1" t="s">
        <v>365</v>
      </c>
      <c r="C3564" t="s">
        <v>29</v>
      </c>
      <c r="D3564">
        <v>313</v>
      </c>
    </row>
    <row r="3565" spans="1:4" x14ac:dyDescent="0.2">
      <c r="A3565">
        <f t="shared" si="53"/>
        <v>28</v>
      </c>
      <c r="B3565" s="1" t="s">
        <v>365</v>
      </c>
      <c r="C3565" t="s">
        <v>32</v>
      </c>
      <c r="D3565">
        <v>68</v>
      </c>
    </row>
    <row r="3566" spans="1:4" x14ac:dyDescent="0.2">
      <c r="A3566">
        <f t="shared" si="53"/>
        <v>28</v>
      </c>
      <c r="B3566" s="1" t="s">
        <v>365</v>
      </c>
      <c r="C3566" t="s">
        <v>33</v>
      </c>
      <c r="D3566">
        <v>388</v>
      </c>
    </row>
    <row r="3567" spans="1:4" x14ac:dyDescent="0.2">
      <c r="A3567">
        <f t="shared" si="53"/>
        <v>28</v>
      </c>
      <c r="B3567" s="1" t="s">
        <v>365</v>
      </c>
      <c r="C3567" t="s">
        <v>34</v>
      </c>
      <c r="D3567">
        <v>351</v>
      </c>
    </row>
    <row r="3568" spans="1:4" x14ac:dyDescent="0.2">
      <c r="A3568">
        <f t="shared" si="53"/>
        <v>28</v>
      </c>
      <c r="B3568" s="1" t="s">
        <v>365</v>
      </c>
      <c r="C3568" t="s">
        <v>35</v>
      </c>
      <c r="D3568">
        <v>19</v>
      </c>
    </row>
    <row r="3569" spans="1:4" x14ac:dyDescent="0.2">
      <c r="A3569">
        <f t="shared" si="53"/>
        <v>28</v>
      </c>
      <c r="B3569" s="1" t="s">
        <v>365</v>
      </c>
      <c r="C3569" t="s">
        <v>37</v>
      </c>
      <c r="D3569">
        <v>12</v>
      </c>
    </row>
    <row r="3570" spans="1:4" x14ac:dyDescent="0.2">
      <c r="A3570">
        <f t="shared" si="53"/>
        <v>28</v>
      </c>
      <c r="B3570" s="1" t="s">
        <v>365</v>
      </c>
      <c r="C3570" t="s">
        <v>39</v>
      </c>
      <c r="D3570">
        <v>629</v>
      </c>
    </row>
    <row r="3571" spans="1:4" x14ac:dyDescent="0.2">
      <c r="A3571">
        <f t="shared" si="53"/>
        <v>28</v>
      </c>
      <c r="B3571" s="1" t="s">
        <v>365</v>
      </c>
      <c r="C3571" t="s">
        <v>40</v>
      </c>
      <c r="D3571">
        <v>221</v>
      </c>
    </row>
    <row r="3572" spans="1:4" x14ac:dyDescent="0.2">
      <c r="A3572">
        <f t="shared" si="53"/>
        <v>28</v>
      </c>
      <c r="B3572" s="1" t="s">
        <v>365</v>
      </c>
      <c r="C3572" t="s">
        <v>41</v>
      </c>
      <c r="D3572">
        <v>503</v>
      </c>
    </row>
    <row r="3573" spans="1:4" x14ac:dyDescent="0.2">
      <c r="A3573">
        <f t="shared" si="53"/>
        <v>28</v>
      </c>
      <c r="B3573" s="1" t="s">
        <v>365</v>
      </c>
      <c r="C3573" t="s">
        <v>42</v>
      </c>
      <c r="D3573">
        <v>232</v>
      </c>
    </row>
    <row r="3574" spans="1:4" x14ac:dyDescent="0.2">
      <c r="A3574">
        <f t="shared" si="53"/>
        <v>28</v>
      </c>
      <c r="B3574" s="1" t="s">
        <v>365</v>
      </c>
      <c r="C3574" t="s">
        <v>44</v>
      </c>
      <c r="D3574">
        <v>47</v>
      </c>
    </row>
    <row r="3575" spans="1:4" x14ac:dyDescent="0.2">
      <c r="A3575">
        <f t="shared" si="53"/>
        <v>28</v>
      </c>
      <c r="B3575" s="1" t="s">
        <v>365</v>
      </c>
      <c r="C3575" t="s">
        <v>45</v>
      </c>
      <c r="D3575">
        <v>248</v>
      </c>
    </row>
    <row r="3576" spans="1:4" x14ac:dyDescent="0.2">
      <c r="A3576">
        <f t="shared" si="53"/>
        <v>28</v>
      </c>
      <c r="B3576" s="1" t="s">
        <v>365</v>
      </c>
      <c r="C3576" t="s">
        <v>50</v>
      </c>
      <c r="D3576">
        <v>17</v>
      </c>
    </row>
    <row r="3577" spans="1:4" x14ac:dyDescent="0.2">
      <c r="A3577">
        <f t="shared" si="53"/>
        <v>28</v>
      </c>
      <c r="B3577" s="1" t="s">
        <v>365</v>
      </c>
      <c r="C3577" t="s">
        <v>51</v>
      </c>
      <c r="D3577">
        <v>66</v>
      </c>
    </row>
    <row r="3578" spans="1:4" x14ac:dyDescent="0.2">
      <c r="A3578">
        <f t="shared" si="53"/>
        <v>28</v>
      </c>
      <c r="B3578" s="1" t="s">
        <v>365</v>
      </c>
      <c r="C3578" t="s">
        <v>55</v>
      </c>
      <c r="D3578">
        <v>77</v>
      </c>
    </row>
    <row r="3579" spans="1:4" x14ac:dyDescent="0.2">
      <c r="A3579">
        <f t="shared" si="53"/>
        <v>28</v>
      </c>
      <c r="B3579" s="1" t="s">
        <v>365</v>
      </c>
      <c r="C3579" t="s">
        <v>66</v>
      </c>
      <c r="D3579">
        <v>66</v>
      </c>
    </row>
    <row r="3580" spans="1:4" x14ac:dyDescent="0.2">
      <c r="A3580">
        <f t="shared" si="53"/>
        <v>28</v>
      </c>
      <c r="B3580" s="1" t="s">
        <v>365</v>
      </c>
      <c r="C3580" t="s">
        <v>68</v>
      </c>
      <c r="D3580">
        <v>107</v>
      </c>
    </row>
    <row r="3581" spans="1:4" x14ac:dyDescent="0.2">
      <c r="A3581">
        <f t="shared" si="53"/>
        <v>28</v>
      </c>
      <c r="B3581" s="1" t="s">
        <v>365</v>
      </c>
      <c r="C3581" t="s">
        <v>71</v>
      </c>
      <c r="D3581">
        <v>36</v>
      </c>
    </row>
    <row r="3582" spans="1:4" x14ac:dyDescent="0.2">
      <c r="A3582">
        <f t="shared" si="53"/>
        <v>28</v>
      </c>
      <c r="B3582" s="1" t="s">
        <v>365</v>
      </c>
      <c r="C3582" t="s">
        <v>127</v>
      </c>
      <c r="D3582">
        <v>239</v>
      </c>
    </row>
    <row r="3583" spans="1:4" x14ac:dyDescent="0.2">
      <c r="A3583">
        <f t="shared" si="53"/>
        <v>28</v>
      </c>
      <c r="B3583" s="1" t="s">
        <v>365</v>
      </c>
      <c r="C3583" t="s">
        <v>128</v>
      </c>
      <c r="D3583">
        <v>21</v>
      </c>
    </row>
    <row r="3584" spans="1:4" x14ac:dyDescent="0.2">
      <c r="A3584">
        <f t="shared" si="53"/>
        <v>28</v>
      </c>
      <c r="B3584" s="1" t="s">
        <v>365</v>
      </c>
      <c r="C3584" t="s">
        <v>136</v>
      </c>
      <c r="D3584">
        <v>41</v>
      </c>
    </row>
    <row r="3585" spans="1:4" x14ac:dyDescent="0.2">
      <c r="A3585">
        <f t="shared" si="53"/>
        <v>28</v>
      </c>
      <c r="B3585" s="1" t="s">
        <v>365</v>
      </c>
      <c r="C3585" t="s">
        <v>137</v>
      </c>
      <c r="D3585">
        <v>22</v>
      </c>
    </row>
    <row r="3586" spans="1:4" x14ac:dyDescent="0.2">
      <c r="A3586">
        <f t="shared" si="53"/>
        <v>28</v>
      </c>
      <c r="B3586" s="1" t="s">
        <v>366</v>
      </c>
      <c r="C3586" t="s">
        <v>140</v>
      </c>
      <c r="D3586">
        <v>42218</v>
      </c>
    </row>
    <row r="3587" spans="1:4" x14ac:dyDescent="0.2">
      <c r="A3587">
        <f t="shared" si="53"/>
        <v>28</v>
      </c>
      <c r="B3587" s="1" t="s">
        <v>366</v>
      </c>
      <c r="C3587" t="s">
        <v>958</v>
      </c>
      <c r="D3587">
        <v>309</v>
      </c>
    </row>
    <row r="3588" spans="1:4" x14ac:dyDescent="0.2">
      <c r="A3588">
        <f t="shared" si="53"/>
        <v>28</v>
      </c>
      <c r="B3588" s="1" t="s">
        <v>366</v>
      </c>
      <c r="C3588" t="s">
        <v>3</v>
      </c>
      <c r="D3588">
        <v>643</v>
      </c>
    </row>
    <row r="3589" spans="1:4" x14ac:dyDescent="0.2">
      <c r="A3589">
        <f t="shared" si="53"/>
        <v>28</v>
      </c>
      <c r="B3589" s="1" t="s">
        <v>366</v>
      </c>
      <c r="C3589" t="s">
        <v>4</v>
      </c>
      <c r="D3589">
        <v>289</v>
      </c>
    </row>
    <row r="3590" spans="1:4" x14ac:dyDescent="0.2">
      <c r="A3590">
        <f t="shared" si="53"/>
        <v>28</v>
      </c>
      <c r="B3590" s="1" t="s">
        <v>366</v>
      </c>
      <c r="C3590" t="s">
        <v>5</v>
      </c>
      <c r="D3590">
        <v>4961</v>
      </c>
    </row>
    <row r="3591" spans="1:4" x14ac:dyDescent="0.2">
      <c r="A3591">
        <f t="shared" si="53"/>
        <v>28</v>
      </c>
      <c r="B3591" s="1" t="s">
        <v>366</v>
      </c>
      <c r="C3591" t="s">
        <v>6</v>
      </c>
      <c r="D3591">
        <v>209</v>
      </c>
    </row>
    <row r="3592" spans="1:4" x14ac:dyDescent="0.2">
      <c r="A3592">
        <f t="shared" si="53"/>
        <v>28</v>
      </c>
      <c r="B3592" s="1" t="s">
        <v>366</v>
      </c>
      <c r="C3592" t="s">
        <v>977</v>
      </c>
      <c r="D3592">
        <v>204</v>
      </c>
    </row>
    <row r="3593" spans="1:4" x14ac:dyDescent="0.2">
      <c r="A3593">
        <f t="shared" si="53"/>
        <v>28</v>
      </c>
      <c r="B3593" s="1" t="s">
        <v>366</v>
      </c>
      <c r="C3593" t="s">
        <v>955</v>
      </c>
      <c r="D3593">
        <v>108</v>
      </c>
    </row>
    <row r="3594" spans="1:4" x14ac:dyDescent="0.2">
      <c r="A3594">
        <f t="shared" si="53"/>
        <v>28</v>
      </c>
      <c r="B3594" s="1" t="s">
        <v>366</v>
      </c>
      <c r="C3594" t="s">
        <v>7</v>
      </c>
      <c r="D3594">
        <v>4525</v>
      </c>
    </row>
    <row r="3595" spans="1:4" x14ac:dyDescent="0.2">
      <c r="A3595">
        <f t="shared" si="53"/>
        <v>28</v>
      </c>
      <c r="B3595" s="1" t="s">
        <v>366</v>
      </c>
      <c r="C3595" t="s">
        <v>8</v>
      </c>
      <c r="D3595">
        <v>10452</v>
      </c>
    </row>
    <row r="3596" spans="1:4" x14ac:dyDescent="0.2">
      <c r="A3596">
        <f t="shared" si="53"/>
        <v>28</v>
      </c>
      <c r="B3596" s="1" t="s">
        <v>366</v>
      </c>
      <c r="C3596" t="s">
        <v>957</v>
      </c>
      <c r="D3596">
        <v>25</v>
      </c>
    </row>
    <row r="3597" spans="1:4" x14ac:dyDescent="0.2">
      <c r="A3597">
        <f t="shared" si="53"/>
        <v>28</v>
      </c>
      <c r="B3597" s="1" t="s">
        <v>366</v>
      </c>
      <c r="C3597" t="s">
        <v>11</v>
      </c>
      <c r="D3597">
        <v>18</v>
      </c>
    </row>
    <row r="3598" spans="1:4" x14ac:dyDescent="0.2">
      <c r="A3598">
        <f t="shared" si="53"/>
        <v>28</v>
      </c>
      <c r="B3598" s="1" t="s">
        <v>366</v>
      </c>
      <c r="C3598" t="s">
        <v>13</v>
      </c>
      <c r="D3598">
        <v>954</v>
      </c>
    </row>
    <row r="3599" spans="1:4" x14ac:dyDescent="0.2">
      <c r="A3599">
        <f t="shared" si="53"/>
        <v>28</v>
      </c>
      <c r="B3599" s="1" t="s">
        <v>366</v>
      </c>
      <c r="C3599" t="s">
        <v>14</v>
      </c>
      <c r="D3599">
        <v>1953</v>
      </c>
    </row>
    <row r="3600" spans="1:4" x14ac:dyDescent="0.2">
      <c r="A3600">
        <f t="shared" si="53"/>
        <v>28</v>
      </c>
      <c r="B3600" s="1" t="s">
        <v>366</v>
      </c>
      <c r="C3600" t="s">
        <v>15</v>
      </c>
      <c r="D3600">
        <v>1154</v>
      </c>
    </row>
    <row r="3601" spans="1:4" x14ac:dyDescent="0.2">
      <c r="A3601">
        <f t="shared" si="53"/>
        <v>28</v>
      </c>
      <c r="B3601" s="1" t="s">
        <v>366</v>
      </c>
      <c r="C3601" t="s">
        <v>16</v>
      </c>
      <c r="D3601">
        <v>948</v>
      </c>
    </row>
    <row r="3602" spans="1:4" x14ac:dyDescent="0.2">
      <c r="A3602">
        <f t="shared" si="53"/>
        <v>28</v>
      </c>
      <c r="B3602" s="1" t="s">
        <v>366</v>
      </c>
      <c r="C3602" t="s">
        <v>17</v>
      </c>
      <c r="D3602">
        <v>2542</v>
      </c>
    </row>
    <row r="3603" spans="1:4" x14ac:dyDescent="0.2">
      <c r="A3603">
        <f t="shared" si="53"/>
        <v>28</v>
      </c>
      <c r="B3603" s="1" t="s">
        <v>366</v>
      </c>
      <c r="C3603" t="s">
        <v>18</v>
      </c>
      <c r="D3603">
        <v>300</v>
      </c>
    </row>
    <row r="3604" spans="1:4" x14ac:dyDescent="0.2">
      <c r="A3604">
        <f t="shared" si="53"/>
        <v>28</v>
      </c>
      <c r="B3604" s="1" t="s">
        <v>366</v>
      </c>
      <c r="C3604" t="s">
        <v>19</v>
      </c>
      <c r="D3604">
        <v>13</v>
      </c>
    </row>
    <row r="3605" spans="1:4" x14ac:dyDescent="0.2">
      <c r="A3605">
        <f t="shared" ref="A3605:A3668" si="54">IF(B3605=B3604, A3604, A3504+1)</f>
        <v>28</v>
      </c>
      <c r="B3605" s="1" t="s">
        <v>366</v>
      </c>
      <c r="C3605" t="s">
        <v>20</v>
      </c>
      <c r="D3605">
        <v>1536</v>
      </c>
    </row>
    <row r="3606" spans="1:4" x14ac:dyDescent="0.2">
      <c r="A3606">
        <f t="shared" si="54"/>
        <v>28</v>
      </c>
      <c r="B3606" s="1" t="s">
        <v>366</v>
      </c>
      <c r="C3606" t="s">
        <v>21</v>
      </c>
      <c r="D3606">
        <v>38</v>
      </c>
    </row>
    <row r="3607" spans="1:4" x14ac:dyDescent="0.2">
      <c r="A3607">
        <f t="shared" si="54"/>
        <v>28</v>
      </c>
      <c r="B3607" s="1" t="s">
        <v>366</v>
      </c>
      <c r="C3607" t="s">
        <v>22</v>
      </c>
      <c r="D3607">
        <v>12</v>
      </c>
    </row>
    <row r="3608" spans="1:4" x14ac:dyDescent="0.2">
      <c r="A3608">
        <f t="shared" si="54"/>
        <v>28</v>
      </c>
      <c r="B3608" s="1" t="s">
        <v>366</v>
      </c>
      <c r="C3608" t="s">
        <v>23</v>
      </c>
      <c r="D3608">
        <v>141</v>
      </c>
    </row>
    <row r="3609" spans="1:4" x14ac:dyDescent="0.2">
      <c r="A3609">
        <f t="shared" si="54"/>
        <v>28</v>
      </c>
      <c r="B3609" s="1" t="s">
        <v>366</v>
      </c>
      <c r="C3609" t="s">
        <v>24</v>
      </c>
      <c r="D3609">
        <v>265</v>
      </c>
    </row>
    <row r="3610" spans="1:4" x14ac:dyDescent="0.2">
      <c r="A3610">
        <f t="shared" si="54"/>
        <v>28</v>
      </c>
      <c r="B3610" s="1" t="s">
        <v>366</v>
      </c>
      <c r="C3610" t="s">
        <v>25</v>
      </c>
      <c r="D3610">
        <v>1272</v>
      </c>
    </row>
    <row r="3611" spans="1:4" x14ac:dyDescent="0.2">
      <c r="A3611">
        <f t="shared" si="54"/>
        <v>28</v>
      </c>
      <c r="B3611" s="1" t="s">
        <v>366</v>
      </c>
      <c r="C3611" t="s">
        <v>26</v>
      </c>
      <c r="D3611">
        <v>1129</v>
      </c>
    </row>
    <row r="3612" spans="1:4" x14ac:dyDescent="0.2">
      <c r="A3612">
        <f t="shared" si="54"/>
        <v>28</v>
      </c>
      <c r="B3612" s="1" t="s">
        <v>366</v>
      </c>
      <c r="C3612" t="s">
        <v>28</v>
      </c>
      <c r="D3612">
        <v>182</v>
      </c>
    </row>
    <row r="3613" spans="1:4" x14ac:dyDescent="0.2">
      <c r="A3613">
        <f t="shared" si="54"/>
        <v>28</v>
      </c>
      <c r="B3613" s="1" t="s">
        <v>366</v>
      </c>
      <c r="C3613" t="s">
        <v>29</v>
      </c>
      <c r="D3613">
        <v>597</v>
      </c>
    </row>
    <row r="3614" spans="1:4" x14ac:dyDescent="0.2">
      <c r="A3614">
        <f t="shared" si="54"/>
        <v>28</v>
      </c>
      <c r="B3614" s="1" t="s">
        <v>366</v>
      </c>
      <c r="C3614" t="s">
        <v>32</v>
      </c>
      <c r="D3614">
        <v>1298</v>
      </c>
    </row>
    <row r="3615" spans="1:4" x14ac:dyDescent="0.2">
      <c r="A3615">
        <f t="shared" si="54"/>
        <v>28</v>
      </c>
      <c r="B3615" s="1" t="s">
        <v>366</v>
      </c>
      <c r="C3615" t="s">
        <v>33</v>
      </c>
      <c r="D3615">
        <v>623</v>
      </c>
    </row>
    <row r="3616" spans="1:4" x14ac:dyDescent="0.2">
      <c r="A3616">
        <f t="shared" si="54"/>
        <v>28</v>
      </c>
      <c r="B3616" s="1" t="s">
        <v>366</v>
      </c>
      <c r="C3616" t="s">
        <v>34</v>
      </c>
      <c r="D3616">
        <v>781</v>
      </c>
    </row>
    <row r="3617" spans="1:4" x14ac:dyDescent="0.2">
      <c r="A3617">
        <f t="shared" si="54"/>
        <v>28</v>
      </c>
      <c r="B3617" s="1" t="s">
        <v>366</v>
      </c>
      <c r="C3617" t="s">
        <v>35</v>
      </c>
      <c r="D3617">
        <v>11</v>
      </c>
    </row>
    <row r="3618" spans="1:4" x14ac:dyDescent="0.2">
      <c r="A3618">
        <f t="shared" si="54"/>
        <v>28</v>
      </c>
      <c r="B3618" s="1" t="s">
        <v>366</v>
      </c>
      <c r="C3618" t="s">
        <v>38</v>
      </c>
      <c r="D3618">
        <v>28</v>
      </c>
    </row>
    <row r="3619" spans="1:4" x14ac:dyDescent="0.2">
      <c r="A3619">
        <f t="shared" si="54"/>
        <v>28</v>
      </c>
      <c r="B3619" s="1" t="s">
        <v>366</v>
      </c>
      <c r="C3619" t="s">
        <v>39</v>
      </c>
      <c r="D3619">
        <v>137</v>
      </c>
    </row>
    <row r="3620" spans="1:4" x14ac:dyDescent="0.2">
      <c r="A3620">
        <f t="shared" si="54"/>
        <v>28</v>
      </c>
      <c r="B3620" s="1" t="s">
        <v>366</v>
      </c>
      <c r="C3620" t="s">
        <v>40</v>
      </c>
      <c r="D3620">
        <v>59</v>
      </c>
    </row>
    <row r="3621" spans="1:4" x14ac:dyDescent="0.2">
      <c r="A3621">
        <f t="shared" si="54"/>
        <v>28</v>
      </c>
      <c r="B3621" s="1" t="s">
        <v>366</v>
      </c>
      <c r="C3621" t="s">
        <v>41</v>
      </c>
      <c r="D3621">
        <v>1349</v>
      </c>
    </row>
    <row r="3622" spans="1:4" x14ac:dyDescent="0.2">
      <c r="A3622">
        <f t="shared" si="54"/>
        <v>28</v>
      </c>
      <c r="B3622" s="1" t="s">
        <v>366</v>
      </c>
      <c r="C3622" t="s">
        <v>42</v>
      </c>
      <c r="D3622">
        <v>856</v>
      </c>
    </row>
    <row r="3623" spans="1:4" x14ac:dyDescent="0.2">
      <c r="A3623">
        <f t="shared" si="54"/>
        <v>28</v>
      </c>
      <c r="B3623" s="1" t="s">
        <v>366</v>
      </c>
      <c r="C3623" t="s">
        <v>44</v>
      </c>
      <c r="D3623">
        <v>1021</v>
      </c>
    </row>
    <row r="3624" spans="1:4" x14ac:dyDescent="0.2">
      <c r="A3624">
        <f t="shared" si="54"/>
        <v>28</v>
      </c>
      <c r="B3624" s="1" t="s">
        <v>366</v>
      </c>
      <c r="C3624" t="s">
        <v>45</v>
      </c>
      <c r="D3624">
        <v>956</v>
      </c>
    </row>
    <row r="3625" spans="1:4" x14ac:dyDescent="0.2">
      <c r="A3625">
        <f t="shared" si="54"/>
        <v>28</v>
      </c>
      <c r="B3625" s="1" t="s">
        <v>366</v>
      </c>
      <c r="C3625" t="s">
        <v>46</v>
      </c>
      <c r="D3625">
        <v>46</v>
      </c>
    </row>
    <row r="3626" spans="1:4" x14ac:dyDescent="0.2">
      <c r="A3626">
        <f t="shared" si="54"/>
        <v>28</v>
      </c>
      <c r="B3626" s="1" t="s">
        <v>366</v>
      </c>
      <c r="C3626" t="s">
        <v>48</v>
      </c>
      <c r="D3626">
        <v>28</v>
      </c>
    </row>
    <row r="3627" spans="1:4" x14ac:dyDescent="0.2">
      <c r="A3627">
        <f t="shared" si="54"/>
        <v>28</v>
      </c>
      <c r="B3627" s="1" t="s">
        <v>366</v>
      </c>
      <c r="C3627" t="s">
        <v>50</v>
      </c>
      <c r="D3627">
        <v>27</v>
      </c>
    </row>
    <row r="3628" spans="1:4" x14ac:dyDescent="0.2">
      <c r="A3628">
        <f t="shared" si="54"/>
        <v>28</v>
      </c>
      <c r="B3628" s="1" t="s">
        <v>366</v>
      </c>
      <c r="C3628" t="s">
        <v>51</v>
      </c>
      <c r="D3628">
        <v>31</v>
      </c>
    </row>
    <row r="3629" spans="1:4" x14ac:dyDescent="0.2">
      <c r="A3629">
        <f t="shared" si="54"/>
        <v>28</v>
      </c>
      <c r="B3629" s="1" t="s">
        <v>366</v>
      </c>
      <c r="C3629" t="s">
        <v>59</v>
      </c>
      <c r="D3629">
        <v>39</v>
      </c>
    </row>
    <row r="3630" spans="1:4" x14ac:dyDescent="0.2">
      <c r="A3630">
        <f t="shared" si="54"/>
        <v>28</v>
      </c>
      <c r="B3630" s="1" t="s">
        <v>366</v>
      </c>
      <c r="C3630" t="s">
        <v>66</v>
      </c>
      <c r="D3630">
        <v>95</v>
      </c>
    </row>
    <row r="3631" spans="1:4" x14ac:dyDescent="0.2">
      <c r="A3631">
        <f t="shared" si="54"/>
        <v>28</v>
      </c>
      <c r="B3631" s="1" t="s">
        <v>366</v>
      </c>
      <c r="C3631" t="s">
        <v>121</v>
      </c>
      <c r="D3631">
        <v>17</v>
      </c>
    </row>
    <row r="3632" spans="1:4" x14ac:dyDescent="0.2">
      <c r="A3632">
        <f t="shared" si="54"/>
        <v>28</v>
      </c>
      <c r="B3632" s="1" t="s">
        <v>366</v>
      </c>
      <c r="C3632" t="s">
        <v>136</v>
      </c>
      <c r="D3632">
        <v>24</v>
      </c>
    </row>
    <row r="3633" spans="1:4" x14ac:dyDescent="0.2">
      <c r="A3633">
        <f t="shared" si="54"/>
        <v>28</v>
      </c>
      <c r="B3633" s="1" t="s">
        <v>366</v>
      </c>
      <c r="C3633" t="s">
        <v>137</v>
      </c>
      <c r="D3633">
        <v>13</v>
      </c>
    </row>
    <row r="3634" spans="1:4" x14ac:dyDescent="0.2">
      <c r="A3634">
        <f t="shared" si="54"/>
        <v>28</v>
      </c>
      <c r="B3634" s="1" t="s">
        <v>367</v>
      </c>
      <c r="C3634" t="s">
        <v>140</v>
      </c>
      <c r="D3634">
        <v>45821</v>
      </c>
    </row>
    <row r="3635" spans="1:4" x14ac:dyDescent="0.2">
      <c r="A3635">
        <f t="shared" si="54"/>
        <v>28</v>
      </c>
      <c r="B3635" s="1" t="s">
        <v>367</v>
      </c>
      <c r="C3635" t="s">
        <v>958</v>
      </c>
      <c r="D3635">
        <v>62</v>
      </c>
    </row>
    <row r="3636" spans="1:4" x14ac:dyDescent="0.2">
      <c r="A3636">
        <f t="shared" si="54"/>
        <v>28</v>
      </c>
      <c r="B3636" s="1" t="s">
        <v>367</v>
      </c>
      <c r="C3636" t="s">
        <v>3</v>
      </c>
      <c r="D3636">
        <v>98</v>
      </c>
    </row>
    <row r="3637" spans="1:4" x14ac:dyDescent="0.2">
      <c r="A3637">
        <f t="shared" si="54"/>
        <v>28</v>
      </c>
      <c r="B3637" s="1" t="s">
        <v>367</v>
      </c>
      <c r="C3637" t="s">
        <v>5</v>
      </c>
      <c r="D3637">
        <v>406</v>
      </c>
    </row>
    <row r="3638" spans="1:4" x14ac:dyDescent="0.2">
      <c r="A3638">
        <f t="shared" si="54"/>
        <v>28</v>
      </c>
      <c r="B3638" s="1" t="s">
        <v>367</v>
      </c>
      <c r="C3638" t="s">
        <v>977</v>
      </c>
      <c r="D3638">
        <v>18</v>
      </c>
    </row>
    <row r="3639" spans="1:4" x14ac:dyDescent="0.2">
      <c r="A3639">
        <f t="shared" si="54"/>
        <v>28</v>
      </c>
      <c r="B3639" s="1" t="s">
        <v>367</v>
      </c>
      <c r="C3639" t="s">
        <v>7</v>
      </c>
      <c r="D3639">
        <v>6084</v>
      </c>
    </row>
    <row r="3640" spans="1:4" x14ac:dyDescent="0.2">
      <c r="A3640">
        <f t="shared" si="54"/>
        <v>28</v>
      </c>
      <c r="B3640" s="1" t="s">
        <v>367</v>
      </c>
      <c r="C3640" t="s">
        <v>8</v>
      </c>
      <c r="D3640">
        <v>10217</v>
      </c>
    </row>
    <row r="3641" spans="1:4" x14ac:dyDescent="0.2">
      <c r="A3641">
        <f t="shared" si="54"/>
        <v>28</v>
      </c>
      <c r="B3641" s="1" t="s">
        <v>367</v>
      </c>
      <c r="C3641" t="s">
        <v>11</v>
      </c>
      <c r="D3641">
        <v>64</v>
      </c>
    </row>
    <row r="3642" spans="1:4" x14ac:dyDescent="0.2">
      <c r="A3642">
        <f t="shared" si="54"/>
        <v>28</v>
      </c>
      <c r="B3642" s="1" t="s">
        <v>367</v>
      </c>
      <c r="C3642" t="s">
        <v>13</v>
      </c>
      <c r="D3642">
        <v>2483</v>
      </c>
    </row>
    <row r="3643" spans="1:4" x14ac:dyDescent="0.2">
      <c r="A3643">
        <f t="shared" si="54"/>
        <v>28</v>
      </c>
      <c r="B3643" s="1" t="s">
        <v>367</v>
      </c>
      <c r="C3643" t="s">
        <v>14</v>
      </c>
      <c r="D3643">
        <v>2601</v>
      </c>
    </row>
    <row r="3644" spans="1:4" x14ac:dyDescent="0.2">
      <c r="A3644">
        <f t="shared" si="54"/>
        <v>28</v>
      </c>
      <c r="B3644" s="1" t="s">
        <v>367</v>
      </c>
      <c r="C3644" t="s">
        <v>15</v>
      </c>
      <c r="D3644">
        <v>3261</v>
      </c>
    </row>
    <row r="3645" spans="1:4" x14ac:dyDescent="0.2">
      <c r="A3645">
        <f t="shared" si="54"/>
        <v>28</v>
      </c>
      <c r="B3645" s="1" t="s">
        <v>367</v>
      </c>
      <c r="C3645" t="s">
        <v>16</v>
      </c>
      <c r="D3645">
        <v>255</v>
      </c>
    </row>
    <row r="3646" spans="1:4" x14ac:dyDescent="0.2">
      <c r="A3646">
        <f t="shared" si="54"/>
        <v>28</v>
      </c>
      <c r="B3646" s="1" t="s">
        <v>367</v>
      </c>
      <c r="C3646" t="s">
        <v>17</v>
      </c>
      <c r="D3646">
        <v>791</v>
      </c>
    </row>
    <row r="3647" spans="1:4" x14ac:dyDescent="0.2">
      <c r="A3647">
        <f t="shared" si="54"/>
        <v>28</v>
      </c>
      <c r="B3647" s="1" t="s">
        <v>367</v>
      </c>
      <c r="C3647" t="s">
        <v>18</v>
      </c>
      <c r="D3647">
        <v>205</v>
      </c>
    </row>
    <row r="3648" spans="1:4" x14ac:dyDescent="0.2">
      <c r="A3648">
        <f t="shared" si="54"/>
        <v>28</v>
      </c>
      <c r="B3648" s="1" t="s">
        <v>367</v>
      </c>
      <c r="C3648" t="s">
        <v>20</v>
      </c>
      <c r="D3648">
        <v>1356</v>
      </c>
    </row>
    <row r="3649" spans="1:4" x14ac:dyDescent="0.2">
      <c r="A3649">
        <f t="shared" si="54"/>
        <v>28</v>
      </c>
      <c r="B3649" s="1" t="s">
        <v>367</v>
      </c>
      <c r="C3649" t="s">
        <v>21</v>
      </c>
      <c r="D3649">
        <v>1085</v>
      </c>
    </row>
    <row r="3650" spans="1:4" x14ac:dyDescent="0.2">
      <c r="A3650">
        <f t="shared" si="54"/>
        <v>28</v>
      </c>
      <c r="B3650" s="1" t="s">
        <v>367</v>
      </c>
      <c r="C3650" t="s">
        <v>23</v>
      </c>
      <c r="D3650">
        <v>497</v>
      </c>
    </row>
    <row r="3651" spans="1:4" x14ac:dyDescent="0.2">
      <c r="A3651">
        <f t="shared" si="54"/>
        <v>28</v>
      </c>
      <c r="B3651" s="1" t="s">
        <v>367</v>
      </c>
      <c r="C3651" t="s">
        <v>24</v>
      </c>
      <c r="D3651">
        <v>553</v>
      </c>
    </row>
    <row r="3652" spans="1:4" x14ac:dyDescent="0.2">
      <c r="A3652">
        <f t="shared" si="54"/>
        <v>28</v>
      </c>
      <c r="B3652" s="1" t="s">
        <v>367</v>
      </c>
      <c r="C3652" t="s">
        <v>25</v>
      </c>
      <c r="D3652">
        <v>1568</v>
      </c>
    </row>
    <row r="3653" spans="1:4" x14ac:dyDescent="0.2">
      <c r="A3653">
        <f t="shared" si="54"/>
        <v>28</v>
      </c>
      <c r="B3653" s="1" t="s">
        <v>367</v>
      </c>
      <c r="C3653" t="s">
        <v>26</v>
      </c>
      <c r="D3653">
        <v>1578</v>
      </c>
    </row>
    <row r="3654" spans="1:4" x14ac:dyDescent="0.2">
      <c r="A3654">
        <f t="shared" si="54"/>
        <v>28</v>
      </c>
      <c r="B3654" s="1" t="s">
        <v>367</v>
      </c>
      <c r="C3654" t="s">
        <v>29</v>
      </c>
      <c r="D3654">
        <v>890</v>
      </c>
    </row>
    <row r="3655" spans="1:4" x14ac:dyDescent="0.2">
      <c r="A3655">
        <f t="shared" si="54"/>
        <v>28</v>
      </c>
      <c r="B3655" s="1" t="s">
        <v>367</v>
      </c>
      <c r="C3655" t="s">
        <v>32</v>
      </c>
      <c r="D3655">
        <v>288</v>
      </c>
    </row>
    <row r="3656" spans="1:4" x14ac:dyDescent="0.2">
      <c r="A3656">
        <f t="shared" si="54"/>
        <v>28</v>
      </c>
      <c r="B3656" s="1" t="s">
        <v>367</v>
      </c>
      <c r="C3656" t="s">
        <v>33</v>
      </c>
      <c r="D3656">
        <v>3929</v>
      </c>
    </row>
    <row r="3657" spans="1:4" x14ac:dyDescent="0.2">
      <c r="A3657">
        <f t="shared" si="54"/>
        <v>28</v>
      </c>
      <c r="B3657" s="1" t="s">
        <v>367</v>
      </c>
      <c r="C3657" t="s">
        <v>34</v>
      </c>
      <c r="D3657">
        <v>1053</v>
      </c>
    </row>
    <row r="3658" spans="1:4" x14ac:dyDescent="0.2">
      <c r="A3658">
        <f t="shared" si="54"/>
        <v>28</v>
      </c>
      <c r="B3658" s="1" t="s">
        <v>367</v>
      </c>
      <c r="C3658" t="s">
        <v>36</v>
      </c>
      <c r="D3658">
        <v>17</v>
      </c>
    </row>
    <row r="3659" spans="1:4" x14ac:dyDescent="0.2">
      <c r="A3659">
        <f t="shared" si="54"/>
        <v>28</v>
      </c>
      <c r="B3659" s="1" t="s">
        <v>367</v>
      </c>
      <c r="C3659" t="s">
        <v>39</v>
      </c>
      <c r="D3659">
        <v>846</v>
      </c>
    </row>
    <row r="3660" spans="1:4" x14ac:dyDescent="0.2">
      <c r="A3660">
        <f t="shared" si="54"/>
        <v>28</v>
      </c>
      <c r="B3660" s="1" t="s">
        <v>367</v>
      </c>
      <c r="C3660" t="s">
        <v>40</v>
      </c>
      <c r="D3660">
        <v>458</v>
      </c>
    </row>
    <row r="3661" spans="1:4" x14ac:dyDescent="0.2">
      <c r="A3661">
        <f t="shared" si="54"/>
        <v>28</v>
      </c>
      <c r="B3661" s="1" t="s">
        <v>367</v>
      </c>
      <c r="C3661" t="s">
        <v>42</v>
      </c>
      <c r="D3661">
        <v>1166</v>
      </c>
    </row>
    <row r="3662" spans="1:4" x14ac:dyDescent="0.2">
      <c r="A3662">
        <f t="shared" si="54"/>
        <v>28</v>
      </c>
      <c r="B3662" s="1" t="s">
        <v>367</v>
      </c>
      <c r="C3662" t="s">
        <v>44</v>
      </c>
      <c r="D3662">
        <v>2070</v>
      </c>
    </row>
    <row r="3663" spans="1:4" x14ac:dyDescent="0.2">
      <c r="A3663">
        <f t="shared" si="54"/>
        <v>28</v>
      </c>
      <c r="B3663" s="1" t="s">
        <v>367</v>
      </c>
      <c r="C3663" t="s">
        <v>45</v>
      </c>
      <c r="D3663">
        <v>526</v>
      </c>
    </row>
    <row r="3664" spans="1:4" x14ac:dyDescent="0.2">
      <c r="A3664">
        <f t="shared" si="54"/>
        <v>28</v>
      </c>
      <c r="B3664" s="1" t="s">
        <v>367</v>
      </c>
      <c r="C3664" t="s">
        <v>48</v>
      </c>
      <c r="D3664">
        <v>62</v>
      </c>
    </row>
    <row r="3665" spans="1:4" x14ac:dyDescent="0.2">
      <c r="A3665">
        <f t="shared" si="54"/>
        <v>28</v>
      </c>
      <c r="B3665" s="1" t="s">
        <v>367</v>
      </c>
      <c r="C3665" t="s">
        <v>50</v>
      </c>
      <c r="D3665">
        <v>23</v>
      </c>
    </row>
    <row r="3666" spans="1:4" x14ac:dyDescent="0.2">
      <c r="A3666">
        <f t="shared" si="54"/>
        <v>28</v>
      </c>
      <c r="B3666" s="1" t="s">
        <v>367</v>
      </c>
      <c r="C3666" t="s">
        <v>51</v>
      </c>
      <c r="D3666">
        <v>12</v>
      </c>
    </row>
    <row r="3667" spans="1:4" x14ac:dyDescent="0.2">
      <c r="A3667">
        <f t="shared" si="54"/>
        <v>28</v>
      </c>
      <c r="B3667" s="1" t="s">
        <v>367</v>
      </c>
      <c r="C3667" t="s">
        <v>55</v>
      </c>
      <c r="D3667">
        <v>73</v>
      </c>
    </row>
    <row r="3668" spans="1:4" x14ac:dyDescent="0.2">
      <c r="A3668">
        <f t="shared" si="54"/>
        <v>28</v>
      </c>
      <c r="B3668" s="1" t="s">
        <v>367</v>
      </c>
      <c r="C3668" t="s">
        <v>60</v>
      </c>
      <c r="D3668">
        <v>33</v>
      </c>
    </row>
    <row r="3669" spans="1:4" x14ac:dyDescent="0.2">
      <c r="A3669">
        <f t="shared" ref="A3669:A3732" si="55">IF(B3669=B3668, A3668, A3568+1)</f>
        <v>28</v>
      </c>
      <c r="B3669" s="1" t="s">
        <v>367</v>
      </c>
      <c r="C3669" t="s">
        <v>66</v>
      </c>
      <c r="D3669">
        <v>245</v>
      </c>
    </row>
    <row r="3670" spans="1:4" x14ac:dyDescent="0.2">
      <c r="A3670">
        <f t="shared" si="55"/>
        <v>28</v>
      </c>
      <c r="B3670" s="1" t="s">
        <v>367</v>
      </c>
      <c r="C3670" t="s">
        <v>71</v>
      </c>
      <c r="D3670">
        <v>95</v>
      </c>
    </row>
    <row r="3671" spans="1:4" x14ac:dyDescent="0.2">
      <c r="A3671">
        <f t="shared" si="55"/>
        <v>28</v>
      </c>
      <c r="B3671" s="1" t="s">
        <v>367</v>
      </c>
      <c r="C3671" t="s">
        <v>101</v>
      </c>
      <c r="D3671">
        <v>137</v>
      </c>
    </row>
    <row r="3672" spans="1:4" x14ac:dyDescent="0.2">
      <c r="A3672">
        <f t="shared" si="55"/>
        <v>28</v>
      </c>
      <c r="B3672" s="1" t="s">
        <v>367</v>
      </c>
      <c r="C3672" t="s">
        <v>127</v>
      </c>
      <c r="D3672">
        <v>458</v>
      </c>
    </row>
    <row r="3673" spans="1:4" x14ac:dyDescent="0.2">
      <c r="A3673">
        <f t="shared" si="55"/>
        <v>28</v>
      </c>
      <c r="B3673" s="1" t="s">
        <v>367</v>
      </c>
      <c r="C3673" t="s">
        <v>128</v>
      </c>
      <c r="D3673">
        <v>206</v>
      </c>
    </row>
    <row r="3674" spans="1:4" x14ac:dyDescent="0.2">
      <c r="A3674">
        <f t="shared" si="55"/>
        <v>28</v>
      </c>
      <c r="B3674" s="1" t="s">
        <v>367</v>
      </c>
      <c r="C3674" t="s">
        <v>136</v>
      </c>
      <c r="D3674">
        <v>38</v>
      </c>
    </row>
    <row r="3675" spans="1:4" x14ac:dyDescent="0.2">
      <c r="A3675">
        <f t="shared" si="55"/>
        <v>28</v>
      </c>
      <c r="B3675" s="1" t="s">
        <v>367</v>
      </c>
      <c r="C3675" t="s">
        <v>137</v>
      </c>
      <c r="D3675">
        <v>14</v>
      </c>
    </row>
    <row r="3676" spans="1:4" x14ac:dyDescent="0.2">
      <c r="A3676">
        <f t="shared" si="55"/>
        <v>29</v>
      </c>
      <c r="B3676" s="1" t="s">
        <v>368</v>
      </c>
      <c r="C3676" t="s">
        <v>140</v>
      </c>
      <c r="D3676">
        <v>49742</v>
      </c>
    </row>
    <row r="3677" spans="1:4" x14ac:dyDescent="0.2">
      <c r="A3677">
        <f t="shared" si="55"/>
        <v>29</v>
      </c>
      <c r="B3677" s="1" t="s">
        <v>368</v>
      </c>
      <c r="C3677" t="s">
        <v>958</v>
      </c>
      <c r="D3677">
        <v>37</v>
      </c>
    </row>
    <row r="3678" spans="1:4" x14ac:dyDescent="0.2">
      <c r="A3678">
        <f t="shared" si="55"/>
        <v>29</v>
      </c>
      <c r="B3678" s="1" t="s">
        <v>368</v>
      </c>
      <c r="C3678" t="s">
        <v>3</v>
      </c>
      <c r="D3678">
        <v>40</v>
      </c>
    </row>
    <row r="3679" spans="1:4" x14ac:dyDescent="0.2">
      <c r="A3679">
        <f t="shared" si="55"/>
        <v>29</v>
      </c>
      <c r="B3679" s="1" t="s">
        <v>368</v>
      </c>
      <c r="C3679" t="s">
        <v>5</v>
      </c>
      <c r="D3679">
        <v>1417</v>
      </c>
    </row>
    <row r="3680" spans="1:4" x14ac:dyDescent="0.2">
      <c r="A3680">
        <f t="shared" si="55"/>
        <v>29</v>
      </c>
      <c r="B3680" s="1" t="s">
        <v>368</v>
      </c>
      <c r="C3680" t="s">
        <v>6</v>
      </c>
      <c r="D3680">
        <v>366</v>
      </c>
    </row>
    <row r="3681" spans="1:4" x14ac:dyDescent="0.2">
      <c r="A3681">
        <f t="shared" si="55"/>
        <v>29</v>
      </c>
      <c r="B3681" s="1" t="s">
        <v>368</v>
      </c>
      <c r="C3681" t="s">
        <v>7</v>
      </c>
      <c r="D3681">
        <v>11618</v>
      </c>
    </row>
    <row r="3682" spans="1:4" x14ac:dyDescent="0.2">
      <c r="A3682">
        <f t="shared" si="55"/>
        <v>29</v>
      </c>
      <c r="B3682" s="1" t="s">
        <v>368</v>
      </c>
      <c r="C3682" t="s">
        <v>8</v>
      </c>
      <c r="D3682">
        <v>6268</v>
      </c>
    </row>
    <row r="3683" spans="1:4" x14ac:dyDescent="0.2">
      <c r="A3683">
        <f t="shared" si="55"/>
        <v>29</v>
      </c>
      <c r="B3683" s="1" t="s">
        <v>368</v>
      </c>
      <c r="C3683" t="s">
        <v>11</v>
      </c>
      <c r="D3683">
        <v>20</v>
      </c>
    </row>
    <row r="3684" spans="1:4" x14ac:dyDescent="0.2">
      <c r="A3684">
        <f t="shared" si="55"/>
        <v>29</v>
      </c>
      <c r="B3684" s="1" t="s">
        <v>368</v>
      </c>
      <c r="C3684" t="s">
        <v>13</v>
      </c>
      <c r="D3684">
        <v>2678</v>
      </c>
    </row>
    <row r="3685" spans="1:4" x14ac:dyDescent="0.2">
      <c r="A3685">
        <f t="shared" si="55"/>
        <v>29</v>
      </c>
      <c r="B3685" s="1" t="s">
        <v>368</v>
      </c>
      <c r="C3685" t="s">
        <v>14</v>
      </c>
      <c r="D3685">
        <v>3030</v>
      </c>
    </row>
    <row r="3686" spans="1:4" x14ac:dyDescent="0.2">
      <c r="A3686">
        <f t="shared" si="55"/>
        <v>29</v>
      </c>
      <c r="B3686" s="1" t="s">
        <v>368</v>
      </c>
      <c r="C3686" t="s">
        <v>15</v>
      </c>
      <c r="D3686">
        <v>839</v>
      </c>
    </row>
    <row r="3687" spans="1:4" x14ac:dyDescent="0.2">
      <c r="A3687">
        <f t="shared" si="55"/>
        <v>29</v>
      </c>
      <c r="B3687" s="1" t="s">
        <v>368</v>
      </c>
      <c r="C3687" t="s">
        <v>16</v>
      </c>
      <c r="D3687">
        <v>78</v>
      </c>
    </row>
    <row r="3688" spans="1:4" x14ac:dyDescent="0.2">
      <c r="A3688">
        <f t="shared" si="55"/>
        <v>29</v>
      </c>
      <c r="B3688" s="1" t="s">
        <v>368</v>
      </c>
      <c r="C3688" t="s">
        <v>17</v>
      </c>
      <c r="D3688">
        <v>7942</v>
      </c>
    </row>
    <row r="3689" spans="1:4" x14ac:dyDescent="0.2">
      <c r="A3689">
        <f t="shared" si="55"/>
        <v>29</v>
      </c>
      <c r="B3689" s="1" t="s">
        <v>368</v>
      </c>
      <c r="C3689" t="s">
        <v>18</v>
      </c>
      <c r="D3689">
        <v>94</v>
      </c>
    </row>
    <row r="3690" spans="1:4" x14ac:dyDescent="0.2">
      <c r="A3690">
        <f t="shared" si="55"/>
        <v>29</v>
      </c>
      <c r="B3690" s="1" t="s">
        <v>368</v>
      </c>
      <c r="C3690" t="s">
        <v>19</v>
      </c>
      <c r="D3690">
        <v>93</v>
      </c>
    </row>
    <row r="3691" spans="1:4" x14ac:dyDescent="0.2">
      <c r="A3691">
        <f t="shared" si="55"/>
        <v>29</v>
      </c>
      <c r="B3691" s="1" t="s">
        <v>368</v>
      </c>
      <c r="C3691" t="s">
        <v>20</v>
      </c>
      <c r="D3691">
        <v>2309</v>
      </c>
    </row>
    <row r="3692" spans="1:4" x14ac:dyDescent="0.2">
      <c r="A3692">
        <f t="shared" si="55"/>
        <v>29</v>
      </c>
      <c r="B3692" s="1" t="s">
        <v>368</v>
      </c>
      <c r="C3692" t="s">
        <v>21</v>
      </c>
      <c r="D3692">
        <v>1968</v>
      </c>
    </row>
    <row r="3693" spans="1:4" x14ac:dyDescent="0.2">
      <c r="A3693">
        <f t="shared" si="55"/>
        <v>29</v>
      </c>
      <c r="B3693" s="1" t="s">
        <v>368</v>
      </c>
      <c r="C3693" t="s">
        <v>23</v>
      </c>
      <c r="D3693">
        <v>367</v>
      </c>
    </row>
    <row r="3694" spans="1:4" x14ac:dyDescent="0.2">
      <c r="A3694">
        <f t="shared" si="55"/>
        <v>29</v>
      </c>
      <c r="B3694" s="1" t="s">
        <v>368</v>
      </c>
      <c r="C3694" t="s">
        <v>24</v>
      </c>
      <c r="D3694">
        <v>252</v>
      </c>
    </row>
    <row r="3695" spans="1:4" x14ac:dyDescent="0.2">
      <c r="A3695">
        <f t="shared" si="55"/>
        <v>29</v>
      </c>
      <c r="B3695" s="1" t="s">
        <v>368</v>
      </c>
      <c r="C3695" t="s">
        <v>25</v>
      </c>
      <c r="D3695">
        <v>664</v>
      </c>
    </row>
    <row r="3696" spans="1:4" x14ac:dyDescent="0.2">
      <c r="A3696">
        <f t="shared" si="55"/>
        <v>29</v>
      </c>
      <c r="B3696" s="1" t="s">
        <v>368</v>
      </c>
      <c r="C3696" t="s">
        <v>26</v>
      </c>
      <c r="D3696">
        <v>1007</v>
      </c>
    </row>
    <row r="3697" spans="1:4" x14ac:dyDescent="0.2">
      <c r="A3697">
        <f t="shared" si="55"/>
        <v>29</v>
      </c>
      <c r="B3697" s="1" t="s">
        <v>368</v>
      </c>
      <c r="C3697" t="s">
        <v>29</v>
      </c>
      <c r="D3697">
        <v>664</v>
      </c>
    </row>
    <row r="3698" spans="1:4" x14ac:dyDescent="0.2">
      <c r="A3698">
        <f t="shared" si="55"/>
        <v>29</v>
      </c>
      <c r="B3698" s="1" t="s">
        <v>368</v>
      </c>
      <c r="C3698" t="s">
        <v>32</v>
      </c>
      <c r="D3698">
        <v>999</v>
      </c>
    </row>
    <row r="3699" spans="1:4" x14ac:dyDescent="0.2">
      <c r="A3699">
        <f t="shared" si="55"/>
        <v>29</v>
      </c>
      <c r="B3699" s="1" t="s">
        <v>368</v>
      </c>
      <c r="C3699" t="s">
        <v>33</v>
      </c>
      <c r="D3699">
        <v>968</v>
      </c>
    </row>
    <row r="3700" spans="1:4" x14ac:dyDescent="0.2">
      <c r="A3700">
        <f t="shared" si="55"/>
        <v>29</v>
      </c>
      <c r="B3700" s="1" t="s">
        <v>368</v>
      </c>
      <c r="C3700" t="s">
        <v>34</v>
      </c>
      <c r="D3700">
        <v>1129</v>
      </c>
    </row>
    <row r="3701" spans="1:4" x14ac:dyDescent="0.2">
      <c r="A3701">
        <f t="shared" si="55"/>
        <v>29</v>
      </c>
      <c r="B3701" s="1" t="s">
        <v>368</v>
      </c>
      <c r="C3701" t="s">
        <v>36</v>
      </c>
      <c r="D3701">
        <v>384</v>
      </c>
    </row>
    <row r="3702" spans="1:4" x14ac:dyDescent="0.2">
      <c r="A3702">
        <f t="shared" si="55"/>
        <v>29</v>
      </c>
      <c r="B3702" s="1" t="s">
        <v>368</v>
      </c>
      <c r="C3702" t="s">
        <v>39</v>
      </c>
      <c r="D3702">
        <v>132</v>
      </c>
    </row>
    <row r="3703" spans="1:4" x14ac:dyDescent="0.2">
      <c r="A3703">
        <f t="shared" si="55"/>
        <v>29</v>
      </c>
      <c r="B3703" s="1" t="s">
        <v>368</v>
      </c>
      <c r="C3703" t="s">
        <v>40</v>
      </c>
      <c r="D3703">
        <v>500</v>
      </c>
    </row>
    <row r="3704" spans="1:4" x14ac:dyDescent="0.2">
      <c r="A3704">
        <f t="shared" si="55"/>
        <v>29</v>
      </c>
      <c r="B3704" s="1" t="s">
        <v>368</v>
      </c>
      <c r="C3704" t="s">
        <v>41</v>
      </c>
      <c r="D3704">
        <v>860</v>
      </c>
    </row>
    <row r="3705" spans="1:4" x14ac:dyDescent="0.2">
      <c r="A3705">
        <f t="shared" si="55"/>
        <v>29</v>
      </c>
      <c r="B3705" s="1" t="s">
        <v>368</v>
      </c>
      <c r="C3705" t="s">
        <v>42</v>
      </c>
      <c r="D3705">
        <v>183</v>
      </c>
    </row>
    <row r="3706" spans="1:4" x14ac:dyDescent="0.2">
      <c r="A3706">
        <f t="shared" si="55"/>
        <v>29</v>
      </c>
      <c r="B3706" s="1" t="s">
        <v>368</v>
      </c>
      <c r="C3706" t="s">
        <v>44</v>
      </c>
      <c r="D3706">
        <v>299</v>
      </c>
    </row>
    <row r="3707" spans="1:4" x14ac:dyDescent="0.2">
      <c r="A3707">
        <f t="shared" si="55"/>
        <v>29</v>
      </c>
      <c r="B3707" s="1" t="s">
        <v>368</v>
      </c>
      <c r="C3707" t="s">
        <v>45</v>
      </c>
      <c r="D3707">
        <v>789</v>
      </c>
    </row>
    <row r="3708" spans="1:4" x14ac:dyDescent="0.2">
      <c r="A3708">
        <f t="shared" si="55"/>
        <v>29</v>
      </c>
      <c r="B3708" s="1" t="s">
        <v>368</v>
      </c>
      <c r="C3708" t="s">
        <v>48</v>
      </c>
      <c r="D3708">
        <v>24</v>
      </c>
    </row>
    <row r="3709" spans="1:4" x14ac:dyDescent="0.2">
      <c r="A3709">
        <f t="shared" si="55"/>
        <v>29</v>
      </c>
      <c r="B3709" s="1" t="s">
        <v>368</v>
      </c>
      <c r="C3709" t="s">
        <v>50</v>
      </c>
      <c r="D3709">
        <v>39</v>
      </c>
    </row>
    <row r="3710" spans="1:4" x14ac:dyDescent="0.2">
      <c r="A3710">
        <f t="shared" si="55"/>
        <v>29</v>
      </c>
      <c r="B3710" s="1" t="s">
        <v>368</v>
      </c>
      <c r="C3710" t="s">
        <v>51</v>
      </c>
      <c r="D3710">
        <v>53</v>
      </c>
    </row>
    <row r="3711" spans="1:4" x14ac:dyDescent="0.2">
      <c r="A3711">
        <f t="shared" si="55"/>
        <v>29</v>
      </c>
      <c r="B3711" s="1" t="s">
        <v>368</v>
      </c>
      <c r="C3711" t="s">
        <v>59</v>
      </c>
      <c r="D3711">
        <v>908</v>
      </c>
    </row>
    <row r="3712" spans="1:4" x14ac:dyDescent="0.2">
      <c r="A3712">
        <f t="shared" si="55"/>
        <v>29</v>
      </c>
      <c r="B3712" s="1" t="s">
        <v>368</v>
      </c>
      <c r="C3712" t="s">
        <v>66</v>
      </c>
      <c r="D3712">
        <v>170</v>
      </c>
    </row>
    <row r="3713" spans="1:4" x14ac:dyDescent="0.2">
      <c r="A3713">
        <f t="shared" si="55"/>
        <v>29</v>
      </c>
      <c r="B3713" s="1" t="s">
        <v>368</v>
      </c>
      <c r="C3713" t="s">
        <v>71</v>
      </c>
      <c r="D3713">
        <v>90</v>
      </c>
    </row>
    <row r="3714" spans="1:4" x14ac:dyDescent="0.2">
      <c r="A3714">
        <f t="shared" si="55"/>
        <v>29</v>
      </c>
      <c r="B3714" s="1" t="s">
        <v>368</v>
      </c>
      <c r="C3714" t="s">
        <v>96</v>
      </c>
      <c r="D3714">
        <v>40</v>
      </c>
    </row>
    <row r="3715" spans="1:4" x14ac:dyDescent="0.2">
      <c r="A3715">
        <f t="shared" si="55"/>
        <v>29</v>
      </c>
      <c r="B3715" s="1" t="s">
        <v>368</v>
      </c>
      <c r="C3715" t="s">
        <v>121</v>
      </c>
      <c r="D3715">
        <v>66</v>
      </c>
    </row>
    <row r="3716" spans="1:4" x14ac:dyDescent="0.2">
      <c r="A3716">
        <f t="shared" si="55"/>
        <v>29</v>
      </c>
      <c r="B3716" s="1" t="s">
        <v>368</v>
      </c>
      <c r="C3716" t="s">
        <v>127</v>
      </c>
      <c r="D3716">
        <v>118</v>
      </c>
    </row>
    <row r="3717" spans="1:4" x14ac:dyDescent="0.2">
      <c r="A3717">
        <f t="shared" si="55"/>
        <v>29</v>
      </c>
      <c r="B3717" s="1" t="s">
        <v>368</v>
      </c>
      <c r="C3717" t="s">
        <v>128</v>
      </c>
      <c r="D3717">
        <v>178</v>
      </c>
    </row>
    <row r="3718" spans="1:4" x14ac:dyDescent="0.2">
      <c r="A3718">
        <f t="shared" si="55"/>
        <v>29</v>
      </c>
      <c r="B3718" s="1" t="s">
        <v>368</v>
      </c>
      <c r="C3718" t="s">
        <v>136</v>
      </c>
      <c r="D3718">
        <v>33</v>
      </c>
    </row>
    <row r="3719" spans="1:4" x14ac:dyDescent="0.2">
      <c r="A3719">
        <f t="shared" si="55"/>
        <v>29</v>
      </c>
      <c r="B3719" s="1" t="s">
        <v>368</v>
      </c>
      <c r="C3719" t="s">
        <v>137</v>
      </c>
      <c r="D3719">
        <v>29</v>
      </c>
    </row>
    <row r="3720" spans="1:4" x14ac:dyDescent="0.2">
      <c r="A3720">
        <f t="shared" si="55"/>
        <v>29</v>
      </c>
      <c r="B3720" s="1" t="s">
        <v>369</v>
      </c>
      <c r="C3720" t="s">
        <v>140</v>
      </c>
      <c r="D3720">
        <v>49135</v>
      </c>
    </row>
    <row r="3721" spans="1:4" x14ac:dyDescent="0.2">
      <c r="A3721">
        <f t="shared" si="55"/>
        <v>29</v>
      </c>
      <c r="B3721" s="1" t="s">
        <v>369</v>
      </c>
      <c r="C3721" t="s">
        <v>3</v>
      </c>
      <c r="D3721">
        <v>35</v>
      </c>
    </row>
    <row r="3722" spans="1:4" x14ac:dyDescent="0.2">
      <c r="A3722">
        <f t="shared" si="55"/>
        <v>29</v>
      </c>
      <c r="B3722" s="1" t="s">
        <v>369</v>
      </c>
      <c r="C3722" t="s">
        <v>5</v>
      </c>
      <c r="D3722">
        <v>363</v>
      </c>
    </row>
    <row r="3723" spans="1:4" x14ac:dyDescent="0.2">
      <c r="A3723">
        <f t="shared" si="55"/>
        <v>29</v>
      </c>
      <c r="B3723" s="1" t="s">
        <v>369</v>
      </c>
      <c r="C3723" t="s">
        <v>977</v>
      </c>
      <c r="D3723">
        <v>84</v>
      </c>
    </row>
    <row r="3724" spans="1:4" x14ac:dyDescent="0.2">
      <c r="A3724">
        <f t="shared" si="55"/>
        <v>29</v>
      </c>
      <c r="B3724" s="1" t="s">
        <v>369</v>
      </c>
      <c r="C3724" t="s">
        <v>7</v>
      </c>
      <c r="D3724">
        <v>10724</v>
      </c>
    </row>
    <row r="3725" spans="1:4" x14ac:dyDescent="0.2">
      <c r="A3725">
        <f t="shared" si="55"/>
        <v>29</v>
      </c>
      <c r="B3725" s="1" t="s">
        <v>369</v>
      </c>
      <c r="C3725" t="s">
        <v>8</v>
      </c>
      <c r="D3725">
        <v>11376</v>
      </c>
    </row>
    <row r="3726" spans="1:4" x14ac:dyDescent="0.2">
      <c r="A3726">
        <f t="shared" si="55"/>
        <v>29</v>
      </c>
      <c r="B3726" s="1" t="s">
        <v>369</v>
      </c>
      <c r="C3726" t="s">
        <v>11</v>
      </c>
      <c r="D3726">
        <v>50</v>
      </c>
    </row>
    <row r="3727" spans="1:4" x14ac:dyDescent="0.2">
      <c r="A3727">
        <f t="shared" si="55"/>
        <v>29</v>
      </c>
      <c r="B3727" s="1" t="s">
        <v>369</v>
      </c>
      <c r="C3727" t="s">
        <v>13</v>
      </c>
      <c r="D3727">
        <v>1589</v>
      </c>
    </row>
    <row r="3728" spans="1:4" x14ac:dyDescent="0.2">
      <c r="A3728">
        <f t="shared" si="55"/>
        <v>29</v>
      </c>
      <c r="B3728" s="1" t="s">
        <v>369</v>
      </c>
      <c r="C3728" t="s">
        <v>14</v>
      </c>
      <c r="D3728">
        <v>2636</v>
      </c>
    </row>
    <row r="3729" spans="1:4" x14ac:dyDescent="0.2">
      <c r="A3729">
        <f t="shared" si="55"/>
        <v>29</v>
      </c>
      <c r="B3729" s="1" t="s">
        <v>369</v>
      </c>
      <c r="C3729" t="s">
        <v>15</v>
      </c>
      <c r="D3729">
        <v>403</v>
      </c>
    </row>
    <row r="3730" spans="1:4" x14ac:dyDescent="0.2">
      <c r="A3730">
        <f t="shared" si="55"/>
        <v>29</v>
      </c>
      <c r="B3730" s="1" t="s">
        <v>369</v>
      </c>
      <c r="C3730" t="s">
        <v>16</v>
      </c>
      <c r="D3730">
        <v>221</v>
      </c>
    </row>
    <row r="3731" spans="1:4" x14ac:dyDescent="0.2">
      <c r="A3731">
        <f t="shared" si="55"/>
        <v>29</v>
      </c>
      <c r="B3731" s="1" t="s">
        <v>369</v>
      </c>
      <c r="C3731" t="s">
        <v>17</v>
      </c>
      <c r="D3731">
        <v>3064</v>
      </c>
    </row>
    <row r="3732" spans="1:4" x14ac:dyDescent="0.2">
      <c r="A3732">
        <f t="shared" si="55"/>
        <v>29</v>
      </c>
      <c r="B3732" s="1" t="s">
        <v>369</v>
      </c>
      <c r="C3732" t="s">
        <v>18</v>
      </c>
      <c r="D3732">
        <v>209</v>
      </c>
    </row>
    <row r="3733" spans="1:4" x14ac:dyDescent="0.2">
      <c r="A3733">
        <f t="shared" ref="A3733:A3796" si="56">IF(B3733=B3732, A3732, A3632+1)</f>
        <v>29</v>
      </c>
      <c r="B3733" s="1" t="s">
        <v>369</v>
      </c>
      <c r="C3733" t="s">
        <v>20</v>
      </c>
      <c r="D3733">
        <v>2110</v>
      </c>
    </row>
    <row r="3734" spans="1:4" x14ac:dyDescent="0.2">
      <c r="A3734">
        <f t="shared" si="56"/>
        <v>29</v>
      </c>
      <c r="B3734" s="1" t="s">
        <v>369</v>
      </c>
      <c r="C3734" t="s">
        <v>21</v>
      </c>
      <c r="D3734">
        <v>3946</v>
      </c>
    </row>
    <row r="3735" spans="1:4" x14ac:dyDescent="0.2">
      <c r="A3735">
        <f t="shared" si="56"/>
        <v>29</v>
      </c>
      <c r="B3735" s="1" t="s">
        <v>369</v>
      </c>
      <c r="C3735" t="s">
        <v>23</v>
      </c>
      <c r="D3735">
        <v>277</v>
      </c>
    </row>
    <row r="3736" spans="1:4" x14ac:dyDescent="0.2">
      <c r="A3736">
        <f t="shared" si="56"/>
        <v>29</v>
      </c>
      <c r="B3736" s="1" t="s">
        <v>369</v>
      </c>
      <c r="C3736" t="s">
        <v>24</v>
      </c>
      <c r="D3736">
        <v>467</v>
      </c>
    </row>
    <row r="3737" spans="1:4" x14ac:dyDescent="0.2">
      <c r="A3737">
        <f t="shared" si="56"/>
        <v>29</v>
      </c>
      <c r="B3737" s="1" t="s">
        <v>369</v>
      </c>
      <c r="C3737" t="s">
        <v>25</v>
      </c>
      <c r="D3737">
        <v>646</v>
      </c>
    </row>
    <row r="3738" spans="1:4" x14ac:dyDescent="0.2">
      <c r="A3738">
        <f t="shared" si="56"/>
        <v>29</v>
      </c>
      <c r="B3738" s="1" t="s">
        <v>369</v>
      </c>
      <c r="C3738" t="s">
        <v>26</v>
      </c>
      <c r="D3738">
        <v>2769</v>
      </c>
    </row>
    <row r="3739" spans="1:4" x14ac:dyDescent="0.2">
      <c r="A3739">
        <f t="shared" si="56"/>
        <v>29</v>
      </c>
      <c r="B3739" s="1" t="s">
        <v>369</v>
      </c>
      <c r="C3739" t="s">
        <v>29</v>
      </c>
      <c r="D3739">
        <v>657</v>
      </c>
    </row>
    <row r="3740" spans="1:4" x14ac:dyDescent="0.2">
      <c r="A3740">
        <f t="shared" si="56"/>
        <v>29</v>
      </c>
      <c r="B3740" s="1" t="s">
        <v>369</v>
      </c>
      <c r="C3740" t="s">
        <v>32</v>
      </c>
      <c r="D3740">
        <v>1322</v>
      </c>
    </row>
    <row r="3741" spans="1:4" x14ac:dyDescent="0.2">
      <c r="A3741">
        <f t="shared" si="56"/>
        <v>29</v>
      </c>
      <c r="B3741" s="1" t="s">
        <v>369</v>
      </c>
      <c r="C3741" t="s">
        <v>33</v>
      </c>
      <c r="D3741">
        <v>1130</v>
      </c>
    </row>
    <row r="3742" spans="1:4" x14ac:dyDescent="0.2">
      <c r="A3742">
        <f t="shared" si="56"/>
        <v>29</v>
      </c>
      <c r="B3742" s="1" t="s">
        <v>369</v>
      </c>
      <c r="C3742" t="s">
        <v>34</v>
      </c>
      <c r="D3742">
        <v>1167</v>
      </c>
    </row>
    <row r="3743" spans="1:4" x14ac:dyDescent="0.2">
      <c r="A3743">
        <f t="shared" si="56"/>
        <v>29</v>
      </c>
      <c r="B3743" s="1" t="s">
        <v>369</v>
      </c>
      <c r="C3743" t="s">
        <v>36</v>
      </c>
      <c r="D3743">
        <v>60</v>
      </c>
    </row>
    <row r="3744" spans="1:4" x14ac:dyDescent="0.2">
      <c r="A3744">
        <f t="shared" si="56"/>
        <v>29</v>
      </c>
      <c r="B3744" s="1" t="s">
        <v>369</v>
      </c>
      <c r="C3744" t="s">
        <v>40</v>
      </c>
      <c r="D3744">
        <v>189</v>
      </c>
    </row>
    <row r="3745" spans="1:4" x14ac:dyDescent="0.2">
      <c r="A3745">
        <f t="shared" si="56"/>
        <v>29</v>
      </c>
      <c r="B3745" s="1" t="s">
        <v>369</v>
      </c>
      <c r="C3745" t="s">
        <v>41</v>
      </c>
      <c r="D3745">
        <v>941</v>
      </c>
    </row>
    <row r="3746" spans="1:4" x14ac:dyDescent="0.2">
      <c r="A3746">
        <f t="shared" si="56"/>
        <v>29</v>
      </c>
      <c r="B3746" s="1" t="s">
        <v>369</v>
      </c>
      <c r="C3746" t="s">
        <v>42</v>
      </c>
      <c r="D3746">
        <v>698</v>
      </c>
    </row>
    <row r="3747" spans="1:4" x14ac:dyDescent="0.2">
      <c r="A3747">
        <f t="shared" si="56"/>
        <v>29</v>
      </c>
      <c r="B3747" s="1" t="s">
        <v>369</v>
      </c>
      <c r="C3747" t="s">
        <v>44</v>
      </c>
      <c r="D3747">
        <v>75</v>
      </c>
    </row>
    <row r="3748" spans="1:4" x14ac:dyDescent="0.2">
      <c r="A3748">
        <f t="shared" si="56"/>
        <v>29</v>
      </c>
      <c r="B3748" s="1" t="s">
        <v>369</v>
      </c>
      <c r="C3748" t="s">
        <v>45</v>
      </c>
      <c r="D3748">
        <v>538</v>
      </c>
    </row>
    <row r="3749" spans="1:4" x14ac:dyDescent="0.2">
      <c r="A3749">
        <f t="shared" si="56"/>
        <v>29</v>
      </c>
      <c r="B3749" s="1" t="s">
        <v>369</v>
      </c>
      <c r="C3749" t="s">
        <v>50</v>
      </c>
      <c r="D3749">
        <v>39</v>
      </c>
    </row>
    <row r="3750" spans="1:4" x14ac:dyDescent="0.2">
      <c r="A3750">
        <f t="shared" si="56"/>
        <v>29</v>
      </c>
      <c r="B3750" s="1" t="s">
        <v>369</v>
      </c>
      <c r="C3750" t="s">
        <v>51</v>
      </c>
      <c r="D3750">
        <v>31</v>
      </c>
    </row>
    <row r="3751" spans="1:4" x14ac:dyDescent="0.2">
      <c r="A3751">
        <f t="shared" si="56"/>
        <v>29</v>
      </c>
      <c r="B3751" s="1" t="s">
        <v>369</v>
      </c>
      <c r="C3751" t="s">
        <v>59</v>
      </c>
      <c r="D3751">
        <v>99</v>
      </c>
    </row>
    <row r="3752" spans="1:4" x14ac:dyDescent="0.2">
      <c r="A3752">
        <f t="shared" si="56"/>
        <v>29</v>
      </c>
      <c r="B3752" s="1" t="s">
        <v>369</v>
      </c>
      <c r="C3752" t="s">
        <v>66</v>
      </c>
      <c r="D3752">
        <v>135</v>
      </c>
    </row>
    <row r="3753" spans="1:4" x14ac:dyDescent="0.2">
      <c r="A3753">
        <f t="shared" si="56"/>
        <v>29</v>
      </c>
      <c r="B3753" s="1" t="s">
        <v>369</v>
      </c>
      <c r="C3753" t="s">
        <v>71</v>
      </c>
      <c r="D3753">
        <v>65</v>
      </c>
    </row>
    <row r="3754" spans="1:4" x14ac:dyDescent="0.2">
      <c r="A3754">
        <f t="shared" si="56"/>
        <v>29</v>
      </c>
      <c r="B3754" s="1" t="s">
        <v>369</v>
      </c>
      <c r="C3754" t="s">
        <v>127</v>
      </c>
      <c r="D3754">
        <v>617</v>
      </c>
    </row>
    <row r="3755" spans="1:4" x14ac:dyDescent="0.2">
      <c r="A3755">
        <f t="shared" si="56"/>
        <v>29</v>
      </c>
      <c r="B3755" s="1" t="s">
        <v>369</v>
      </c>
      <c r="C3755" t="s">
        <v>128</v>
      </c>
      <c r="D3755">
        <v>362</v>
      </c>
    </row>
    <row r="3756" spans="1:4" x14ac:dyDescent="0.2">
      <c r="A3756">
        <f t="shared" si="56"/>
        <v>29</v>
      </c>
      <c r="B3756" s="1" t="s">
        <v>369</v>
      </c>
      <c r="C3756" t="s">
        <v>136</v>
      </c>
      <c r="D3756">
        <v>41</v>
      </c>
    </row>
    <row r="3757" spans="1:4" x14ac:dyDescent="0.2">
      <c r="A3757">
        <f t="shared" si="56"/>
        <v>29</v>
      </c>
      <c r="B3757" s="1" t="s">
        <v>370</v>
      </c>
      <c r="C3757" t="s">
        <v>140</v>
      </c>
      <c r="D3757">
        <v>40894</v>
      </c>
    </row>
    <row r="3758" spans="1:4" x14ac:dyDescent="0.2">
      <c r="A3758">
        <f t="shared" si="56"/>
        <v>29</v>
      </c>
      <c r="B3758" s="1" t="s">
        <v>370</v>
      </c>
      <c r="C3758" t="s">
        <v>5</v>
      </c>
      <c r="D3758">
        <v>13</v>
      </c>
    </row>
    <row r="3759" spans="1:4" x14ac:dyDescent="0.2">
      <c r="A3759">
        <f t="shared" si="56"/>
        <v>29</v>
      </c>
      <c r="B3759" s="1" t="s">
        <v>370</v>
      </c>
      <c r="C3759" t="s">
        <v>7</v>
      </c>
      <c r="D3759">
        <v>837</v>
      </c>
    </row>
    <row r="3760" spans="1:4" x14ac:dyDescent="0.2">
      <c r="A3760">
        <f t="shared" si="56"/>
        <v>29</v>
      </c>
      <c r="B3760" s="1" t="s">
        <v>370</v>
      </c>
      <c r="C3760" t="s">
        <v>8</v>
      </c>
      <c r="D3760">
        <v>8363</v>
      </c>
    </row>
    <row r="3761" spans="1:4" x14ac:dyDescent="0.2">
      <c r="A3761">
        <f t="shared" si="56"/>
        <v>29</v>
      </c>
      <c r="B3761" s="1" t="s">
        <v>370</v>
      </c>
      <c r="C3761" t="s">
        <v>13</v>
      </c>
      <c r="D3761">
        <v>4852</v>
      </c>
    </row>
    <row r="3762" spans="1:4" x14ac:dyDescent="0.2">
      <c r="A3762">
        <f t="shared" si="56"/>
        <v>29</v>
      </c>
      <c r="B3762" s="1" t="s">
        <v>370</v>
      </c>
      <c r="C3762" t="s">
        <v>14</v>
      </c>
      <c r="D3762">
        <v>2068</v>
      </c>
    </row>
    <row r="3763" spans="1:4" x14ac:dyDescent="0.2">
      <c r="A3763">
        <f t="shared" si="56"/>
        <v>29</v>
      </c>
      <c r="B3763" s="1" t="s">
        <v>370</v>
      </c>
      <c r="C3763" t="s">
        <v>15</v>
      </c>
      <c r="D3763">
        <v>2591</v>
      </c>
    </row>
    <row r="3764" spans="1:4" x14ac:dyDescent="0.2">
      <c r="A3764">
        <f t="shared" si="56"/>
        <v>29</v>
      </c>
      <c r="B3764" s="1" t="s">
        <v>370</v>
      </c>
      <c r="C3764" t="s">
        <v>16</v>
      </c>
      <c r="D3764">
        <v>285</v>
      </c>
    </row>
    <row r="3765" spans="1:4" x14ac:dyDescent="0.2">
      <c r="A3765">
        <f t="shared" si="56"/>
        <v>29</v>
      </c>
      <c r="B3765" s="1" t="s">
        <v>370</v>
      </c>
      <c r="C3765" t="s">
        <v>17</v>
      </c>
      <c r="D3765">
        <v>67</v>
      </c>
    </row>
    <row r="3766" spans="1:4" x14ac:dyDescent="0.2">
      <c r="A3766">
        <f t="shared" si="56"/>
        <v>29</v>
      </c>
      <c r="B3766" s="1" t="s">
        <v>370</v>
      </c>
      <c r="C3766" t="s">
        <v>18</v>
      </c>
      <c r="D3766">
        <v>401</v>
      </c>
    </row>
    <row r="3767" spans="1:4" x14ac:dyDescent="0.2">
      <c r="A3767">
        <f t="shared" si="56"/>
        <v>29</v>
      </c>
      <c r="B3767" s="1" t="s">
        <v>370</v>
      </c>
      <c r="C3767" t="s">
        <v>19</v>
      </c>
      <c r="D3767">
        <v>33</v>
      </c>
    </row>
    <row r="3768" spans="1:4" x14ac:dyDescent="0.2">
      <c r="A3768">
        <f t="shared" si="56"/>
        <v>29</v>
      </c>
      <c r="B3768" s="1" t="s">
        <v>370</v>
      </c>
      <c r="C3768" t="s">
        <v>20</v>
      </c>
      <c r="D3768">
        <v>2465</v>
      </c>
    </row>
    <row r="3769" spans="1:4" x14ac:dyDescent="0.2">
      <c r="A3769">
        <f t="shared" si="56"/>
        <v>29</v>
      </c>
      <c r="B3769" s="1" t="s">
        <v>370</v>
      </c>
      <c r="C3769" t="s">
        <v>21</v>
      </c>
      <c r="D3769">
        <v>3055</v>
      </c>
    </row>
    <row r="3770" spans="1:4" x14ac:dyDescent="0.2">
      <c r="A3770">
        <f t="shared" si="56"/>
        <v>29</v>
      </c>
      <c r="B3770" s="1" t="s">
        <v>370</v>
      </c>
      <c r="C3770" t="s">
        <v>22</v>
      </c>
      <c r="D3770">
        <v>45</v>
      </c>
    </row>
    <row r="3771" spans="1:4" x14ac:dyDescent="0.2">
      <c r="A3771">
        <f t="shared" si="56"/>
        <v>29</v>
      </c>
      <c r="B3771" s="1" t="s">
        <v>370</v>
      </c>
      <c r="C3771" t="s">
        <v>23</v>
      </c>
      <c r="D3771">
        <v>66</v>
      </c>
    </row>
    <row r="3772" spans="1:4" x14ac:dyDescent="0.2">
      <c r="A3772">
        <f t="shared" si="56"/>
        <v>29</v>
      </c>
      <c r="B3772" s="1" t="s">
        <v>370</v>
      </c>
      <c r="C3772" t="s">
        <v>24</v>
      </c>
      <c r="D3772">
        <v>296</v>
      </c>
    </row>
    <row r="3773" spans="1:4" x14ac:dyDescent="0.2">
      <c r="A3773">
        <f t="shared" si="56"/>
        <v>29</v>
      </c>
      <c r="B3773" s="1" t="s">
        <v>370</v>
      </c>
      <c r="C3773" t="s">
        <v>25</v>
      </c>
      <c r="D3773">
        <v>1674</v>
      </c>
    </row>
    <row r="3774" spans="1:4" x14ac:dyDescent="0.2">
      <c r="A3774">
        <f t="shared" si="56"/>
        <v>29</v>
      </c>
      <c r="B3774" s="1" t="s">
        <v>370</v>
      </c>
      <c r="C3774" t="s">
        <v>26</v>
      </c>
      <c r="D3774">
        <v>1801</v>
      </c>
    </row>
    <row r="3775" spans="1:4" x14ac:dyDescent="0.2">
      <c r="A3775">
        <f t="shared" si="56"/>
        <v>29</v>
      </c>
      <c r="B3775" s="1" t="s">
        <v>370</v>
      </c>
      <c r="C3775" t="s">
        <v>27</v>
      </c>
      <c r="D3775">
        <v>83</v>
      </c>
    </row>
    <row r="3776" spans="1:4" x14ac:dyDescent="0.2">
      <c r="A3776">
        <f t="shared" si="56"/>
        <v>29</v>
      </c>
      <c r="B3776" s="1" t="s">
        <v>370</v>
      </c>
      <c r="C3776" t="s">
        <v>29</v>
      </c>
      <c r="D3776">
        <v>989</v>
      </c>
    </row>
    <row r="3777" spans="1:4" x14ac:dyDescent="0.2">
      <c r="A3777">
        <f t="shared" si="56"/>
        <v>29</v>
      </c>
      <c r="B3777" s="1" t="s">
        <v>370</v>
      </c>
      <c r="C3777" t="s">
        <v>32</v>
      </c>
      <c r="D3777">
        <v>1347</v>
      </c>
    </row>
    <row r="3778" spans="1:4" x14ac:dyDescent="0.2">
      <c r="A3778">
        <f t="shared" si="56"/>
        <v>29</v>
      </c>
      <c r="B3778" s="1" t="s">
        <v>370</v>
      </c>
      <c r="C3778" t="s">
        <v>33</v>
      </c>
      <c r="D3778">
        <v>1262</v>
      </c>
    </row>
    <row r="3779" spans="1:4" x14ac:dyDescent="0.2">
      <c r="A3779">
        <f t="shared" si="56"/>
        <v>29</v>
      </c>
      <c r="B3779" s="1" t="s">
        <v>370</v>
      </c>
      <c r="C3779" t="s">
        <v>34</v>
      </c>
      <c r="D3779">
        <v>696</v>
      </c>
    </row>
    <row r="3780" spans="1:4" x14ac:dyDescent="0.2">
      <c r="A3780">
        <f t="shared" si="56"/>
        <v>29</v>
      </c>
      <c r="B3780" s="1" t="s">
        <v>370</v>
      </c>
      <c r="C3780" t="s">
        <v>36</v>
      </c>
      <c r="D3780">
        <v>792</v>
      </c>
    </row>
    <row r="3781" spans="1:4" x14ac:dyDescent="0.2">
      <c r="A3781">
        <f t="shared" si="56"/>
        <v>29</v>
      </c>
      <c r="B3781" s="1" t="s">
        <v>370</v>
      </c>
      <c r="C3781" t="s">
        <v>39</v>
      </c>
      <c r="D3781">
        <v>62</v>
      </c>
    </row>
    <row r="3782" spans="1:4" x14ac:dyDescent="0.2">
      <c r="A3782">
        <f t="shared" si="56"/>
        <v>29</v>
      </c>
      <c r="B3782" s="1" t="s">
        <v>370</v>
      </c>
      <c r="C3782" t="s">
        <v>40</v>
      </c>
      <c r="D3782">
        <v>18</v>
      </c>
    </row>
    <row r="3783" spans="1:4" x14ac:dyDescent="0.2">
      <c r="A3783">
        <f t="shared" si="56"/>
        <v>29</v>
      </c>
      <c r="B3783" s="1" t="s">
        <v>370</v>
      </c>
      <c r="C3783" t="s">
        <v>41</v>
      </c>
      <c r="D3783">
        <v>2420</v>
      </c>
    </row>
    <row r="3784" spans="1:4" x14ac:dyDescent="0.2">
      <c r="A3784">
        <f t="shared" si="56"/>
        <v>29</v>
      </c>
      <c r="B3784" s="1" t="s">
        <v>370</v>
      </c>
      <c r="C3784" t="s">
        <v>42</v>
      </c>
      <c r="D3784">
        <v>761</v>
      </c>
    </row>
    <row r="3785" spans="1:4" x14ac:dyDescent="0.2">
      <c r="A3785">
        <f t="shared" si="56"/>
        <v>29</v>
      </c>
      <c r="B3785" s="1" t="s">
        <v>370</v>
      </c>
      <c r="C3785" t="s">
        <v>44</v>
      </c>
      <c r="D3785">
        <v>463</v>
      </c>
    </row>
    <row r="3786" spans="1:4" x14ac:dyDescent="0.2">
      <c r="A3786">
        <f t="shared" si="56"/>
        <v>29</v>
      </c>
      <c r="B3786" s="1" t="s">
        <v>370</v>
      </c>
      <c r="C3786" t="s">
        <v>45</v>
      </c>
      <c r="D3786">
        <v>1484</v>
      </c>
    </row>
    <row r="3787" spans="1:4" x14ac:dyDescent="0.2">
      <c r="A3787">
        <f t="shared" si="56"/>
        <v>29</v>
      </c>
      <c r="B3787" s="1" t="s">
        <v>370</v>
      </c>
      <c r="C3787" t="s">
        <v>48</v>
      </c>
      <c r="D3787">
        <v>748</v>
      </c>
    </row>
    <row r="3788" spans="1:4" x14ac:dyDescent="0.2">
      <c r="A3788">
        <f t="shared" si="56"/>
        <v>29</v>
      </c>
      <c r="B3788" s="1" t="s">
        <v>370</v>
      </c>
      <c r="C3788" t="s">
        <v>50</v>
      </c>
      <c r="D3788">
        <v>20</v>
      </c>
    </row>
    <row r="3789" spans="1:4" x14ac:dyDescent="0.2">
      <c r="A3789">
        <f t="shared" si="56"/>
        <v>29</v>
      </c>
      <c r="B3789" s="1" t="s">
        <v>370</v>
      </c>
      <c r="C3789" t="s">
        <v>59</v>
      </c>
      <c r="D3789">
        <v>115</v>
      </c>
    </row>
    <row r="3790" spans="1:4" x14ac:dyDescent="0.2">
      <c r="A3790">
        <f t="shared" si="56"/>
        <v>29</v>
      </c>
      <c r="B3790" s="1" t="s">
        <v>370</v>
      </c>
      <c r="C3790" t="s">
        <v>66</v>
      </c>
      <c r="D3790">
        <v>286</v>
      </c>
    </row>
    <row r="3791" spans="1:4" x14ac:dyDescent="0.2">
      <c r="A3791">
        <f t="shared" si="56"/>
        <v>29</v>
      </c>
      <c r="B3791" s="1" t="s">
        <v>370</v>
      </c>
      <c r="C3791" t="s">
        <v>71</v>
      </c>
      <c r="D3791">
        <v>119</v>
      </c>
    </row>
    <row r="3792" spans="1:4" x14ac:dyDescent="0.2">
      <c r="A3792">
        <f t="shared" si="56"/>
        <v>29</v>
      </c>
      <c r="B3792" s="1" t="s">
        <v>370</v>
      </c>
      <c r="C3792" t="s">
        <v>99</v>
      </c>
      <c r="D3792">
        <v>11</v>
      </c>
    </row>
    <row r="3793" spans="1:4" x14ac:dyDescent="0.2">
      <c r="A3793">
        <f t="shared" si="56"/>
        <v>29</v>
      </c>
      <c r="B3793" s="1" t="s">
        <v>370</v>
      </c>
      <c r="C3793" t="s">
        <v>121</v>
      </c>
      <c r="D3793">
        <v>61</v>
      </c>
    </row>
    <row r="3794" spans="1:4" x14ac:dyDescent="0.2">
      <c r="A3794">
        <f t="shared" si="56"/>
        <v>29</v>
      </c>
      <c r="B3794" s="1" t="s">
        <v>370</v>
      </c>
      <c r="C3794" t="s">
        <v>128</v>
      </c>
      <c r="D3794">
        <v>184</v>
      </c>
    </row>
    <row r="3795" spans="1:4" x14ac:dyDescent="0.2">
      <c r="A3795">
        <f t="shared" si="56"/>
        <v>29</v>
      </c>
      <c r="B3795" s="1" t="s">
        <v>370</v>
      </c>
      <c r="C3795" t="s">
        <v>136</v>
      </c>
      <c r="D3795">
        <v>38</v>
      </c>
    </row>
    <row r="3796" spans="1:4" x14ac:dyDescent="0.2">
      <c r="A3796">
        <f t="shared" si="56"/>
        <v>29</v>
      </c>
      <c r="B3796" s="1" t="s">
        <v>370</v>
      </c>
      <c r="C3796" t="s">
        <v>137</v>
      </c>
      <c r="D3796">
        <v>23</v>
      </c>
    </row>
    <row r="3797" spans="1:4" x14ac:dyDescent="0.2">
      <c r="A3797">
        <f t="shared" ref="A3797:A3860" si="57">IF(B3797=B3796, A3796, A3696+1)</f>
        <v>30</v>
      </c>
      <c r="B3797" s="1" t="s">
        <v>371</v>
      </c>
      <c r="C3797" t="s">
        <v>140</v>
      </c>
      <c r="D3797">
        <v>60857</v>
      </c>
    </row>
    <row r="3798" spans="1:4" x14ac:dyDescent="0.2">
      <c r="A3798">
        <f t="shared" si="57"/>
        <v>30</v>
      </c>
      <c r="B3798" s="1" t="s">
        <v>371</v>
      </c>
      <c r="C3798" t="s">
        <v>3</v>
      </c>
      <c r="D3798">
        <v>18</v>
      </c>
    </row>
    <row r="3799" spans="1:4" x14ac:dyDescent="0.2">
      <c r="A3799">
        <f t="shared" si="57"/>
        <v>30</v>
      </c>
      <c r="B3799" s="1" t="s">
        <v>371</v>
      </c>
      <c r="C3799" t="s">
        <v>5</v>
      </c>
      <c r="D3799">
        <v>524</v>
      </c>
    </row>
    <row r="3800" spans="1:4" x14ac:dyDescent="0.2">
      <c r="A3800">
        <f t="shared" si="57"/>
        <v>30</v>
      </c>
      <c r="B3800" s="1" t="s">
        <v>371</v>
      </c>
      <c r="C3800" t="s">
        <v>7</v>
      </c>
      <c r="D3800">
        <v>11035</v>
      </c>
    </row>
    <row r="3801" spans="1:4" x14ac:dyDescent="0.2">
      <c r="A3801">
        <f t="shared" si="57"/>
        <v>30</v>
      </c>
      <c r="B3801" s="1" t="s">
        <v>371</v>
      </c>
      <c r="C3801" t="s">
        <v>8</v>
      </c>
      <c r="D3801">
        <v>11453</v>
      </c>
    </row>
    <row r="3802" spans="1:4" x14ac:dyDescent="0.2">
      <c r="A3802">
        <f t="shared" si="57"/>
        <v>30</v>
      </c>
      <c r="B3802" s="1" t="s">
        <v>371</v>
      </c>
      <c r="C3802" t="s">
        <v>11</v>
      </c>
      <c r="D3802">
        <v>29</v>
      </c>
    </row>
    <row r="3803" spans="1:4" x14ac:dyDescent="0.2">
      <c r="A3803">
        <f t="shared" si="57"/>
        <v>30</v>
      </c>
      <c r="B3803" s="1" t="s">
        <v>371</v>
      </c>
      <c r="C3803" t="s">
        <v>13</v>
      </c>
      <c r="D3803">
        <v>3771</v>
      </c>
    </row>
    <row r="3804" spans="1:4" x14ac:dyDescent="0.2">
      <c r="A3804">
        <f t="shared" si="57"/>
        <v>30</v>
      </c>
      <c r="B3804" s="1" t="s">
        <v>371</v>
      </c>
      <c r="C3804" t="s">
        <v>14</v>
      </c>
      <c r="D3804">
        <v>2644</v>
      </c>
    </row>
    <row r="3805" spans="1:4" x14ac:dyDescent="0.2">
      <c r="A3805">
        <f t="shared" si="57"/>
        <v>30</v>
      </c>
      <c r="B3805" s="1" t="s">
        <v>371</v>
      </c>
      <c r="C3805" t="s">
        <v>15</v>
      </c>
      <c r="D3805">
        <v>419</v>
      </c>
    </row>
    <row r="3806" spans="1:4" x14ac:dyDescent="0.2">
      <c r="A3806">
        <f t="shared" si="57"/>
        <v>30</v>
      </c>
      <c r="B3806" s="1" t="s">
        <v>371</v>
      </c>
      <c r="C3806" t="s">
        <v>16</v>
      </c>
      <c r="D3806">
        <v>336</v>
      </c>
    </row>
    <row r="3807" spans="1:4" x14ac:dyDescent="0.2">
      <c r="A3807">
        <f t="shared" si="57"/>
        <v>30</v>
      </c>
      <c r="B3807" s="1" t="s">
        <v>371</v>
      </c>
      <c r="C3807" t="s">
        <v>17</v>
      </c>
      <c r="D3807">
        <v>2247</v>
      </c>
    </row>
    <row r="3808" spans="1:4" x14ac:dyDescent="0.2">
      <c r="A3808">
        <f t="shared" si="57"/>
        <v>30</v>
      </c>
      <c r="B3808" s="1" t="s">
        <v>371</v>
      </c>
      <c r="C3808" t="s">
        <v>18</v>
      </c>
      <c r="D3808">
        <v>104</v>
      </c>
    </row>
    <row r="3809" spans="1:4" x14ac:dyDescent="0.2">
      <c r="A3809">
        <f t="shared" si="57"/>
        <v>30</v>
      </c>
      <c r="B3809" s="1" t="s">
        <v>371</v>
      </c>
      <c r="C3809" t="s">
        <v>19</v>
      </c>
      <c r="D3809">
        <v>680</v>
      </c>
    </row>
    <row r="3810" spans="1:4" x14ac:dyDescent="0.2">
      <c r="A3810">
        <f t="shared" si="57"/>
        <v>30</v>
      </c>
      <c r="B3810" s="1" t="s">
        <v>371</v>
      </c>
      <c r="C3810" t="s">
        <v>20</v>
      </c>
      <c r="D3810">
        <v>1178</v>
      </c>
    </row>
    <row r="3811" spans="1:4" x14ac:dyDescent="0.2">
      <c r="A3811">
        <f t="shared" si="57"/>
        <v>30</v>
      </c>
      <c r="B3811" s="1" t="s">
        <v>371</v>
      </c>
      <c r="C3811" t="s">
        <v>21</v>
      </c>
      <c r="D3811">
        <v>7304</v>
      </c>
    </row>
    <row r="3812" spans="1:4" x14ac:dyDescent="0.2">
      <c r="A3812">
        <f t="shared" si="57"/>
        <v>30</v>
      </c>
      <c r="B3812" s="1" t="s">
        <v>371</v>
      </c>
      <c r="C3812" t="s">
        <v>23</v>
      </c>
      <c r="D3812">
        <v>454</v>
      </c>
    </row>
    <row r="3813" spans="1:4" x14ac:dyDescent="0.2">
      <c r="A3813">
        <f t="shared" si="57"/>
        <v>30</v>
      </c>
      <c r="B3813" s="1" t="s">
        <v>371</v>
      </c>
      <c r="C3813" t="s">
        <v>24</v>
      </c>
      <c r="D3813">
        <v>454</v>
      </c>
    </row>
    <row r="3814" spans="1:4" x14ac:dyDescent="0.2">
      <c r="A3814">
        <f t="shared" si="57"/>
        <v>30</v>
      </c>
      <c r="B3814" s="1" t="s">
        <v>371</v>
      </c>
      <c r="C3814" t="s">
        <v>25</v>
      </c>
      <c r="D3814">
        <v>3229</v>
      </c>
    </row>
    <row r="3815" spans="1:4" x14ac:dyDescent="0.2">
      <c r="A3815">
        <f t="shared" si="57"/>
        <v>30</v>
      </c>
      <c r="B3815" s="1" t="s">
        <v>371</v>
      </c>
      <c r="C3815" t="s">
        <v>26</v>
      </c>
      <c r="D3815">
        <v>4750</v>
      </c>
    </row>
    <row r="3816" spans="1:4" x14ac:dyDescent="0.2">
      <c r="A3816">
        <f t="shared" si="57"/>
        <v>30</v>
      </c>
      <c r="B3816" s="1" t="s">
        <v>371</v>
      </c>
      <c r="C3816" t="s">
        <v>29</v>
      </c>
      <c r="D3816">
        <v>959</v>
      </c>
    </row>
    <row r="3817" spans="1:4" x14ac:dyDescent="0.2">
      <c r="A3817">
        <f t="shared" si="57"/>
        <v>30</v>
      </c>
      <c r="B3817" s="1" t="s">
        <v>371</v>
      </c>
      <c r="C3817" t="s">
        <v>32</v>
      </c>
      <c r="D3817">
        <v>643</v>
      </c>
    </row>
    <row r="3818" spans="1:4" x14ac:dyDescent="0.2">
      <c r="A3818">
        <f t="shared" si="57"/>
        <v>30</v>
      </c>
      <c r="B3818" s="1" t="s">
        <v>371</v>
      </c>
      <c r="C3818" t="s">
        <v>33</v>
      </c>
      <c r="D3818">
        <v>1427</v>
      </c>
    </row>
    <row r="3819" spans="1:4" x14ac:dyDescent="0.2">
      <c r="A3819">
        <f t="shared" si="57"/>
        <v>30</v>
      </c>
      <c r="B3819" s="1" t="s">
        <v>371</v>
      </c>
      <c r="C3819" t="s">
        <v>34</v>
      </c>
      <c r="D3819">
        <v>1236</v>
      </c>
    </row>
    <row r="3820" spans="1:4" x14ac:dyDescent="0.2">
      <c r="A3820">
        <f t="shared" si="57"/>
        <v>30</v>
      </c>
      <c r="B3820" s="1" t="s">
        <v>371</v>
      </c>
      <c r="C3820" t="s">
        <v>36</v>
      </c>
      <c r="D3820">
        <v>75</v>
      </c>
    </row>
    <row r="3821" spans="1:4" x14ac:dyDescent="0.2">
      <c r="A3821">
        <f t="shared" si="57"/>
        <v>30</v>
      </c>
      <c r="B3821" s="1" t="s">
        <v>371</v>
      </c>
      <c r="C3821" t="s">
        <v>40</v>
      </c>
      <c r="D3821">
        <v>285</v>
      </c>
    </row>
    <row r="3822" spans="1:4" x14ac:dyDescent="0.2">
      <c r="A3822">
        <f t="shared" si="57"/>
        <v>30</v>
      </c>
      <c r="B3822" s="1" t="s">
        <v>371</v>
      </c>
      <c r="C3822" t="s">
        <v>41</v>
      </c>
      <c r="D3822">
        <v>271</v>
      </c>
    </row>
    <row r="3823" spans="1:4" x14ac:dyDescent="0.2">
      <c r="A3823">
        <f t="shared" si="57"/>
        <v>30</v>
      </c>
      <c r="B3823" s="1" t="s">
        <v>371</v>
      </c>
      <c r="C3823" t="s">
        <v>42</v>
      </c>
      <c r="D3823">
        <v>295</v>
      </c>
    </row>
    <row r="3824" spans="1:4" x14ac:dyDescent="0.2">
      <c r="A3824">
        <f t="shared" si="57"/>
        <v>30</v>
      </c>
      <c r="B3824" s="1" t="s">
        <v>371</v>
      </c>
      <c r="C3824" t="s">
        <v>44</v>
      </c>
      <c r="D3824">
        <v>739</v>
      </c>
    </row>
    <row r="3825" spans="1:4" x14ac:dyDescent="0.2">
      <c r="A3825">
        <f t="shared" si="57"/>
        <v>30</v>
      </c>
      <c r="B3825" s="1" t="s">
        <v>371</v>
      </c>
      <c r="C3825" t="s">
        <v>45</v>
      </c>
      <c r="D3825">
        <v>1109</v>
      </c>
    </row>
    <row r="3826" spans="1:4" x14ac:dyDescent="0.2">
      <c r="A3826">
        <f t="shared" si="57"/>
        <v>30</v>
      </c>
      <c r="B3826" s="1" t="s">
        <v>371</v>
      </c>
      <c r="C3826" t="s">
        <v>48</v>
      </c>
      <c r="D3826">
        <v>349</v>
      </c>
    </row>
    <row r="3827" spans="1:4" x14ac:dyDescent="0.2">
      <c r="A3827">
        <f t="shared" si="57"/>
        <v>30</v>
      </c>
      <c r="B3827" s="1" t="s">
        <v>371</v>
      </c>
      <c r="C3827" t="s">
        <v>50</v>
      </c>
      <c r="D3827">
        <v>88</v>
      </c>
    </row>
    <row r="3828" spans="1:4" x14ac:dyDescent="0.2">
      <c r="A3828">
        <f t="shared" si="57"/>
        <v>30</v>
      </c>
      <c r="B3828" s="1" t="s">
        <v>371</v>
      </c>
      <c r="C3828" t="s">
        <v>51</v>
      </c>
      <c r="D3828">
        <v>49</v>
      </c>
    </row>
    <row r="3829" spans="1:4" x14ac:dyDescent="0.2">
      <c r="A3829">
        <f t="shared" si="57"/>
        <v>30</v>
      </c>
      <c r="B3829" s="1" t="s">
        <v>371</v>
      </c>
      <c r="C3829" t="s">
        <v>55</v>
      </c>
      <c r="D3829">
        <v>110</v>
      </c>
    </row>
    <row r="3830" spans="1:4" x14ac:dyDescent="0.2">
      <c r="A3830">
        <f t="shared" si="57"/>
        <v>30</v>
      </c>
      <c r="B3830" s="1" t="s">
        <v>371</v>
      </c>
      <c r="C3830" t="s">
        <v>59</v>
      </c>
      <c r="D3830">
        <v>478</v>
      </c>
    </row>
    <row r="3831" spans="1:4" x14ac:dyDescent="0.2">
      <c r="A3831">
        <f t="shared" si="57"/>
        <v>30</v>
      </c>
      <c r="B3831" s="1" t="s">
        <v>371</v>
      </c>
      <c r="C3831" t="s">
        <v>66</v>
      </c>
      <c r="D3831">
        <v>164</v>
      </c>
    </row>
    <row r="3832" spans="1:4" x14ac:dyDescent="0.2">
      <c r="A3832">
        <f t="shared" si="57"/>
        <v>30</v>
      </c>
      <c r="B3832" s="1" t="s">
        <v>371</v>
      </c>
      <c r="C3832" t="s">
        <v>71</v>
      </c>
      <c r="D3832">
        <v>121</v>
      </c>
    </row>
    <row r="3833" spans="1:4" x14ac:dyDescent="0.2">
      <c r="A3833">
        <f t="shared" si="57"/>
        <v>30</v>
      </c>
      <c r="B3833" s="1" t="s">
        <v>371</v>
      </c>
      <c r="C3833" t="s">
        <v>121</v>
      </c>
      <c r="D3833">
        <v>15</v>
      </c>
    </row>
    <row r="3834" spans="1:4" x14ac:dyDescent="0.2">
      <c r="A3834">
        <f t="shared" si="57"/>
        <v>30</v>
      </c>
      <c r="B3834" s="1" t="s">
        <v>371</v>
      </c>
      <c r="C3834" t="s">
        <v>127</v>
      </c>
      <c r="D3834">
        <v>618</v>
      </c>
    </row>
    <row r="3835" spans="1:4" x14ac:dyDescent="0.2">
      <c r="A3835">
        <f t="shared" si="57"/>
        <v>30</v>
      </c>
      <c r="B3835" s="1" t="s">
        <v>371</v>
      </c>
      <c r="C3835" t="s">
        <v>128</v>
      </c>
      <c r="D3835">
        <v>993</v>
      </c>
    </row>
    <row r="3836" spans="1:4" x14ac:dyDescent="0.2">
      <c r="A3836">
        <f t="shared" si="57"/>
        <v>30</v>
      </c>
      <c r="B3836" s="1" t="s">
        <v>371</v>
      </c>
      <c r="C3836" t="s">
        <v>136</v>
      </c>
      <c r="D3836">
        <v>54</v>
      </c>
    </row>
    <row r="3837" spans="1:4" x14ac:dyDescent="0.2">
      <c r="A3837">
        <f t="shared" si="57"/>
        <v>30</v>
      </c>
      <c r="B3837" s="1" t="s">
        <v>371</v>
      </c>
      <c r="C3837" t="s">
        <v>137</v>
      </c>
      <c r="D3837">
        <v>135</v>
      </c>
    </row>
    <row r="3838" spans="1:4" x14ac:dyDescent="0.2">
      <c r="A3838">
        <f t="shared" si="57"/>
        <v>30</v>
      </c>
      <c r="B3838" s="1" t="s">
        <v>371</v>
      </c>
      <c r="C3838" t="s">
        <v>138</v>
      </c>
      <c r="D3838">
        <v>15</v>
      </c>
    </row>
    <row r="3839" spans="1:4" x14ac:dyDescent="0.2">
      <c r="A3839">
        <f t="shared" si="57"/>
        <v>30</v>
      </c>
      <c r="B3839" s="1" t="s">
        <v>372</v>
      </c>
      <c r="C3839" t="s">
        <v>140</v>
      </c>
      <c r="D3839">
        <v>38690</v>
      </c>
    </row>
    <row r="3840" spans="1:4" x14ac:dyDescent="0.2">
      <c r="A3840">
        <f t="shared" si="57"/>
        <v>30</v>
      </c>
      <c r="B3840" s="1" t="s">
        <v>372</v>
      </c>
      <c r="C3840" t="s">
        <v>5</v>
      </c>
      <c r="D3840">
        <v>42</v>
      </c>
    </row>
    <row r="3841" spans="1:4" x14ac:dyDescent="0.2">
      <c r="A3841">
        <f t="shared" si="57"/>
        <v>30</v>
      </c>
      <c r="B3841" s="1" t="s">
        <v>372</v>
      </c>
      <c r="C3841" t="s">
        <v>955</v>
      </c>
      <c r="D3841">
        <v>22</v>
      </c>
    </row>
    <row r="3842" spans="1:4" x14ac:dyDescent="0.2">
      <c r="A3842">
        <f t="shared" si="57"/>
        <v>30</v>
      </c>
      <c r="B3842" s="1" t="s">
        <v>372</v>
      </c>
      <c r="C3842" t="s">
        <v>7</v>
      </c>
      <c r="D3842">
        <v>9142</v>
      </c>
    </row>
    <row r="3843" spans="1:4" x14ac:dyDescent="0.2">
      <c r="A3843">
        <f t="shared" si="57"/>
        <v>30</v>
      </c>
      <c r="B3843" s="1" t="s">
        <v>372</v>
      </c>
      <c r="C3843" t="s">
        <v>8</v>
      </c>
      <c r="D3843">
        <v>5068</v>
      </c>
    </row>
    <row r="3844" spans="1:4" x14ac:dyDescent="0.2">
      <c r="A3844">
        <f t="shared" si="57"/>
        <v>30</v>
      </c>
      <c r="B3844" s="1" t="s">
        <v>372</v>
      </c>
      <c r="C3844" t="s">
        <v>11</v>
      </c>
      <c r="D3844">
        <v>24</v>
      </c>
    </row>
    <row r="3845" spans="1:4" x14ac:dyDescent="0.2">
      <c r="A3845">
        <f t="shared" si="57"/>
        <v>30</v>
      </c>
      <c r="B3845" s="1" t="s">
        <v>372</v>
      </c>
      <c r="C3845" t="s">
        <v>13</v>
      </c>
      <c r="D3845">
        <v>1623</v>
      </c>
    </row>
    <row r="3846" spans="1:4" x14ac:dyDescent="0.2">
      <c r="A3846">
        <f t="shared" si="57"/>
        <v>30</v>
      </c>
      <c r="B3846" s="1" t="s">
        <v>372</v>
      </c>
      <c r="C3846" t="s">
        <v>14</v>
      </c>
      <c r="D3846">
        <v>939</v>
      </c>
    </row>
    <row r="3847" spans="1:4" x14ac:dyDescent="0.2">
      <c r="A3847">
        <f t="shared" si="57"/>
        <v>30</v>
      </c>
      <c r="B3847" s="1" t="s">
        <v>372</v>
      </c>
      <c r="C3847" t="s">
        <v>15</v>
      </c>
      <c r="D3847">
        <v>1852</v>
      </c>
    </row>
    <row r="3848" spans="1:4" x14ac:dyDescent="0.2">
      <c r="A3848">
        <f t="shared" si="57"/>
        <v>30</v>
      </c>
      <c r="B3848" s="1" t="s">
        <v>372</v>
      </c>
      <c r="C3848" t="s">
        <v>16</v>
      </c>
      <c r="D3848">
        <v>381</v>
      </c>
    </row>
    <row r="3849" spans="1:4" x14ac:dyDescent="0.2">
      <c r="A3849">
        <f t="shared" si="57"/>
        <v>30</v>
      </c>
      <c r="B3849" s="1" t="s">
        <v>372</v>
      </c>
      <c r="C3849" t="s">
        <v>17</v>
      </c>
      <c r="D3849">
        <v>5866</v>
      </c>
    </row>
    <row r="3850" spans="1:4" x14ac:dyDescent="0.2">
      <c r="A3850">
        <f t="shared" si="57"/>
        <v>30</v>
      </c>
      <c r="B3850" s="1" t="s">
        <v>372</v>
      </c>
      <c r="C3850" t="s">
        <v>18</v>
      </c>
      <c r="D3850">
        <v>80</v>
      </c>
    </row>
    <row r="3851" spans="1:4" x14ac:dyDescent="0.2">
      <c r="A3851">
        <f t="shared" si="57"/>
        <v>30</v>
      </c>
      <c r="B3851" s="1" t="s">
        <v>372</v>
      </c>
      <c r="C3851" t="s">
        <v>20</v>
      </c>
      <c r="D3851">
        <v>1619</v>
      </c>
    </row>
    <row r="3852" spans="1:4" x14ac:dyDescent="0.2">
      <c r="A3852">
        <f t="shared" si="57"/>
        <v>30</v>
      </c>
      <c r="B3852" s="1" t="s">
        <v>372</v>
      </c>
      <c r="C3852" t="s">
        <v>21</v>
      </c>
      <c r="D3852">
        <v>199</v>
      </c>
    </row>
    <row r="3853" spans="1:4" x14ac:dyDescent="0.2">
      <c r="A3853">
        <f t="shared" si="57"/>
        <v>30</v>
      </c>
      <c r="B3853" s="1" t="s">
        <v>372</v>
      </c>
      <c r="C3853" t="s">
        <v>23</v>
      </c>
      <c r="D3853">
        <v>10</v>
      </c>
    </row>
    <row r="3854" spans="1:4" x14ac:dyDescent="0.2">
      <c r="A3854">
        <f t="shared" si="57"/>
        <v>30</v>
      </c>
      <c r="B3854" s="1" t="s">
        <v>372</v>
      </c>
      <c r="C3854" t="s">
        <v>24</v>
      </c>
      <c r="D3854">
        <v>555</v>
      </c>
    </row>
    <row r="3855" spans="1:4" x14ac:dyDescent="0.2">
      <c r="A3855">
        <f t="shared" si="57"/>
        <v>30</v>
      </c>
      <c r="B3855" s="1" t="s">
        <v>372</v>
      </c>
      <c r="C3855" t="s">
        <v>25</v>
      </c>
      <c r="D3855">
        <v>1100</v>
      </c>
    </row>
    <row r="3856" spans="1:4" x14ac:dyDescent="0.2">
      <c r="A3856">
        <f t="shared" si="57"/>
        <v>30</v>
      </c>
      <c r="B3856" s="1" t="s">
        <v>372</v>
      </c>
      <c r="C3856" t="s">
        <v>26</v>
      </c>
      <c r="D3856">
        <v>3540</v>
      </c>
    </row>
    <row r="3857" spans="1:4" x14ac:dyDescent="0.2">
      <c r="A3857">
        <f t="shared" si="57"/>
        <v>30</v>
      </c>
      <c r="B3857" s="1" t="s">
        <v>372</v>
      </c>
      <c r="C3857" t="s">
        <v>29</v>
      </c>
      <c r="D3857">
        <v>651</v>
      </c>
    </row>
    <row r="3858" spans="1:4" x14ac:dyDescent="0.2">
      <c r="A3858">
        <f t="shared" si="57"/>
        <v>30</v>
      </c>
      <c r="B3858" s="1" t="s">
        <v>372</v>
      </c>
      <c r="C3858" t="s">
        <v>32</v>
      </c>
      <c r="D3858">
        <v>1079</v>
      </c>
    </row>
    <row r="3859" spans="1:4" x14ac:dyDescent="0.2">
      <c r="A3859">
        <f t="shared" si="57"/>
        <v>30</v>
      </c>
      <c r="B3859" s="1" t="s">
        <v>372</v>
      </c>
      <c r="C3859" t="s">
        <v>33</v>
      </c>
      <c r="D3859">
        <v>1373</v>
      </c>
    </row>
    <row r="3860" spans="1:4" x14ac:dyDescent="0.2">
      <c r="A3860">
        <f t="shared" si="57"/>
        <v>30</v>
      </c>
      <c r="B3860" s="1" t="s">
        <v>372</v>
      </c>
      <c r="C3860" t="s">
        <v>34</v>
      </c>
      <c r="D3860">
        <v>588</v>
      </c>
    </row>
    <row r="3861" spans="1:4" x14ac:dyDescent="0.2">
      <c r="A3861">
        <f t="shared" ref="A3861:A3924" si="58">IF(B3861=B3860, A3860, A3760+1)</f>
        <v>30</v>
      </c>
      <c r="B3861" s="1" t="s">
        <v>372</v>
      </c>
      <c r="C3861" t="s">
        <v>39</v>
      </c>
      <c r="D3861">
        <v>127</v>
      </c>
    </row>
    <row r="3862" spans="1:4" x14ac:dyDescent="0.2">
      <c r="A3862">
        <f t="shared" si="58"/>
        <v>30</v>
      </c>
      <c r="B3862" s="1" t="s">
        <v>372</v>
      </c>
      <c r="C3862" t="s">
        <v>40</v>
      </c>
      <c r="D3862">
        <v>362</v>
      </c>
    </row>
    <row r="3863" spans="1:4" x14ac:dyDescent="0.2">
      <c r="A3863">
        <f t="shared" si="58"/>
        <v>30</v>
      </c>
      <c r="B3863" s="1" t="s">
        <v>372</v>
      </c>
      <c r="C3863" t="s">
        <v>41</v>
      </c>
      <c r="D3863">
        <v>239</v>
      </c>
    </row>
    <row r="3864" spans="1:4" x14ac:dyDescent="0.2">
      <c r="A3864">
        <f t="shared" si="58"/>
        <v>30</v>
      </c>
      <c r="B3864" s="1" t="s">
        <v>372</v>
      </c>
      <c r="C3864" t="s">
        <v>42</v>
      </c>
      <c r="D3864">
        <v>311</v>
      </c>
    </row>
    <row r="3865" spans="1:4" x14ac:dyDescent="0.2">
      <c r="A3865">
        <f t="shared" si="58"/>
        <v>30</v>
      </c>
      <c r="B3865" s="1" t="s">
        <v>372</v>
      </c>
      <c r="C3865" t="s">
        <v>44</v>
      </c>
      <c r="D3865">
        <v>46</v>
      </c>
    </row>
    <row r="3866" spans="1:4" x14ac:dyDescent="0.2">
      <c r="A3866">
        <f t="shared" si="58"/>
        <v>30</v>
      </c>
      <c r="B3866" s="1" t="s">
        <v>372</v>
      </c>
      <c r="C3866" t="s">
        <v>45</v>
      </c>
      <c r="D3866">
        <v>1384</v>
      </c>
    </row>
    <row r="3867" spans="1:4" x14ac:dyDescent="0.2">
      <c r="A3867">
        <f t="shared" si="58"/>
        <v>30</v>
      </c>
      <c r="B3867" s="1" t="s">
        <v>372</v>
      </c>
      <c r="C3867" t="s">
        <v>48</v>
      </c>
      <c r="D3867">
        <v>42</v>
      </c>
    </row>
    <row r="3868" spans="1:4" x14ac:dyDescent="0.2">
      <c r="A3868">
        <f t="shared" si="58"/>
        <v>30</v>
      </c>
      <c r="B3868" s="1" t="s">
        <v>372</v>
      </c>
      <c r="C3868" t="s">
        <v>50</v>
      </c>
      <c r="D3868">
        <v>39</v>
      </c>
    </row>
    <row r="3869" spans="1:4" x14ac:dyDescent="0.2">
      <c r="A3869">
        <f t="shared" si="58"/>
        <v>30</v>
      </c>
      <c r="B3869" s="1" t="s">
        <v>372</v>
      </c>
      <c r="C3869" t="s">
        <v>55</v>
      </c>
      <c r="D3869">
        <v>63</v>
      </c>
    </row>
    <row r="3870" spans="1:4" x14ac:dyDescent="0.2">
      <c r="A3870">
        <f t="shared" si="58"/>
        <v>30</v>
      </c>
      <c r="B3870" s="1" t="s">
        <v>372</v>
      </c>
      <c r="C3870" t="s">
        <v>66</v>
      </c>
      <c r="D3870">
        <v>203</v>
      </c>
    </row>
    <row r="3871" spans="1:4" x14ac:dyDescent="0.2">
      <c r="A3871">
        <f t="shared" si="58"/>
        <v>30</v>
      </c>
      <c r="B3871" s="1" t="s">
        <v>372</v>
      </c>
      <c r="C3871" t="s">
        <v>71</v>
      </c>
      <c r="D3871">
        <v>29</v>
      </c>
    </row>
    <row r="3872" spans="1:4" x14ac:dyDescent="0.2">
      <c r="A3872">
        <f t="shared" si="58"/>
        <v>30</v>
      </c>
      <c r="B3872" s="1" t="s">
        <v>372</v>
      </c>
      <c r="C3872" t="s">
        <v>91</v>
      </c>
      <c r="D3872">
        <v>16</v>
      </c>
    </row>
    <row r="3873" spans="1:4" x14ac:dyDescent="0.2">
      <c r="A3873">
        <f t="shared" si="58"/>
        <v>30</v>
      </c>
      <c r="B3873" s="1" t="s">
        <v>372</v>
      </c>
      <c r="C3873" t="s">
        <v>99</v>
      </c>
      <c r="D3873">
        <v>46</v>
      </c>
    </row>
    <row r="3874" spans="1:4" x14ac:dyDescent="0.2">
      <c r="A3874">
        <f t="shared" si="58"/>
        <v>30</v>
      </c>
      <c r="B3874" s="1" t="s">
        <v>372</v>
      </c>
      <c r="C3874" t="s">
        <v>136</v>
      </c>
      <c r="D3874">
        <v>30</v>
      </c>
    </row>
    <row r="3875" spans="1:4" x14ac:dyDescent="0.2">
      <c r="A3875">
        <f t="shared" si="58"/>
        <v>30</v>
      </c>
      <c r="B3875" s="1" t="s">
        <v>373</v>
      </c>
      <c r="C3875" t="s">
        <v>140</v>
      </c>
      <c r="D3875">
        <v>32325</v>
      </c>
    </row>
    <row r="3876" spans="1:4" x14ac:dyDescent="0.2">
      <c r="A3876">
        <f t="shared" si="58"/>
        <v>30</v>
      </c>
      <c r="B3876" s="1" t="s">
        <v>373</v>
      </c>
      <c r="C3876" t="s">
        <v>3</v>
      </c>
      <c r="D3876">
        <v>49</v>
      </c>
    </row>
    <row r="3877" spans="1:4" x14ac:dyDescent="0.2">
      <c r="A3877">
        <f t="shared" si="58"/>
        <v>30</v>
      </c>
      <c r="B3877" s="1" t="s">
        <v>373</v>
      </c>
      <c r="C3877" t="s">
        <v>7</v>
      </c>
      <c r="D3877">
        <v>478</v>
      </c>
    </row>
    <row r="3878" spans="1:4" x14ac:dyDescent="0.2">
      <c r="A3878">
        <f t="shared" si="58"/>
        <v>30</v>
      </c>
      <c r="B3878" s="1" t="s">
        <v>373</v>
      </c>
      <c r="C3878" t="s">
        <v>8</v>
      </c>
      <c r="D3878">
        <v>8477</v>
      </c>
    </row>
    <row r="3879" spans="1:4" x14ac:dyDescent="0.2">
      <c r="A3879">
        <f t="shared" si="58"/>
        <v>30</v>
      </c>
      <c r="B3879" s="1" t="s">
        <v>373</v>
      </c>
      <c r="C3879" t="s">
        <v>13</v>
      </c>
      <c r="D3879">
        <v>2346</v>
      </c>
    </row>
    <row r="3880" spans="1:4" x14ac:dyDescent="0.2">
      <c r="A3880">
        <f t="shared" si="58"/>
        <v>30</v>
      </c>
      <c r="B3880" s="1" t="s">
        <v>373</v>
      </c>
      <c r="C3880" t="s">
        <v>14</v>
      </c>
      <c r="D3880">
        <v>1264</v>
      </c>
    </row>
    <row r="3881" spans="1:4" x14ac:dyDescent="0.2">
      <c r="A3881">
        <f t="shared" si="58"/>
        <v>30</v>
      </c>
      <c r="B3881" s="1" t="s">
        <v>373</v>
      </c>
      <c r="C3881" t="s">
        <v>15</v>
      </c>
      <c r="D3881">
        <v>1608</v>
      </c>
    </row>
    <row r="3882" spans="1:4" x14ac:dyDescent="0.2">
      <c r="A3882">
        <f t="shared" si="58"/>
        <v>30</v>
      </c>
      <c r="B3882" s="1" t="s">
        <v>373</v>
      </c>
      <c r="C3882" t="s">
        <v>17</v>
      </c>
      <c r="D3882">
        <v>2809</v>
      </c>
    </row>
    <row r="3883" spans="1:4" x14ac:dyDescent="0.2">
      <c r="A3883">
        <f t="shared" si="58"/>
        <v>30</v>
      </c>
      <c r="B3883" s="1" t="s">
        <v>373</v>
      </c>
      <c r="C3883" t="s">
        <v>18</v>
      </c>
      <c r="D3883">
        <v>94</v>
      </c>
    </row>
    <row r="3884" spans="1:4" x14ac:dyDescent="0.2">
      <c r="A3884">
        <f t="shared" si="58"/>
        <v>30</v>
      </c>
      <c r="B3884" s="1" t="s">
        <v>373</v>
      </c>
      <c r="C3884" t="s">
        <v>20</v>
      </c>
      <c r="D3884">
        <v>638</v>
      </c>
    </row>
    <row r="3885" spans="1:4" x14ac:dyDescent="0.2">
      <c r="A3885">
        <f t="shared" si="58"/>
        <v>30</v>
      </c>
      <c r="B3885" s="1" t="s">
        <v>373</v>
      </c>
      <c r="C3885" t="s">
        <v>21</v>
      </c>
      <c r="D3885">
        <v>37</v>
      </c>
    </row>
    <row r="3886" spans="1:4" x14ac:dyDescent="0.2">
      <c r="A3886">
        <f t="shared" si="58"/>
        <v>30</v>
      </c>
      <c r="B3886" s="1" t="s">
        <v>373</v>
      </c>
      <c r="C3886" t="s">
        <v>23</v>
      </c>
      <c r="D3886">
        <v>47</v>
      </c>
    </row>
    <row r="3887" spans="1:4" x14ac:dyDescent="0.2">
      <c r="A3887">
        <f t="shared" si="58"/>
        <v>30</v>
      </c>
      <c r="B3887" s="1" t="s">
        <v>373</v>
      </c>
      <c r="C3887" t="s">
        <v>24</v>
      </c>
      <c r="D3887">
        <v>582</v>
      </c>
    </row>
    <row r="3888" spans="1:4" x14ac:dyDescent="0.2">
      <c r="A3888">
        <f t="shared" si="58"/>
        <v>30</v>
      </c>
      <c r="B3888" s="1" t="s">
        <v>373</v>
      </c>
      <c r="C3888" t="s">
        <v>25</v>
      </c>
      <c r="D3888">
        <v>1315</v>
      </c>
    </row>
    <row r="3889" spans="1:4" x14ac:dyDescent="0.2">
      <c r="A3889">
        <f t="shared" si="58"/>
        <v>30</v>
      </c>
      <c r="B3889" s="1" t="s">
        <v>373</v>
      </c>
      <c r="C3889" t="s">
        <v>26</v>
      </c>
      <c r="D3889">
        <v>4050</v>
      </c>
    </row>
    <row r="3890" spans="1:4" x14ac:dyDescent="0.2">
      <c r="A3890">
        <f t="shared" si="58"/>
        <v>30</v>
      </c>
      <c r="B3890" s="1" t="s">
        <v>373</v>
      </c>
      <c r="C3890" t="s">
        <v>27</v>
      </c>
      <c r="D3890">
        <v>88</v>
      </c>
    </row>
    <row r="3891" spans="1:4" x14ac:dyDescent="0.2">
      <c r="A3891">
        <f t="shared" si="58"/>
        <v>30</v>
      </c>
      <c r="B3891" s="1" t="s">
        <v>373</v>
      </c>
      <c r="C3891" t="s">
        <v>29</v>
      </c>
      <c r="D3891">
        <v>546</v>
      </c>
    </row>
    <row r="3892" spans="1:4" x14ac:dyDescent="0.2">
      <c r="A3892">
        <f t="shared" si="58"/>
        <v>30</v>
      </c>
      <c r="B3892" s="1" t="s">
        <v>373</v>
      </c>
      <c r="C3892" t="s">
        <v>31</v>
      </c>
      <c r="D3892">
        <v>16</v>
      </c>
    </row>
    <row r="3893" spans="1:4" x14ac:dyDescent="0.2">
      <c r="A3893">
        <f t="shared" si="58"/>
        <v>30</v>
      </c>
      <c r="B3893" s="1" t="s">
        <v>373</v>
      </c>
      <c r="C3893" t="s">
        <v>32</v>
      </c>
      <c r="D3893">
        <v>1706</v>
      </c>
    </row>
    <row r="3894" spans="1:4" x14ac:dyDescent="0.2">
      <c r="A3894">
        <f t="shared" si="58"/>
        <v>30</v>
      </c>
      <c r="B3894" s="1" t="s">
        <v>373</v>
      </c>
      <c r="C3894" t="s">
        <v>33</v>
      </c>
      <c r="D3894">
        <v>467</v>
      </c>
    </row>
    <row r="3895" spans="1:4" x14ac:dyDescent="0.2">
      <c r="A3895">
        <f t="shared" si="58"/>
        <v>30</v>
      </c>
      <c r="B3895" s="1" t="s">
        <v>373</v>
      </c>
      <c r="C3895" t="s">
        <v>34</v>
      </c>
      <c r="D3895">
        <v>1041</v>
      </c>
    </row>
    <row r="3896" spans="1:4" x14ac:dyDescent="0.2">
      <c r="A3896">
        <f t="shared" si="58"/>
        <v>30</v>
      </c>
      <c r="B3896" s="1" t="s">
        <v>373</v>
      </c>
      <c r="C3896" t="s">
        <v>40</v>
      </c>
      <c r="D3896">
        <v>415</v>
      </c>
    </row>
    <row r="3897" spans="1:4" x14ac:dyDescent="0.2">
      <c r="A3897">
        <f t="shared" si="58"/>
        <v>30</v>
      </c>
      <c r="B3897" s="1" t="s">
        <v>373</v>
      </c>
      <c r="C3897" t="s">
        <v>41</v>
      </c>
      <c r="D3897">
        <v>1503</v>
      </c>
    </row>
    <row r="3898" spans="1:4" x14ac:dyDescent="0.2">
      <c r="A3898">
        <f t="shared" si="58"/>
        <v>30</v>
      </c>
      <c r="B3898" s="1" t="s">
        <v>373</v>
      </c>
      <c r="C3898" t="s">
        <v>42</v>
      </c>
      <c r="D3898">
        <v>717</v>
      </c>
    </row>
    <row r="3899" spans="1:4" x14ac:dyDescent="0.2">
      <c r="A3899">
        <f t="shared" si="58"/>
        <v>30</v>
      </c>
      <c r="B3899" s="1" t="s">
        <v>373</v>
      </c>
      <c r="C3899" t="s">
        <v>44</v>
      </c>
      <c r="D3899">
        <v>222</v>
      </c>
    </row>
    <row r="3900" spans="1:4" x14ac:dyDescent="0.2">
      <c r="A3900">
        <f t="shared" si="58"/>
        <v>30</v>
      </c>
      <c r="B3900" s="1" t="s">
        <v>373</v>
      </c>
      <c r="C3900" t="s">
        <v>45</v>
      </c>
      <c r="D3900">
        <v>1004</v>
      </c>
    </row>
    <row r="3901" spans="1:4" x14ac:dyDescent="0.2">
      <c r="A3901">
        <f t="shared" si="58"/>
        <v>30</v>
      </c>
      <c r="B3901" s="1" t="s">
        <v>373</v>
      </c>
      <c r="C3901" t="s">
        <v>48</v>
      </c>
      <c r="D3901">
        <v>113</v>
      </c>
    </row>
    <row r="3902" spans="1:4" x14ac:dyDescent="0.2">
      <c r="A3902">
        <f t="shared" si="58"/>
        <v>30</v>
      </c>
      <c r="B3902" s="1" t="s">
        <v>373</v>
      </c>
      <c r="C3902" t="s">
        <v>50</v>
      </c>
      <c r="D3902">
        <v>114</v>
      </c>
    </row>
    <row r="3903" spans="1:4" x14ac:dyDescent="0.2">
      <c r="A3903">
        <f t="shared" si="58"/>
        <v>30</v>
      </c>
      <c r="B3903" s="1" t="s">
        <v>373</v>
      </c>
      <c r="C3903" t="s">
        <v>66</v>
      </c>
      <c r="D3903">
        <v>262</v>
      </c>
    </row>
    <row r="3904" spans="1:4" x14ac:dyDescent="0.2">
      <c r="A3904">
        <f t="shared" si="58"/>
        <v>30</v>
      </c>
      <c r="B3904" s="1" t="s">
        <v>373</v>
      </c>
      <c r="C3904" t="s">
        <v>67</v>
      </c>
      <c r="D3904">
        <v>89</v>
      </c>
    </row>
    <row r="3905" spans="1:4" x14ac:dyDescent="0.2">
      <c r="A3905">
        <f t="shared" si="58"/>
        <v>30</v>
      </c>
      <c r="B3905" s="1" t="s">
        <v>373</v>
      </c>
      <c r="C3905" t="s">
        <v>71</v>
      </c>
      <c r="D3905">
        <v>80</v>
      </c>
    </row>
    <row r="3906" spans="1:4" x14ac:dyDescent="0.2">
      <c r="A3906">
        <f t="shared" si="58"/>
        <v>30</v>
      </c>
      <c r="B3906" s="1" t="s">
        <v>373</v>
      </c>
      <c r="C3906" t="s">
        <v>127</v>
      </c>
      <c r="D3906">
        <v>62</v>
      </c>
    </row>
    <row r="3907" spans="1:4" x14ac:dyDescent="0.2">
      <c r="A3907">
        <f t="shared" si="58"/>
        <v>30</v>
      </c>
      <c r="B3907" s="1" t="s">
        <v>373</v>
      </c>
      <c r="C3907" t="s">
        <v>128</v>
      </c>
      <c r="D3907">
        <v>24</v>
      </c>
    </row>
    <row r="3908" spans="1:4" x14ac:dyDescent="0.2">
      <c r="A3908">
        <f t="shared" si="58"/>
        <v>30</v>
      </c>
      <c r="B3908" s="1" t="s">
        <v>373</v>
      </c>
      <c r="C3908" t="s">
        <v>136</v>
      </c>
      <c r="D3908">
        <v>43</v>
      </c>
    </row>
    <row r="3909" spans="1:4" x14ac:dyDescent="0.2">
      <c r="A3909">
        <f t="shared" si="58"/>
        <v>30</v>
      </c>
      <c r="B3909" s="1" t="s">
        <v>373</v>
      </c>
      <c r="C3909" t="s">
        <v>137</v>
      </c>
      <c r="D3909">
        <v>19</v>
      </c>
    </row>
    <row r="3910" spans="1:4" x14ac:dyDescent="0.2">
      <c r="A3910">
        <f t="shared" si="58"/>
        <v>31</v>
      </c>
      <c r="B3910" s="1" t="s">
        <v>374</v>
      </c>
      <c r="C3910" t="s">
        <v>140</v>
      </c>
      <c r="D3910">
        <v>39325</v>
      </c>
    </row>
    <row r="3911" spans="1:4" x14ac:dyDescent="0.2">
      <c r="A3911">
        <f t="shared" si="58"/>
        <v>31</v>
      </c>
      <c r="B3911" s="1" t="s">
        <v>374</v>
      </c>
      <c r="C3911" t="s">
        <v>3</v>
      </c>
      <c r="D3911">
        <v>12</v>
      </c>
    </row>
    <row r="3912" spans="1:4" x14ac:dyDescent="0.2">
      <c r="A3912">
        <f t="shared" si="58"/>
        <v>31</v>
      </c>
      <c r="B3912" s="1" t="s">
        <v>374</v>
      </c>
      <c r="C3912" t="s">
        <v>7</v>
      </c>
      <c r="D3912">
        <v>3620</v>
      </c>
    </row>
    <row r="3913" spans="1:4" x14ac:dyDescent="0.2">
      <c r="A3913">
        <f t="shared" si="58"/>
        <v>31</v>
      </c>
      <c r="B3913" s="1" t="s">
        <v>374</v>
      </c>
      <c r="C3913" t="s">
        <v>8</v>
      </c>
      <c r="D3913">
        <v>8709</v>
      </c>
    </row>
    <row r="3914" spans="1:4" x14ac:dyDescent="0.2">
      <c r="A3914">
        <f t="shared" si="58"/>
        <v>31</v>
      </c>
      <c r="B3914" s="1" t="s">
        <v>374</v>
      </c>
      <c r="C3914" t="s">
        <v>9</v>
      </c>
      <c r="D3914">
        <v>66</v>
      </c>
    </row>
    <row r="3915" spans="1:4" x14ac:dyDescent="0.2">
      <c r="A3915">
        <f t="shared" si="58"/>
        <v>31</v>
      </c>
      <c r="B3915" s="1" t="s">
        <v>374</v>
      </c>
      <c r="C3915" t="s">
        <v>13</v>
      </c>
      <c r="D3915">
        <v>2619</v>
      </c>
    </row>
    <row r="3916" spans="1:4" x14ac:dyDescent="0.2">
      <c r="A3916">
        <f t="shared" si="58"/>
        <v>31</v>
      </c>
      <c r="B3916" s="1" t="s">
        <v>374</v>
      </c>
      <c r="C3916" t="s">
        <v>14</v>
      </c>
      <c r="D3916">
        <v>1797</v>
      </c>
    </row>
    <row r="3917" spans="1:4" x14ac:dyDescent="0.2">
      <c r="A3917">
        <f t="shared" si="58"/>
        <v>31</v>
      </c>
      <c r="B3917" s="1" t="s">
        <v>374</v>
      </c>
      <c r="C3917" t="s">
        <v>15</v>
      </c>
      <c r="D3917">
        <v>2277</v>
      </c>
    </row>
    <row r="3918" spans="1:4" x14ac:dyDescent="0.2">
      <c r="A3918">
        <f t="shared" si="58"/>
        <v>31</v>
      </c>
      <c r="B3918" s="1" t="s">
        <v>374</v>
      </c>
      <c r="C3918" t="s">
        <v>16</v>
      </c>
      <c r="D3918">
        <v>104</v>
      </c>
    </row>
    <row r="3919" spans="1:4" x14ac:dyDescent="0.2">
      <c r="A3919">
        <f t="shared" si="58"/>
        <v>31</v>
      </c>
      <c r="B3919" s="1" t="s">
        <v>374</v>
      </c>
      <c r="C3919" t="s">
        <v>17</v>
      </c>
      <c r="D3919">
        <v>5714</v>
      </c>
    </row>
    <row r="3920" spans="1:4" x14ac:dyDescent="0.2">
      <c r="A3920">
        <f t="shared" si="58"/>
        <v>31</v>
      </c>
      <c r="B3920" s="1" t="s">
        <v>374</v>
      </c>
      <c r="C3920" t="s">
        <v>18</v>
      </c>
      <c r="D3920">
        <v>65</v>
      </c>
    </row>
    <row r="3921" spans="1:4" x14ac:dyDescent="0.2">
      <c r="A3921">
        <f t="shared" si="58"/>
        <v>31</v>
      </c>
      <c r="B3921" s="1" t="s">
        <v>374</v>
      </c>
      <c r="C3921" t="s">
        <v>20</v>
      </c>
      <c r="D3921">
        <v>938</v>
      </c>
    </row>
    <row r="3922" spans="1:4" x14ac:dyDescent="0.2">
      <c r="A3922">
        <f t="shared" si="58"/>
        <v>31</v>
      </c>
      <c r="B3922" s="1" t="s">
        <v>374</v>
      </c>
      <c r="C3922" t="s">
        <v>21</v>
      </c>
      <c r="D3922">
        <v>38</v>
      </c>
    </row>
    <row r="3923" spans="1:4" x14ac:dyDescent="0.2">
      <c r="A3923">
        <f t="shared" si="58"/>
        <v>31</v>
      </c>
      <c r="B3923" s="1" t="s">
        <v>374</v>
      </c>
      <c r="C3923" t="s">
        <v>23</v>
      </c>
      <c r="D3923">
        <v>391</v>
      </c>
    </row>
    <row r="3924" spans="1:4" x14ac:dyDescent="0.2">
      <c r="A3924">
        <f t="shared" si="58"/>
        <v>31</v>
      </c>
      <c r="B3924" s="1" t="s">
        <v>374</v>
      </c>
      <c r="C3924" t="s">
        <v>24</v>
      </c>
      <c r="D3924">
        <v>446</v>
      </c>
    </row>
    <row r="3925" spans="1:4" x14ac:dyDescent="0.2">
      <c r="A3925">
        <f t="shared" ref="A3925:A3988" si="59">IF(B3925=B3924, A3924, A3824+1)</f>
        <v>31</v>
      </c>
      <c r="B3925" s="1" t="s">
        <v>374</v>
      </c>
      <c r="C3925" t="s">
        <v>25</v>
      </c>
      <c r="D3925">
        <v>3034</v>
      </c>
    </row>
    <row r="3926" spans="1:4" x14ac:dyDescent="0.2">
      <c r="A3926">
        <f t="shared" si="59"/>
        <v>31</v>
      </c>
      <c r="B3926" s="1" t="s">
        <v>374</v>
      </c>
      <c r="C3926" t="s">
        <v>26</v>
      </c>
      <c r="D3926">
        <v>1032</v>
      </c>
    </row>
    <row r="3927" spans="1:4" x14ac:dyDescent="0.2">
      <c r="A3927">
        <f t="shared" si="59"/>
        <v>31</v>
      </c>
      <c r="B3927" s="1" t="s">
        <v>374</v>
      </c>
      <c r="C3927" t="s">
        <v>29</v>
      </c>
      <c r="D3927">
        <v>864</v>
      </c>
    </row>
    <row r="3928" spans="1:4" x14ac:dyDescent="0.2">
      <c r="A3928">
        <f t="shared" si="59"/>
        <v>31</v>
      </c>
      <c r="B3928" s="1" t="s">
        <v>374</v>
      </c>
      <c r="C3928" t="s">
        <v>32</v>
      </c>
      <c r="D3928">
        <v>1380</v>
      </c>
    </row>
    <row r="3929" spans="1:4" x14ac:dyDescent="0.2">
      <c r="A3929">
        <f t="shared" si="59"/>
        <v>31</v>
      </c>
      <c r="B3929" s="1" t="s">
        <v>374</v>
      </c>
      <c r="C3929" t="s">
        <v>33</v>
      </c>
      <c r="D3929">
        <v>1408</v>
      </c>
    </row>
    <row r="3930" spans="1:4" x14ac:dyDescent="0.2">
      <c r="A3930">
        <f t="shared" si="59"/>
        <v>31</v>
      </c>
      <c r="B3930" s="1" t="s">
        <v>374</v>
      </c>
      <c r="C3930" t="s">
        <v>34</v>
      </c>
      <c r="D3930">
        <v>1155</v>
      </c>
    </row>
    <row r="3931" spans="1:4" x14ac:dyDescent="0.2">
      <c r="A3931">
        <f t="shared" si="59"/>
        <v>31</v>
      </c>
      <c r="B3931" s="1" t="s">
        <v>374</v>
      </c>
      <c r="C3931" t="s">
        <v>36</v>
      </c>
      <c r="D3931">
        <v>91</v>
      </c>
    </row>
    <row r="3932" spans="1:4" x14ac:dyDescent="0.2">
      <c r="A3932">
        <f t="shared" si="59"/>
        <v>31</v>
      </c>
      <c r="B3932" s="1" t="s">
        <v>374</v>
      </c>
      <c r="C3932" t="s">
        <v>40</v>
      </c>
      <c r="D3932">
        <v>161</v>
      </c>
    </row>
    <row r="3933" spans="1:4" x14ac:dyDescent="0.2">
      <c r="A3933">
        <f t="shared" si="59"/>
        <v>31</v>
      </c>
      <c r="B3933" s="1" t="s">
        <v>374</v>
      </c>
      <c r="C3933" t="s">
        <v>41</v>
      </c>
      <c r="D3933">
        <v>834</v>
      </c>
    </row>
    <row r="3934" spans="1:4" x14ac:dyDescent="0.2">
      <c r="A3934">
        <f t="shared" si="59"/>
        <v>31</v>
      </c>
      <c r="B3934" s="1" t="s">
        <v>374</v>
      </c>
      <c r="C3934" t="s">
        <v>42</v>
      </c>
      <c r="D3934">
        <v>550</v>
      </c>
    </row>
    <row r="3935" spans="1:4" x14ac:dyDescent="0.2">
      <c r="A3935">
        <f t="shared" si="59"/>
        <v>31</v>
      </c>
      <c r="B3935" s="1" t="s">
        <v>374</v>
      </c>
      <c r="C3935" t="s">
        <v>44</v>
      </c>
      <c r="D3935">
        <v>184</v>
      </c>
    </row>
    <row r="3936" spans="1:4" x14ac:dyDescent="0.2">
      <c r="A3936">
        <f t="shared" si="59"/>
        <v>31</v>
      </c>
      <c r="B3936" s="1" t="s">
        <v>374</v>
      </c>
      <c r="C3936" t="s">
        <v>45</v>
      </c>
      <c r="D3936">
        <v>864</v>
      </c>
    </row>
    <row r="3937" spans="1:4" x14ac:dyDescent="0.2">
      <c r="A3937">
        <f t="shared" si="59"/>
        <v>31</v>
      </c>
      <c r="B3937" s="1" t="s">
        <v>374</v>
      </c>
      <c r="C3937" t="s">
        <v>48</v>
      </c>
      <c r="D3937">
        <v>148</v>
      </c>
    </row>
    <row r="3938" spans="1:4" x14ac:dyDescent="0.2">
      <c r="A3938">
        <f t="shared" si="59"/>
        <v>31</v>
      </c>
      <c r="B3938" s="1" t="s">
        <v>374</v>
      </c>
      <c r="C3938" t="s">
        <v>50</v>
      </c>
      <c r="D3938">
        <v>20</v>
      </c>
    </row>
    <row r="3939" spans="1:4" x14ac:dyDescent="0.2">
      <c r="A3939">
        <f t="shared" si="59"/>
        <v>31</v>
      </c>
      <c r="B3939" s="1" t="s">
        <v>374</v>
      </c>
      <c r="C3939" t="s">
        <v>66</v>
      </c>
      <c r="D3939">
        <v>107</v>
      </c>
    </row>
    <row r="3940" spans="1:4" x14ac:dyDescent="0.2">
      <c r="A3940">
        <f t="shared" si="59"/>
        <v>31</v>
      </c>
      <c r="B3940" s="1" t="s">
        <v>374</v>
      </c>
      <c r="C3940" t="s">
        <v>71</v>
      </c>
      <c r="D3940">
        <v>83</v>
      </c>
    </row>
    <row r="3941" spans="1:4" x14ac:dyDescent="0.2">
      <c r="A3941">
        <f t="shared" si="59"/>
        <v>31</v>
      </c>
      <c r="B3941" s="1" t="s">
        <v>374</v>
      </c>
      <c r="C3941" t="s">
        <v>91</v>
      </c>
      <c r="D3941">
        <v>18</v>
      </c>
    </row>
    <row r="3942" spans="1:4" x14ac:dyDescent="0.2">
      <c r="A3942">
        <f t="shared" si="59"/>
        <v>31</v>
      </c>
      <c r="B3942" s="1" t="s">
        <v>374</v>
      </c>
      <c r="C3942" t="s">
        <v>116</v>
      </c>
      <c r="D3942">
        <v>24</v>
      </c>
    </row>
    <row r="3943" spans="1:4" x14ac:dyDescent="0.2">
      <c r="A3943">
        <f t="shared" si="59"/>
        <v>31</v>
      </c>
      <c r="B3943" s="1" t="s">
        <v>374</v>
      </c>
      <c r="C3943" t="s">
        <v>128</v>
      </c>
      <c r="D3943">
        <v>495</v>
      </c>
    </row>
    <row r="3944" spans="1:4" x14ac:dyDescent="0.2">
      <c r="A3944">
        <f t="shared" si="59"/>
        <v>31</v>
      </c>
      <c r="B3944" s="1" t="s">
        <v>374</v>
      </c>
      <c r="C3944" t="s">
        <v>136</v>
      </c>
      <c r="D3944">
        <v>43</v>
      </c>
    </row>
    <row r="3945" spans="1:4" x14ac:dyDescent="0.2">
      <c r="A3945">
        <f t="shared" si="59"/>
        <v>31</v>
      </c>
      <c r="B3945" s="1" t="s">
        <v>374</v>
      </c>
      <c r="C3945" t="s">
        <v>137</v>
      </c>
      <c r="D3945">
        <v>34</v>
      </c>
    </row>
    <row r="3946" spans="1:4" x14ac:dyDescent="0.2">
      <c r="A3946">
        <f t="shared" si="59"/>
        <v>31</v>
      </c>
      <c r="B3946" s="1" t="s">
        <v>375</v>
      </c>
      <c r="C3946" t="s">
        <v>140</v>
      </c>
      <c r="D3946">
        <v>45702</v>
      </c>
    </row>
    <row r="3947" spans="1:4" x14ac:dyDescent="0.2">
      <c r="A3947">
        <f t="shared" si="59"/>
        <v>31</v>
      </c>
      <c r="B3947" s="1" t="s">
        <v>375</v>
      </c>
      <c r="C3947" t="s">
        <v>7</v>
      </c>
      <c r="D3947">
        <v>19274</v>
      </c>
    </row>
    <row r="3948" spans="1:4" x14ac:dyDescent="0.2">
      <c r="A3948">
        <f t="shared" si="59"/>
        <v>31</v>
      </c>
      <c r="B3948" s="1" t="s">
        <v>375</v>
      </c>
      <c r="C3948" t="s">
        <v>8</v>
      </c>
      <c r="D3948">
        <v>2721</v>
      </c>
    </row>
    <row r="3949" spans="1:4" x14ac:dyDescent="0.2">
      <c r="A3949">
        <f t="shared" si="59"/>
        <v>31</v>
      </c>
      <c r="B3949" s="1" t="s">
        <v>375</v>
      </c>
      <c r="C3949" t="s">
        <v>13</v>
      </c>
      <c r="D3949">
        <v>2101</v>
      </c>
    </row>
    <row r="3950" spans="1:4" x14ac:dyDescent="0.2">
      <c r="A3950">
        <f t="shared" si="59"/>
        <v>31</v>
      </c>
      <c r="B3950" s="1" t="s">
        <v>375</v>
      </c>
      <c r="C3950" t="s">
        <v>14</v>
      </c>
      <c r="D3950">
        <v>1348</v>
      </c>
    </row>
    <row r="3951" spans="1:4" x14ac:dyDescent="0.2">
      <c r="A3951">
        <f t="shared" si="59"/>
        <v>31</v>
      </c>
      <c r="B3951" s="1" t="s">
        <v>375</v>
      </c>
      <c r="C3951" t="s">
        <v>15</v>
      </c>
      <c r="D3951">
        <v>788</v>
      </c>
    </row>
    <row r="3952" spans="1:4" x14ac:dyDescent="0.2">
      <c r="A3952">
        <f t="shared" si="59"/>
        <v>31</v>
      </c>
      <c r="B3952" s="1" t="s">
        <v>375</v>
      </c>
      <c r="C3952" t="s">
        <v>17</v>
      </c>
      <c r="D3952">
        <v>6391</v>
      </c>
    </row>
    <row r="3953" spans="1:4" x14ac:dyDescent="0.2">
      <c r="A3953">
        <f t="shared" si="59"/>
        <v>31</v>
      </c>
      <c r="B3953" s="1" t="s">
        <v>375</v>
      </c>
      <c r="C3953" t="s">
        <v>18</v>
      </c>
      <c r="D3953">
        <v>253</v>
      </c>
    </row>
    <row r="3954" spans="1:4" x14ac:dyDescent="0.2">
      <c r="A3954">
        <f t="shared" si="59"/>
        <v>31</v>
      </c>
      <c r="B3954" s="1" t="s">
        <v>375</v>
      </c>
      <c r="C3954" t="s">
        <v>19</v>
      </c>
      <c r="D3954">
        <v>99</v>
      </c>
    </row>
    <row r="3955" spans="1:4" x14ac:dyDescent="0.2">
      <c r="A3955">
        <f t="shared" si="59"/>
        <v>31</v>
      </c>
      <c r="B3955" s="1" t="s">
        <v>375</v>
      </c>
      <c r="C3955" t="s">
        <v>20</v>
      </c>
      <c r="D3955">
        <v>1068</v>
      </c>
    </row>
    <row r="3956" spans="1:4" x14ac:dyDescent="0.2">
      <c r="A3956">
        <f t="shared" si="59"/>
        <v>31</v>
      </c>
      <c r="B3956" s="1" t="s">
        <v>375</v>
      </c>
      <c r="C3956" t="s">
        <v>21</v>
      </c>
      <c r="D3956">
        <v>677</v>
      </c>
    </row>
    <row r="3957" spans="1:4" x14ac:dyDescent="0.2">
      <c r="A3957">
        <f t="shared" si="59"/>
        <v>31</v>
      </c>
      <c r="B3957" s="1" t="s">
        <v>375</v>
      </c>
      <c r="C3957" t="s">
        <v>23</v>
      </c>
      <c r="D3957">
        <v>67</v>
      </c>
    </row>
    <row r="3958" spans="1:4" x14ac:dyDescent="0.2">
      <c r="A3958">
        <f t="shared" si="59"/>
        <v>31</v>
      </c>
      <c r="B3958" s="1" t="s">
        <v>375</v>
      </c>
      <c r="C3958" t="s">
        <v>24</v>
      </c>
      <c r="D3958">
        <v>289</v>
      </c>
    </row>
    <row r="3959" spans="1:4" x14ac:dyDescent="0.2">
      <c r="A3959">
        <f t="shared" si="59"/>
        <v>31</v>
      </c>
      <c r="B3959" s="1" t="s">
        <v>375</v>
      </c>
      <c r="C3959" t="s">
        <v>25</v>
      </c>
      <c r="D3959">
        <v>1338</v>
      </c>
    </row>
    <row r="3960" spans="1:4" x14ac:dyDescent="0.2">
      <c r="A3960">
        <f t="shared" si="59"/>
        <v>31</v>
      </c>
      <c r="B3960" s="1" t="s">
        <v>375</v>
      </c>
      <c r="C3960" t="s">
        <v>26</v>
      </c>
      <c r="D3960">
        <v>1013</v>
      </c>
    </row>
    <row r="3961" spans="1:4" x14ac:dyDescent="0.2">
      <c r="A3961">
        <f t="shared" si="59"/>
        <v>31</v>
      </c>
      <c r="B3961" s="1" t="s">
        <v>375</v>
      </c>
      <c r="C3961" t="s">
        <v>29</v>
      </c>
      <c r="D3961">
        <v>465</v>
      </c>
    </row>
    <row r="3962" spans="1:4" x14ac:dyDescent="0.2">
      <c r="A3962">
        <f t="shared" si="59"/>
        <v>31</v>
      </c>
      <c r="B3962" s="1" t="s">
        <v>375</v>
      </c>
      <c r="C3962" t="s">
        <v>32</v>
      </c>
      <c r="D3962">
        <v>998</v>
      </c>
    </row>
    <row r="3963" spans="1:4" x14ac:dyDescent="0.2">
      <c r="A3963">
        <f t="shared" si="59"/>
        <v>31</v>
      </c>
      <c r="B3963" s="1" t="s">
        <v>375</v>
      </c>
      <c r="C3963" t="s">
        <v>33</v>
      </c>
      <c r="D3963">
        <v>682</v>
      </c>
    </row>
    <row r="3964" spans="1:4" x14ac:dyDescent="0.2">
      <c r="A3964">
        <f t="shared" si="59"/>
        <v>31</v>
      </c>
      <c r="B3964" s="1" t="s">
        <v>375</v>
      </c>
      <c r="C3964" t="s">
        <v>34</v>
      </c>
      <c r="D3964">
        <v>971</v>
      </c>
    </row>
    <row r="3965" spans="1:4" x14ac:dyDescent="0.2">
      <c r="A3965">
        <f t="shared" si="59"/>
        <v>31</v>
      </c>
      <c r="B3965" s="1" t="s">
        <v>375</v>
      </c>
      <c r="C3965" t="s">
        <v>39</v>
      </c>
      <c r="D3965">
        <v>249</v>
      </c>
    </row>
    <row r="3966" spans="1:4" x14ac:dyDescent="0.2">
      <c r="A3966">
        <f t="shared" si="59"/>
        <v>31</v>
      </c>
      <c r="B3966" s="1" t="s">
        <v>375</v>
      </c>
      <c r="C3966" t="s">
        <v>40</v>
      </c>
      <c r="D3966">
        <v>779</v>
      </c>
    </row>
    <row r="3967" spans="1:4" x14ac:dyDescent="0.2">
      <c r="A3967">
        <f t="shared" si="59"/>
        <v>31</v>
      </c>
      <c r="B3967" s="1" t="s">
        <v>375</v>
      </c>
      <c r="C3967" t="s">
        <v>41</v>
      </c>
      <c r="D3967">
        <v>248</v>
      </c>
    </row>
    <row r="3968" spans="1:4" x14ac:dyDescent="0.2">
      <c r="A3968">
        <f t="shared" si="59"/>
        <v>31</v>
      </c>
      <c r="B3968" s="1" t="s">
        <v>375</v>
      </c>
      <c r="C3968" t="s">
        <v>42</v>
      </c>
      <c r="D3968">
        <v>1763</v>
      </c>
    </row>
    <row r="3969" spans="1:4" x14ac:dyDescent="0.2">
      <c r="A3969">
        <f t="shared" si="59"/>
        <v>31</v>
      </c>
      <c r="B3969" s="1" t="s">
        <v>375</v>
      </c>
      <c r="C3969" t="s">
        <v>44</v>
      </c>
      <c r="D3969">
        <v>220</v>
      </c>
    </row>
    <row r="3970" spans="1:4" x14ac:dyDescent="0.2">
      <c r="A3970">
        <f t="shared" si="59"/>
        <v>31</v>
      </c>
      <c r="B3970" s="1" t="s">
        <v>375</v>
      </c>
      <c r="C3970" t="s">
        <v>45</v>
      </c>
      <c r="D3970">
        <v>1094</v>
      </c>
    </row>
    <row r="3971" spans="1:4" x14ac:dyDescent="0.2">
      <c r="A3971">
        <f t="shared" si="59"/>
        <v>31</v>
      </c>
      <c r="B3971" s="1" t="s">
        <v>375</v>
      </c>
      <c r="C3971" t="s">
        <v>48</v>
      </c>
      <c r="D3971">
        <v>23</v>
      </c>
    </row>
    <row r="3972" spans="1:4" x14ac:dyDescent="0.2">
      <c r="A3972">
        <f t="shared" si="59"/>
        <v>31</v>
      </c>
      <c r="B3972" s="1" t="s">
        <v>375</v>
      </c>
      <c r="C3972" t="s">
        <v>50</v>
      </c>
      <c r="D3972">
        <v>19</v>
      </c>
    </row>
    <row r="3973" spans="1:4" x14ac:dyDescent="0.2">
      <c r="A3973">
        <f t="shared" si="59"/>
        <v>31</v>
      </c>
      <c r="B3973" s="1" t="s">
        <v>375</v>
      </c>
      <c r="C3973" t="s">
        <v>51</v>
      </c>
      <c r="D3973">
        <v>258</v>
      </c>
    </row>
    <row r="3974" spans="1:4" x14ac:dyDescent="0.2">
      <c r="A3974">
        <f t="shared" si="59"/>
        <v>31</v>
      </c>
      <c r="B3974" s="1" t="s">
        <v>375</v>
      </c>
      <c r="C3974" t="s">
        <v>55</v>
      </c>
      <c r="D3974">
        <v>24</v>
      </c>
    </row>
    <row r="3975" spans="1:4" x14ac:dyDescent="0.2">
      <c r="A3975">
        <f t="shared" si="59"/>
        <v>31</v>
      </c>
      <c r="B3975" s="1" t="s">
        <v>375</v>
      </c>
      <c r="C3975" t="s">
        <v>59</v>
      </c>
      <c r="D3975">
        <v>95</v>
      </c>
    </row>
    <row r="3976" spans="1:4" x14ac:dyDescent="0.2">
      <c r="A3976">
        <f t="shared" si="59"/>
        <v>31</v>
      </c>
      <c r="B3976" s="1" t="s">
        <v>375</v>
      </c>
      <c r="C3976" t="s">
        <v>66</v>
      </c>
      <c r="D3976">
        <v>96</v>
      </c>
    </row>
    <row r="3977" spans="1:4" x14ac:dyDescent="0.2">
      <c r="A3977">
        <f t="shared" si="59"/>
        <v>31</v>
      </c>
      <c r="B3977" s="1" t="s">
        <v>375</v>
      </c>
      <c r="C3977" t="s">
        <v>71</v>
      </c>
      <c r="D3977">
        <v>39</v>
      </c>
    </row>
    <row r="3978" spans="1:4" x14ac:dyDescent="0.2">
      <c r="A3978">
        <f t="shared" si="59"/>
        <v>31</v>
      </c>
      <c r="B3978" s="1" t="s">
        <v>375</v>
      </c>
      <c r="C3978" t="s">
        <v>121</v>
      </c>
      <c r="D3978">
        <v>19</v>
      </c>
    </row>
    <row r="3979" spans="1:4" x14ac:dyDescent="0.2">
      <c r="A3979">
        <f t="shared" si="59"/>
        <v>31</v>
      </c>
      <c r="B3979" s="1" t="s">
        <v>375</v>
      </c>
      <c r="C3979" t="s">
        <v>136</v>
      </c>
      <c r="D3979">
        <v>33</v>
      </c>
    </row>
    <row r="3980" spans="1:4" x14ac:dyDescent="0.2">
      <c r="A3980">
        <f t="shared" si="59"/>
        <v>31</v>
      </c>
      <c r="B3980" s="1" t="s">
        <v>375</v>
      </c>
      <c r="C3980" t="s">
        <v>137</v>
      </c>
      <c r="D3980">
        <v>200</v>
      </c>
    </row>
    <row r="3981" spans="1:4" x14ac:dyDescent="0.2">
      <c r="A3981">
        <f t="shared" si="59"/>
        <v>31</v>
      </c>
      <c r="B3981" s="1" t="s">
        <v>376</v>
      </c>
      <c r="C3981" t="s">
        <v>140</v>
      </c>
      <c r="D3981">
        <v>54083</v>
      </c>
    </row>
    <row r="3982" spans="1:4" x14ac:dyDescent="0.2">
      <c r="A3982">
        <f t="shared" si="59"/>
        <v>31</v>
      </c>
      <c r="B3982" s="1" t="s">
        <v>376</v>
      </c>
      <c r="C3982" t="s">
        <v>958</v>
      </c>
      <c r="D3982">
        <v>13</v>
      </c>
    </row>
    <row r="3983" spans="1:4" x14ac:dyDescent="0.2">
      <c r="A3983">
        <f t="shared" si="59"/>
        <v>31</v>
      </c>
      <c r="B3983" s="1" t="s">
        <v>376</v>
      </c>
      <c r="C3983" t="s">
        <v>3</v>
      </c>
      <c r="D3983">
        <v>16</v>
      </c>
    </row>
    <row r="3984" spans="1:4" x14ac:dyDescent="0.2">
      <c r="A3984">
        <f t="shared" si="59"/>
        <v>31</v>
      </c>
      <c r="B3984" s="1" t="s">
        <v>376</v>
      </c>
      <c r="C3984" t="s">
        <v>7</v>
      </c>
      <c r="D3984">
        <v>39128</v>
      </c>
    </row>
    <row r="3985" spans="1:4" x14ac:dyDescent="0.2">
      <c r="A3985">
        <f t="shared" si="59"/>
        <v>31</v>
      </c>
      <c r="B3985" s="1" t="s">
        <v>376</v>
      </c>
      <c r="C3985" t="s">
        <v>8</v>
      </c>
      <c r="D3985">
        <v>913</v>
      </c>
    </row>
    <row r="3986" spans="1:4" x14ac:dyDescent="0.2">
      <c r="A3986">
        <f t="shared" si="59"/>
        <v>31</v>
      </c>
      <c r="B3986" s="1" t="s">
        <v>376</v>
      </c>
      <c r="C3986" t="s">
        <v>13</v>
      </c>
      <c r="D3986">
        <v>2189</v>
      </c>
    </row>
    <row r="3987" spans="1:4" x14ac:dyDescent="0.2">
      <c r="A3987">
        <f t="shared" si="59"/>
        <v>31</v>
      </c>
      <c r="B3987" s="1" t="s">
        <v>376</v>
      </c>
      <c r="C3987" t="s">
        <v>14</v>
      </c>
      <c r="D3987">
        <v>1313</v>
      </c>
    </row>
    <row r="3988" spans="1:4" x14ac:dyDescent="0.2">
      <c r="A3988">
        <f t="shared" si="59"/>
        <v>31</v>
      </c>
      <c r="B3988" s="1" t="s">
        <v>376</v>
      </c>
      <c r="C3988" t="s">
        <v>15</v>
      </c>
      <c r="D3988">
        <v>115</v>
      </c>
    </row>
    <row r="3989" spans="1:4" x14ac:dyDescent="0.2">
      <c r="A3989">
        <f t="shared" ref="A3989:A4052" si="60">IF(B3989=B3988, A3988, A3888+1)</f>
        <v>31</v>
      </c>
      <c r="B3989" s="1" t="s">
        <v>376</v>
      </c>
      <c r="C3989" t="s">
        <v>20</v>
      </c>
      <c r="D3989">
        <v>836</v>
      </c>
    </row>
    <row r="3990" spans="1:4" x14ac:dyDescent="0.2">
      <c r="A3990">
        <f t="shared" si="60"/>
        <v>31</v>
      </c>
      <c r="B3990" s="1" t="s">
        <v>376</v>
      </c>
      <c r="C3990" t="s">
        <v>21</v>
      </c>
      <c r="D3990">
        <v>768</v>
      </c>
    </row>
    <row r="3991" spans="1:4" x14ac:dyDescent="0.2">
      <c r="A3991">
        <f t="shared" si="60"/>
        <v>31</v>
      </c>
      <c r="B3991" s="1" t="s">
        <v>376</v>
      </c>
      <c r="C3991" t="s">
        <v>23</v>
      </c>
      <c r="D3991">
        <v>135</v>
      </c>
    </row>
    <row r="3992" spans="1:4" x14ac:dyDescent="0.2">
      <c r="A3992">
        <f t="shared" si="60"/>
        <v>31</v>
      </c>
      <c r="B3992" s="1" t="s">
        <v>376</v>
      </c>
      <c r="C3992" t="s">
        <v>24</v>
      </c>
      <c r="D3992">
        <v>142</v>
      </c>
    </row>
    <row r="3993" spans="1:4" x14ac:dyDescent="0.2">
      <c r="A3993">
        <f t="shared" si="60"/>
        <v>31</v>
      </c>
      <c r="B3993" s="1" t="s">
        <v>376</v>
      </c>
      <c r="C3993" t="s">
        <v>25</v>
      </c>
      <c r="D3993">
        <v>1501</v>
      </c>
    </row>
    <row r="3994" spans="1:4" x14ac:dyDescent="0.2">
      <c r="A3994">
        <f t="shared" si="60"/>
        <v>31</v>
      </c>
      <c r="B3994" s="1" t="s">
        <v>376</v>
      </c>
      <c r="C3994" t="s">
        <v>26</v>
      </c>
      <c r="D3994">
        <v>1490</v>
      </c>
    </row>
    <row r="3995" spans="1:4" x14ac:dyDescent="0.2">
      <c r="A3995">
        <f t="shared" si="60"/>
        <v>31</v>
      </c>
      <c r="B3995" s="1" t="s">
        <v>376</v>
      </c>
      <c r="C3995" t="s">
        <v>29</v>
      </c>
      <c r="D3995">
        <v>189</v>
      </c>
    </row>
    <row r="3996" spans="1:4" x14ac:dyDescent="0.2">
      <c r="A3996">
        <f t="shared" si="60"/>
        <v>31</v>
      </c>
      <c r="B3996" s="1" t="s">
        <v>376</v>
      </c>
      <c r="C3996" t="s">
        <v>32</v>
      </c>
      <c r="D3996">
        <v>666</v>
      </c>
    </row>
    <row r="3997" spans="1:4" x14ac:dyDescent="0.2">
      <c r="A3997">
        <f t="shared" si="60"/>
        <v>31</v>
      </c>
      <c r="B3997" s="1" t="s">
        <v>376</v>
      </c>
      <c r="C3997" t="s">
        <v>33</v>
      </c>
      <c r="D3997">
        <v>395</v>
      </c>
    </row>
    <row r="3998" spans="1:4" x14ac:dyDescent="0.2">
      <c r="A3998">
        <f t="shared" si="60"/>
        <v>31</v>
      </c>
      <c r="B3998" s="1" t="s">
        <v>376</v>
      </c>
      <c r="C3998" t="s">
        <v>34</v>
      </c>
      <c r="D3998">
        <v>621</v>
      </c>
    </row>
    <row r="3999" spans="1:4" x14ac:dyDescent="0.2">
      <c r="A3999">
        <f t="shared" si="60"/>
        <v>31</v>
      </c>
      <c r="B3999" s="1" t="s">
        <v>376</v>
      </c>
      <c r="C3999" t="s">
        <v>40</v>
      </c>
      <c r="D3999">
        <v>88</v>
      </c>
    </row>
    <row r="4000" spans="1:4" x14ac:dyDescent="0.2">
      <c r="A4000">
        <f t="shared" si="60"/>
        <v>31</v>
      </c>
      <c r="B4000" s="1" t="s">
        <v>376</v>
      </c>
      <c r="C4000" t="s">
        <v>41</v>
      </c>
      <c r="D4000">
        <v>329</v>
      </c>
    </row>
    <row r="4001" spans="1:4" x14ac:dyDescent="0.2">
      <c r="A4001">
        <f t="shared" si="60"/>
        <v>31</v>
      </c>
      <c r="B4001" s="1" t="s">
        <v>376</v>
      </c>
      <c r="C4001" t="s">
        <v>42</v>
      </c>
      <c r="D4001">
        <v>724</v>
      </c>
    </row>
    <row r="4002" spans="1:4" x14ac:dyDescent="0.2">
      <c r="A4002">
        <f t="shared" si="60"/>
        <v>31</v>
      </c>
      <c r="B4002" s="1" t="s">
        <v>376</v>
      </c>
      <c r="C4002" t="s">
        <v>44</v>
      </c>
      <c r="D4002">
        <v>255</v>
      </c>
    </row>
    <row r="4003" spans="1:4" x14ac:dyDescent="0.2">
      <c r="A4003">
        <f t="shared" si="60"/>
        <v>31</v>
      </c>
      <c r="B4003" s="1" t="s">
        <v>376</v>
      </c>
      <c r="C4003" t="s">
        <v>45</v>
      </c>
      <c r="D4003">
        <v>1066</v>
      </c>
    </row>
    <row r="4004" spans="1:4" x14ac:dyDescent="0.2">
      <c r="A4004">
        <f t="shared" si="60"/>
        <v>31</v>
      </c>
      <c r="B4004" s="1" t="s">
        <v>376</v>
      </c>
      <c r="C4004" t="s">
        <v>48</v>
      </c>
      <c r="D4004">
        <v>472</v>
      </c>
    </row>
    <row r="4005" spans="1:4" x14ac:dyDescent="0.2">
      <c r="A4005">
        <f t="shared" si="60"/>
        <v>31</v>
      </c>
      <c r="B4005" s="1" t="s">
        <v>376</v>
      </c>
      <c r="C4005" t="s">
        <v>51</v>
      </c>
      <c r="D4005">
        <v>24</v>
      </c>
    </row>
    <row r="4006" spans="1:4" x14ac:dyDescent="0.2">
      <c r="A4006">
        <f t="shared" si="60"/>
        <v>31</v>
      </c>
      <c r="B4006" s="1" t="s">
        <v>376</v>
      </c>
      <c r="C4006" t="s">
        <v>66</v>
      </c>
      <c r="D4006">
        <v>117</v>
      </c>
    </row>
    <row r="4007" spans="1:4" x14ac:dyDescent="0.2">
      <c r="A4007">
        <f t="shared" si="60"/>
        <v>31</v>
      </c>
      <c r="B4007" s="1" t="s">
        <v>376</v>
      </c>
      <c r="C4007" t="s">
        <v>71</v>
      </c>
      <c r="D4007">
        <v>26</v>
      </c>
    </row>
    <row r="4008" spans="1:4" x14ac:dyDescent="0.2">
      <c r="A4008">
        <f t="shared" si="60"/>
        <v>31</v>
      </c>
      <c r="B4008" s="1" t="s">
        <v>376</v>
      </c>
      <c r="C4008" t="s">
        <v>121</v>
      </c>
      <c r="D4008">
        <v>23</v>
      </c>
    </row>
    <row r="4009" spans="1:4" x14ac:dyDescent="0.2">
      <c r="A4009">
        <f t="shared" si="60"/>
        <v>31</v>
      </c>
      <c r="B4009" s="1" t="s">
        <v>376</v>
      </c>
      <c r="C4009" t="s">
        <v>128</v>
      </c>
      <c r="D4009">
        <v>241</v>
      </c>
    </row>
    <row r="4010" spans="1:4" x14ac:dyDescent="0.2">
      <c r="A4010">
        <f t="shared" si="60"/>
        <v>31</v>
      </c>
      <c r="B4010" s="1" t="s">
        <v>376</v>
      </c>
      <c r="C4010" t="s">
        <v>136</v>
      </c>
      <c r="D4010">
        <v>23</v>
      </c>
    </row>
    <row r="4011" spans="1:4" x14ac:dyDescent="0.2">
      <c r="A4011">
        <f t="shared" si="60"/>
        <v>31</v>
      </c>
      <c r="B4011" s="1" t="s">
        <v>376</v>
      </c>
      <c r="C4011" t="s">
        <v>137</v>
      </c>
      <c r="D4011">
        <v>265</v>
      </c>
    </row>
    <row r="4012" spans="1:4" x14ac:dyDescent="0.2">
      <c r="A4012">
        <f t="shared" si="60"/>
        <v>32</v>
      </c>
      <c r="B4012" s="1" t="s">
        <v>377</v>
      </c>
      <c r="C4012" t="s">
        <v>140</v>
      </c>
      <c r="D4012">
        <v>28414</v>
      </c>
    </row>
    <row r="4013" spans="1:4" x14ac:dyDescent="0.2">
      <c r="A4013">
        <f t="shared" si="60"/>
        <v>32</v>
      </c>
      <c r="B4013" s="1" t="s">
        <v>377</v>
      </c>
      <c r="C4013" t="s">
        <v>958</v>
      </c>
      <c r="D4013">
        <v>13</v>
      </c>
    </row>
    <row r="4014" spans="1:4" x14ac:dyDescent="0.2">
      <c r="A4014">
        <f t="shared" si="60"/>
        <v>32</v>
      </c>
      <c r="B4014" s="1" t="s">
        <v>377</v>
      </c>
      <c r="C4014" t="s">
        <v>7</v>
      </c>
      <c r="D4014">
        <v>11711</v>
      </c>
    </row>
    <row r="4015" spans="1:4" x14ac:dyDescent="0.2">
      <c r="A4015">
        <f t="shared" si="60"/>
        <v>32</v>
      </c>
      <c r="B4015" s="1" t="s">
        <v>377</v>
      </c>
      <c r="C4015" t="s">
        <v>8</v>
      </c>
      <c r="D4015">
        <v>2840</v>
      </c>
    </row>
    <row r="4016" spans="1:4" x14ac:dyDescent="0.2">
      <c r="A4016">
        <f t="shared" si="60"/>
        <v>32</v>
      </c>
      <c r="B4016" s="1" t="s">
        <v>377</v>
      </c>
      <c r="C4016" t="s">
        <v>13</v>
      </c>
      <c r="D4016">
        <v>1831</v>
      </c>
    </row>
    <row r="4017" spans="1:4" x14ac:dyDescent="0.2">
      <c r="A4017">
        <f t="shared" si="60"/>
        <v>32</v>
      </c>
      <c r="B4017" s="1" t="s">
        <v>377</v>
      </c>
      <c r="C4017" t="s">
        <v>14</v>
      </c>
      <c r="D4017">
        <v>655</v>
      </c>
    </row>
    <row r="4018" spans="1:4" x14ac:dyDescent="0.2">
      <c r="A4018">
        <f t="shared" si="60"/>
        <v>32</v>
      </c>
      <c r="B4018" s="1" t="s">
        <v>377</v>
      </c>
      <c r="C4018" t="s">
        <v>15</v>
      </c>
      <c r="D4018">
        <v>148</v>
      </c>
    </row>
    <row r="4019" spans="1:4" x14ac:dyDescent="0.2">
      <c r="A4019">
        <f t="shared" si="60"/>
        <v>32</v>
      </c>
      <c r="B4019" s="1" t="s">
        <v>377</v>
      </c>
      <c r="C4019" t="s">
        <v>16</v>
      </c>
      <c r="D4019">
        <v>129</v>
      </c>
    </row>
    <row r="4020" spans="1:4" x14ac:dyDescent="0.2">
      <c r="A4020">
        <f t="shared" si="60"/>
        <v>32</v>
      </c>
      <c r="B4020" s="1" t="s">
        <v>377</v>
      </c>
      <c r="C4020" t="s">
        <v>17</v>
      </c>
      <c r="D4020">
        <v>1093</v>
      </c>
    </row>
    <row r="4021" spans="1:4" x14ac:dyDescent="0.2">
      <c r="A4021">
        <f t="shared" si="60"/>
        <v>32</v>
      </c>
      <c r="B4021" s="1" t="s">
        <v>377</v>
      </c>
      <c r="C4021" t="s">
        <v>18</v>
      </c>
      <c r="D4021">
        <v>142</v>
      </c>
    </row>
    <row r="4022" spans="1:4" x14ac:dyDescent="0.2">
      <c r="A4022">
        <f t="shared" si="60"/>
        <v>32</v>
      </c>
      <c r="B4022" s="1" t="s">
        <v>377</v>
      </c>
      <c r="C4022" t="s">
        <v>20</v>
      </c>
      <c r="D4022">
        <v>908</v>
      </c>
    </row>
    <row r="4023" spans="1:4" x14ac:dyDescent="0.2">
      <c r="A4023">
        <f t="shared" si="60"/>
        <v>32</v>
      </c>
      <c r="B4023" s="1" t="s">
        <v>377</v>
      </c>
      <c r="C4023" t="s">
        <v>21</v>
      </c>
      <c r="D4023">
        <v>681</v>
      </c>
    </row>
    <row r="4024" spans="1:4" x14ac:dyDescent="0.2">
      <c r="A4024">
        <f t="shared" si="60"/>
        <v>32</v>
      </c>
      <c r="B4024" s="1" t="s">
        <v>377</v>
      </c>
      <c r="C4024" t="s">
        <v>23</v>
      </c>
      <c r="D4024">
        <v>177</v>
      </c>
    </row>
    <row r="4025" spans="1:4" x14ac:dyDescent="0.2">
      <c r="A4025">
        <f t="shared" si="60"/>
        <v>32</v>
      </c>
      <c r="B4025" s="1" t="s">
        <v>377</v>
      </c>
      <c r="C4025" t="s">
        <v>24</v>
      </c>
      <c r="D4025">
        <v>166</v>
      </c>
    </row>
    <row r="4026" spans="1:4" x14ac:dyDescent="0.2">
      <c r="A4026">
        <f t="shared" si="60"/>
        <v>32</v>
      </c>
      <c r="B4026" s="1" t="s">
        <v>377</v>
      </c>
      <c r="C4026" t="s">
        <v>26</v>
      </c>
      <c r="D4026">
        <v>1513</v>
      </c>
    </row>
    <row r="4027" spans="1:4" x14ac:dyDescent="0.2">
      <c r="A4027">
        <f t="shared" si="60"/>
        <v>32</v>
      </c>
      <c r="B4027" s="1" t="s">
        <v>377</v>
      </c>
      <c r="C4027" t="s">
        <v>29</v>
      </c>
      <c r="D4027">
        <v>423</v>
      </c>
    </row>
    <row r="4028" spans="1:4" x14ac:dyDescent="0.2">
      <c r="A4028">
        <f t="shared" si="60"/>
        <v>32</v>
      </c>
      <c r="B4028" s="1" t="s">
        <v>377</v>
      </c>
      <c r="C4028" t="s">
        <v>32</v>
      </c>
      <c r="D4028">
        <v>1015</v>
      </c>
    </row>
    <row r="4029" spans="1:4" x14ac:dyDescent="0.2">
      <c r="A4029">
        <f t="shared" si="60"/>
        <v>32</v>
      </c>
      <c r="B4029" s="1" t="s">
        <v>377</v>
      </c>
      <c r="C4029" t="s">
        <v>33</v>
      </c>
      <c r="D4029">
        <v>343</v>
      </c>
    </row>
    <row r="4030" spans="1:4" x14ac:dyDescent="0.2">
      <c r="A4030">
        <f t="shared" si="60"/>
        <v>32</v>
      </c>
      <c r="B4030" s="1" t="s">
        <v>377</v>
      </c>
      <c r="C4030" t="s">
        <v>34</v>
      </c>
      <c r="D4030">
        <v>659</v>
      </c>
    </row>
    <row r="4031" spans="1:4" x14ac:dyDescent="0.2">
      <c r="A4031">
        <f t="shared" si="60"/>
        <v>32</v>
      </c>
      <c r="B4031" s="1" t="s">
        <v>377</v>
      </c>
      <c r="C4031" t="s">
        <v>40</v>
      </c>
      <c r="D4031">
        <v>223</v>
      </c>
    </row>
    <row r="4032" spans="1:4" x14ac:dyDescent="0.2">
      <c r="A4032">
        <f t="shared" si="60"/>
        <v>32</v>
      </c>
      <c r="B4032" s="1" t="s">
        <v>377</v>
      </c>
      <c r="C4032" t="s">
        <v>41</v>
      </c>
      <c r="D4032">
        <v>1618</v>
      </c>
    </row>
    <row r="4033" spans="1:4" x14ac:dyDescent="0.2">
      <c r="A4033">
        <f t="shared" si="60"/>
        <v>32</v>
      </c>
      <c r="B4033" s="1" t="s">
        <v>377</v>
      </c>
      <c r="C4033" t="s">
        <v>42</v>
      </c>
      <c r="D4033">
        <v>172</v>
      </c>
    </row>
    <row r="4034" spans="1:4" x14ac:dyDescent="0.2">
      <c r="A4034">
        <f t="shared" si="60"/>
        <v>32</v>
      </c>
      <c r="B4034" s="1" t="s">
        <v>377</v>
      </c>
      <c r="C4034" t="s">
        <v>44</v>
      </c>
      <c r="D4034">
        <v>58</v>
      </c>
    </row>
    <row r="4035" spans="1:4" x14ac:dyDescent="0.2">
      <c r="A4035">
        <f t="shared" si="60"/>
        <v>32</v>
      </c>
      <c r="B4035" s="1" t="s">
        <v>377</v>
      </c>
      <c r="C4035" t="s">
        <v>45</v>
      </c>
      <c r="D4035">
        <v>604</v>
      </c>
    </row>
    <row r="4036" spans="1:4" x14ac:dyDescent="0.2">
      <c r="A4036">
        <f t="shared" si="60"/>
        <v>32</v>
      </c>
      <c r="B4036" s="1" t="s">
        <v>377</v>
      </c>
      <c r="C4036" t="s">
        <v>48</v>
      </c>
      <c r="D4036">
        <v>366</v>
      </c>
    </row>
    <row r="4037" spans="1:4" x14ac:dyDescent="0.2">
      <c r="A4037">
        <f t="shared" si="60"/>
        <v>32</v>
      </c>
      <c r="B4037" s="1" t="s">
        <v>377</v>
      </c>
      <c r="C4037" t="s">
        <v>50</v>
      </c>
      <c r="D4037">
        <v>40</v>
      </c>
    </row>
    <row r="4038" spans="1:4" x14ac:dyDescent="0.2">
      <c r="A4038">
        <f t="shared" si="60"/>
        <v>32</v>
      </c>
      <c r="B4038" s="1" t="s">
        <v>377</v>
      </c>
      <c r="C4038" t="s">
        <v>51</v>
      </c>
      <c r="D4038">
        <v>366</v>
      </c>
    </row>
    <row r="4039" spans="1:4" x14ac:dyDescent="0.2">
      <c r="A4039">
        <f t="shared" si="60"/>
        <v>32</v>
      </c>
      <c r="B4039" s="1" t="s">
        <v>377</v>
      </c>
      <c r="C4039" t="s">
        <v>55</v>
      </c>
      <c r="D4039">
        <v>50</v>
      </c>
    </row>
    <row r="4040" spans="1:4" x14ac:dyDescent="0.2">
      <c r="A4040">
        <f t="shared" si="60"/>
        <v>32</v>
      </c>
      <c r="B4040" s="1" t="s">
        <v>377</v>
      </c>
      <c r="C4040" t="s">
        <v>59</v>
      </c>
      <c r="D4040">
        <v>27</v>
      </c>
    </row>
    <row r="4041" spans="1:4" x14ac:dyDescent="0.2">
      <c r="A4041">
        <f t="shared" si="60"/>
        <v>32</v>
      </c>
      <c r="B4041" s="1" t="s">
        <v>377</v>
      </c>
      <c r="C4041" t="s">
        <v>66</v>
      </c>
      <c r="D4041">
        <v>22</v>
      </c>
    </row>
    <row r="4042" spans="1:4" x14ac:dyDescent="0.2">
      <c r="A4042">
        <f t="shared" si="60"/>
        <v>32</v>
      </c>
      <c r="B4042" s="1" t="s">
        <v>377</v>
      </c>
      <c r="C4042" t="s">
        <v>67</v>
      </c>
      <c r="D4042">
        <v>23</v>
      </c>
    </row>
    <row r="4043" spans="1:4" x14ac:dyDescent="0.2">
      <c r="A4043">
        <f t="shared" si="60"/>
        <v>32</v>
      </c>
      <c r="B4043" s="1" t="s">
        <v>377</v>
      </c>
      <c r="C4043" t="s">
        <v>71</v>
      </c>
      <c r="D4043">
        <v>23</v>
      </c>
    </row>
    <row r="4044" spans="1:4" x14ac:dyDescent="0.2">
      <c r="A4044">
        <f t="shared" si="60"/>
        <v>32</v>
      </c>
      <c r="B4044" s="1" t="s">
        <v>377</v>
      </c>
      <c r="C4044" t="s">
        <v>127</v>
      </c>
      <c r="D4044">
        <v>16</v>
      </c>
    </row>
    <row r="4045" spans="1:4" x14ac:dyDescent="0.2">
      <c r="A4045">
        <f t="shared" si="60"/>
        <v>32</v>
      </c>
      <c r="B4045" s="1" t="s">
        <v>377</v>
      </c>
      <c r="C4045" t="s">
        <v>128</v>
      </c>
      <c r="D4045">
        <v>228</v>
      </c>
    </row>
    <row r="4046" spans="1:4" x14ac:dyDescent="0.2">
      <c r="A4046">
        <f t="shared" si="60"/>
        <v>32</v>
      </c>
      <c r="B4046" s="1" t="s">
        <v>377</v>
      </c>
      <c r="C4046" t="s">
        <v>136</v>
      </c>
      <c r="D4046">
        <v>30</v>
      </c>
    </row>
    <row r="4047" spans="1:4" x14ac:dyDescent="0.2">
      <c r="A4047">
        <f t="shared" si="60"/>
        <v>32</v>
      </c>
      <c r="B4047" s="1" t="s">
        <v>377</v>
      </c>
      <c r="C4047" t="s">
        <v>137</v>
      </c>
      <c r="D4047">
        <v>101</v>
      </c>
    </row>
    <row r="4048" spans="1:4" x14ac:dyDescent="0.2">
      <c r="A4048">
        <f t="shared" si="60"/>
        <v>32</v>
      </c>
      <c r="B4048" s="1" t="s">
        <v>378</v>
      </c>
      <c r="C4048" t="s">
        <v>140</v>
      </c>
      <c r="D4048">
        <v>22864</v>
      </c>
    </row>
    <row r="4049" spans="1:4" x14ac:dyDescent="0.2">
      <c r="A4049">
        <f t="shared" si="60"/>
        <v>32</v>
      </c>
      <c r="B4049" s="1" t="s">
        <v>378</v>
      </c>
      <c r="C4049" t="s">
        <v>3</v>
      </c>
      <c r="D4049">
        <v>18</v>
      </c>
    </row>
    <row r="4050" spans="1:4" x14ac:dyDescent="0.2">
      <c r="A4050">
        <f t="shared" si="60"/>
        <v>32</v>
      </c>
      <c r="B4050" s="1" t="s">
        <v>378</v>
      </c>
      <c r="C4050" t="s">
        <v>955</v>
      </c>
      <c r="D4050">
        <v>17</v>
      </c>
    </row>
    <row r="4051" spans="1:4" x14ac:dyDescent="0.2">
      <c r="A4051">
        <f t="shared" si="60"/>
        <v>32</v>
      </c>
      <c r="B4051" s="1" t="s">
        <v>378</v>
      </c>
      <c r="C4051" t="s">
        <v>7</v>
      </c>
      <c r="D4051">
        <v>1948</v>
      </c>
    </row>
    <row r="4052" spans="1:4" x14ac:dyDescent="0.2">
      <c r="A4052">
        <f t="shared" si="60"/>
        <v>32</v>
      </c>
      <c r="B4052" s="1" t="s">
        <v>378</v>
      </c>
      <c r="C4052" t="s">
        <v>8</v>
      </c>
      <c r="D4052">
        <v>1950</v>
      </c>
    </row>
    <row r="4053" spans="1:4" x14ac:dyDescent="0.2">
      <c r="A4053">
        <f t="shared" ref="A4053:A4116" si="61">IF(B4053=B4052, A4052, A3952+1)</f>
        <v>32</v>
      </c>
      <c r="B4053" s="1" t="s">
        <v>378</v>
      </c>
      <c r="C4053" t="s">
        <v>13</v>
      </c>
      <c r="D4053">
        <v>1256</v>
      </c>
    </row>
    <row r="4054" spans="1:4" x14ac:dyDescent="0.2">
      <c r="A4054">
        <f t="shared" si="61"/>
        <v>32</v>
      </c>
      <c r="B4054" s="1" t="s">
        <v>378</v>
      </c>
      <c r="C4054" t="s">
        <v>14</v>
      </c>
      <c r="D4054">
        <v>1106</v>
      </c>
    </row>
    <row r="4055" spans="1:4" x14ac:dyDescent="0.2">
      <c r="A4055">
        <f t="shared" si="61"/>
        <v>32</v>
      </c>
      <c r="B4055" s="1" t="s">
        <v>378</v>
      </c>
      <c r="C4055" t="s">
        <v>15</v>
      </c>
      <c r="D4055">
        <v>303</v>
      </c>
    </row>
    <row r="4056" spans="1:4" x14ac:dyDescent="0.2">
      <c r="A4056">
        <f t="shared" si="61"/>
        <v>32</v>
      </c>
      <c r="B4056" s="1" t="s">
        <v>378</v>
      </c>
      <c r="C4056" t="s">
        <v>16</v>
      </c>
      <c r="D4056">
        <v>68</v>
      </c>
    </row>
    <row r="4057" spans="1:4" x14ac:dyDescent="0.2">
      <c r="A4057">
        <f t="shared" si="61"/>
        <v>32</v>
      </c>
      <c r="B4057" s="1" t="s">
        <v>378</v>
      </c>
      <c r="C4057" t="s">
        <v>17</v>
      </c>
      <c r="D4057">
        <v>333</v>
      </c>
    </row>
    <row r="4058" spans="1:4" x14ac:dyDescent="0.2">
      <c r="A4058">
        <f t="shared" si="61"/>
        <v>32</v>
      </c>
      <c r="B4058" s="1" t="s">
        <v>378</v>
      </c>
      <c r="C4058" t="s">
        <v>18</v>
      </c>
      <c r="D4058">
        <v>36</v>
      </c>
    </row>
    <row r="4059" spans="1:4" x14ac:dyDescent="0.2">
      <c r="A4059">
        <f t="shared" si="61"/>
        <v>32</v>
      </c>
      <c r="B4059" s="1" t="s">
        <v>378</v>
      </c>
      <c r="C4059" t="s">
        <v>19</v>
      </c>
      <c r="D4059">
        <v>141</v>
      </c>
    </row>
    <row r="4060" spans="1:4" x14ac:dyDescent="0.2">
      <c r="A4060">
        <f t="shared" si="61"/>
        <v>32</v>
      </c>
      <c r="B4060" s="1" t="s">
        <v>378</v>
      </c>
      <c r="C4060" t="s">
        <v>20</v>
      </c>
      <c r="D4060">
        <v>723</v>
      </c>
    </row>
    <row r="4061" spans="1:4" x14ac:dyDescent="0.2">
      <c r="A4061">
        <f t="shared" si="61"/>
        <v>32</v>
      </c>
      <c r="B4061" s="1" t="s">
        <v>378</v>
      </c>
      <c r="C4061" t="s">
        <v>21</v>
      </c>
      <c r="D4061">
        <v>862</v>
      </c>
    </row>
    <row r="4062" spans="1:4" x14ac:dyDescent="0.2">
      <c r="A4062">
        <f t="shared" si="61"/>
        <v>32</v>
      </c>
      <c r="B4062" s="1" t="s">
        <v>378</v>
      </c>
      <c r="C4062" t="s">
        <v>23</v>
      </c>
      <c r="D4062">
        <v>278</v>
      </c>
    </row>
    <row r="4063" spans="1:4" x14ac:dyDescent="0.2">
      <c r="A4063">
        <f t="shared" si="61"/>
        <v>32</v>
      </c>
      <c r="B4063" s="1" t="s">
        <v>378</v>
      </c>
      <c r="C4063" t="s">
        <v>24</v>
      </c>
      <c r="D4063">
        <v>2720</v>
      </c>
    </row>
    <row r="4064" spans="1:4" x14ac:dyDescent="0.2">
      <c r="A4064">
        <f t="shared" si="61"/>
        <v>32</v>
      </c>
      <c r="B4064" s="1" t="s">
        <v>378</v>
      </c>
      <c r="C4064" t="s">
        <v>25</v>
      </c>
      <c r="D4064">
        <v>1097</v>
      </c>
    </row>
    <row r="4065" spans="1:4" x14ac:dyDescent="0.2">
      <c r="A4065">
        <f t="shared" si="61"/>
        <v>32</v>
      </c>
      <c r="B4065" s="1" t="s">
        <v>378</v>
      </c>
      <c r="C4065" t="s">
        <v>26</v>
      </c>
      <c r="D4065">
        <v>1000</v>
      </c>
    </row>
    <row r="4066" spans="1:4" x14ac:dyDescent="0.2">
      <c r="A4066">
        <f t="shared" si="61"/>
        <v>32</v>
      </c>
      <c r="B4066" s="1" t="s">
        <v>378</v>
      </c>
      <c r="C4066" t="s">
        <v>29</v>
      </c>
      <c r="D4066">
        <v>321</v>
      </c>
    </row>
    <row r="4067" spans="1:4" x14ac:dyDescent="0.2">
      <c r="A4067">
        <f t="shared" si="61"/>
        <v>32</v>
      </c>
      <c r="B4067" s="1" t="s">
        <v>378</v>
      </c>
      <c r="C4067" t="s">
        <v>32</v>
      </c>
      <c r="D4067">
        <v>754</v>
      </c>
    </row>
    <row r="4068" spans="1:4" x14ac:dyDescent="0.2">
      <c r="A4068">
        <f t="shared" si="61"/>
        <v>32</v>
      </c>
      <c r="B4068" s="1" t="s">
        <v>378</v>
      </c>
      <c r="C4068" t="s">
        <v>33</v>
      </c>
      <c r="D4068">
        <v>1659</v>
      </c>
    </row>
    <row r="4069" spans="1:4" x14ac:dyDescent="0.2">
      <c r="A4069">
        <f t="shared" si="61"/>
        <v>32</v>
      </c>
      <c r="B4069" s="1" t="s">
        <v>378</v>
      </c>
      <c r="C4069" t="s">
        <v>34</v>
      </c>
      <c r="D4069">
        <v>362</v>
      </c>
    </row>
    <row r="4070" spans="1:4" x14ac:dyDescent="0.2">
      <c r="A4070">
        <f t="shared" si="61"/>
        <v>32</v>
      </c>
      <c r="B4070" s="1" t="s">
        <v>378</v>
      </c>
      <c r="C4070" t="s">
        <v>36</v>
      </c>
      <c r="D4070">
        <v>1576</v>
      </c>
    </row>
    <row r="4071" spans="1:4" x14ac:dyDescent="0.2">
      <c r="A4071">
        <f t="shared" si="61"/>
        <v>32</v>
      </c>
      <c r="B4071" s="1" t="s">
        <v>378</v>
      </c>
      <c r="C4071" t="s">
        <v>39</v>
      </c>
      <c r="D4071">
        <v>31</v>
      </c>
    </row>
    <row r="4072" spans="1:4" x14ac:dyDescent="0.2">
      <c r="A4072">
        <f t="shared" si="61"/>
        <v>32</v>
      </c>
      <c r="B4072" s="1" t="s">
        <v>378</v>
      </c>
      <c r="C4072" t="s">
        <v>40</v>
      </c>
      <c r="D4072">
        <v>179</v>
      </c>
    </row>
    <row r="4073" spans="1:4" x14ac:dyDescent="0.2">
      <c r="A4073">
        <f t="shared" si="61"/>
        <v>32</v>
      </c>
      <c r="B4073" s="1" t="s">
        <v>378</v>
      </c>
      <c r="C4073" t="s">
        <v>41</v>
      </c>
      <c r="D4073">
        <v>15</v>
      </c>
    </row>
    <row r="4074" spans="1:4" x14ac:dyDescent="0.2">
      <c r="A4074">
        <f t="shared" si="61"/>
        <v>32</v>
      </c>
      <c r="B4074" s="1" t="s">
        <v>378</v>
      </c>
      <c r="C4074" t="s">
        <v>42</v>
      </c>
      <c r="D4074">
        <v>690</v>
      </c>
    </row>
    <row r="4075" spans="1:4" x14ac:dyDescent="0.2">
      <c r="A4075">
        <f t="shared" si="61"/>
        <v>32</v>
      </c>
      <c r="B4075" s="1" t="s">
        <v>378</v>
      </c>
      <c r="C4075" t="s">
        <v>44</v>
      </c>
      <c r="D4075">
        <v>1131</v>
      </c>
    </row>
    <row r="4076" spans="1:4" x14ac:dyDescent="0.2">
      <c r="A4076">
        <f t="shared" si="61"/>
        <v>32</v>
      </c>
      <c r="B4076" s="1" t="s">
        <v>378</v>
      </c>
      <c r="C4076" t="s">
        <v>45</v>
      </c>
      <c r="D4076">
        <v>503</v>
      </c>
    </row>
    <row r="4077" spans="1:4" x14ac:dyDescent="0.2">
      <c r="A4077">
        <f t="shared" si="61"/>
        <v>32</v>
      </c>
      <c r="B4077" s="1" t="s">
        <v>378</v>
      </c>
      <c r="C4077" t="s">
        <v>48</v>
      </c>
      <c r="D4077">
        <v>27</v>
      </c>
    </row>
    <row r="4078" spans="1:4" x14ac:dyDescent="0.2">
      <c r="A4078">
        <f t="shared" si="61"/>
        <v>32</v>
      </c>
      <c r="B4078" s="1" t="s">
        <v>378</v>
      </c>
      <c r="C4078" t="s">
        <v>50</v>
      </c>
      <c r="D4078">
        <v>154</v>
      </c>
    </row>
    <row r="4079" spans="1:4" x14ac:dyDescent="0.2">
      <c r="A4079">
        <f t="shared" si="61"/>
        <v>32</v>
      </c>
      <c r="B4079" s="1" t="s">
        <v>378</v>
      </c>
      <c r="C4079" t="s">
        <v>51</v>
      </c>
      <c r="D4079">
        <v>287</v>
      </c>
    </row>
    <row r="4080" spans="1:4" x14ac:dyDescent="0.2">
      <c r="A4080">
        <f t="shared" si="61"/>
        <v>32</v>
      </c>
      <c r="B4080" s="1" t="s">
        <v>378</v>
      </c>
      <c r="C4080" t="s">
        <v>66</v>
      </c>
      <c r="D4080">
        <v>291</v>
      </c>
    </row>
    <row r="4081" spans="1:4" x14ac:dyDescent="0.2">
      <c r="A4081">
        <f t="shared" si="61"/>
        <v>32</v>
      </c>
      <c r="B4081" s="1" t="s">
        <v>378</v>
      </c>
      <c r="C4081" t="s">
        <v>71</v>
      </c>
      <c r="D4081">
        <v>44</v>
      </c>
    </row>
    <row r="4082" spans="1:4" x14ac:dyDescent="0.2">
      <c r="A4082">
        <f t="shared" si="61"/>
        <v>32</v>
      </c>
      <c r="B4082" s="1" t="s">
        <v>378</v>
      </c>
      <c r="C4082" t="s">
        <v>91</v>
      </c>
      <c r="D4082">
        <v>43</v>
      </c>
    </row>
    <row r="4083" spans="1:4" x14ac:dyDescent="0.2">
      <c r="A4083">
        <f t="shared" si="61"/>
        <v>32</v>
      </c>
      <c r="B4083" s="1" t="s">
        <v>378</v>
      </c>
      <c r="C4083" t="s">
        <v>121</v>
      </c>
      <c r="D4083">
        <v>578</v>
      </c>
    </row>
    <row r="4084" spans="1:4" x14ac:dyDescent="0.2">
      <c r="A4084">
        <f t="shared" si="61"/>
        <v>32</v>
      </c>
      <c r="B4084" s="1" t="s">
        <v>378</v>
      </c>
      <c r="C4084" t="s">
        <v>128</v>
      </c>
      <c r="D4084">
        <v>201</v>
      </c>
    </row>
    <row r="4085" spans="1:4" x14ac:dyDescent="0.2">
      <c r="A4085">
        <f t="shared" si="61"/>
        <v>32</v>
      </c>
      <c r="B4085" s="1" t="s">
        <v>378</v>
      </c>
      <c r="C4085" t="s">
        <v>136</v>
      </c>
      <c r="D4085">
        <v>16</v>
      </c>
    </row>
    <row r="4086" spans="1:4" x14ac:dyDescent="0.2">
      <c r="A4086">
        <f t="shared" si="61"/>
        <v>32</v>
      </c>
      <c r="B4086" s="1" t="s">
        <v>378</v>
      </c>
      <c r="C4086" t="s">
        <v>137</v>
      </c>
      <c r="D4086">
        <v>146</v>
      </c>
    </row>
    <row r="4087" spans="1:4" x14ac:dyDescent="0.2">
      <c r="A4087">
        <f t="shared" si="61"/>
        <v>32</v>
      </c>
      <c r="B4087" s="1" t="s">
        <v>379</v>
      </c>
      <c r="C4087" t="s">
        <v>140</v>
      </c>
      <c r="D4087">
        <v>35658</v>
      </c>
    </row>
    <row r="4088" spans="1:4" x14ac:dyDescent="0.2">
      <c r="A4088">
        <f t="shared" si="61"/>
        <v>32</v>
      </c>
      <c r="B4088" s="1" t="s">
        <v>379</v>
      </c>
      <c r="C4088" t="s">
        <v>977</v>
      </c>
      <c r="D4088">
        <v>12</v>
      </c>
    </row>
    <row r="4089" spans="1:4" x14ac:dyDescent="0.2">
      <c r="A4089">
        <f t="shared" si="61"/>
        <v>32</v>
      </c>
      <c r="B4089" s="1" t="s">
        <v>379</v>
      </c>
      <c r="C4089" t="s">
        <v>7</v>
      </c>
      <c r="D4089">
        <v>1517</v>
      </c>
    </row>
    <row r="4090" spans="1:4" x14ac:dyDescent="0.2">
      <c r="A4090">
        <f t="shared" si="61"/>
        <v>32</v>
      </c>
      <c r="B4090" s="1" t="s">
        <v>379</v>
      </c>
      <c r="C4090" t="s">
        <v>8</v>
      </c>
      <c r="D4090">
        <v>5892</v>
      </c>
    </row>
    <row r="4091" spans="1:4" x14ac:dyDescent="0.2">
      <c r="A4091">
        <f t="shared" si="61"/>
        <v>32</v>
      </c>
      <c r="B4091" s="1" t="s">
        <v>379</v>
      </c>
      <c r="C4091" t="s">
        <v>11</v>
      </c>
      <c r="D4091">
        <v>13</v>
      </c>
    </row>
    <row r="4092" spans="1:4" x14ac:dyDescent="0.2">
      <c r="A4092">
        <f t="shared" si="61"/>
        <v>32</v>
      </c>
      <c r="B4092" s="1" t="s">
        <v>379</v>
      </c>
      <c r="C4092" t="s">
        <v>13</v>
      </c>
      <c r="D4092">
        <v>3418</v>
      </c>
    </row>
    <row r="4093" spans="1:4" x14ac:dyDescent="0.2">
      <c r="A4093">
        <f t="shared" si="61"/>
        <v>32</v>
      </c>
      <c r="B4093" s="1" t="s">
        <v>379</v>
      </c>
      <c r="C4093" t="s">
        <v>14</v>
      </c>
      <c r="D4093">
        <v>2270</v>
      </c>
    </row>
    <row r="4094" spans="1:4" x14ac:dyDescent="0.2">
      <c r="A4094">
        <f t="shared" si="61"/>
        <v>32</v>
      </c>
      <c r="B4094" s="1" t="s">
        <v>379</v>
      </c>
      <c r="C4094" t="s">
        <v>15</v>
      </c>
      <c r="D4094">
        <v>163</v>
      </c>
    </row>
    <row r="4095" spans="1:4" x14ac:dyDescent="0.2">
      <c r="A4095">
        <f t="shared" si="61"/>
        <v>32</v>
      </c>
      <c r="B4095" s="1" t="s">
        <v>379</v>
      </c>
      <c r="C4095" t="s">
        <v>16</v>
      </c>
      <c r="D4095">
        <v>159</v>
      </c>
    </row>
    <row r="4096" spans="1:4" x14ac:dyDescent="0.2">
      <c r="A4096">
        <f t="shared" si="61"/>
        <v>32</v>
      </c>
      <c r="B4096" s="1" t="s">
        <v>379</v>
      </c>
      <c r="C4096" t="s">
        <v>17</v>
      </c>
      <c r="D4096">
        <v>2667</v>
      </c>
    </row>
    <row r="4097" spans="1:4" x14ac:dyDescent="0.2">
      <c r="A4097">
        <f t="shared" si="61"/>
        <v>32</v>
      </c>
      <c r="B4097" s="1" t="s">
        <v>379</v>
      </c>
      <c r="C4097" t="s">
        <v>18</v>
      </c>
      <c r="D4097">
        <v>558</v>
      </c>
    </row>
    <row r="4098" spans="1:4" x14ac:dyDescent="0.2">
      <c r="A4098">
        <f t="shared" si="61"/>
        <v>32</v>
      </c>
      <c r="B4098" s="1" t="s">
        <v>379</v>
      </c>
      <c r="C4098" t="s">
        <v>19</v>
      </c>
      <c r="D4098">
        <v>465</v>
      </c>
    </row>
    <row r="4099" spans="1:4" x14ac:dyDescent="0.2">
      <c r="A4099">
        <f t="shared" si="61"/>
        <v>32</v>
      </c>
      <c r="B4099" s="1" t="s">
        <v>379</v>
      </c>
      <c r="C4099" t="s">
        <v>20</v>
      </c>
      <c r="D4099">
        <v>1392</v>
      </c>
    </row>
    <row r="4100" spans="1:4" x14ac:dyDescent="0.2">
      <c r="A4100">
        <f t="shared" si="61"/>
        <v>32</v>
      </c>
      <c r="B4100" s="1" t="s">
        <v>379</v>
      </c>
      <c r="C4100" t="s">
        <v>21</v>
      </c>
      <c r="D4100">
        <v>542</v>
      </c>
    </row>
    <row r="4101" spans="1:4" x14ac:dyDescent="0.2">
      <c r="A4101">
        <f t="shared" si="61"/>
        <v>32</v>
      </c>
      <c r="B4101" s="1" t="s">
        <v>379</v>
      </c>
      <c r="C4101" t="s">
        <v>22</v>
      </c>
      <c r="D4101">
        <v>176</v>
      </c>
    </row>
    <row r="4102" spans="1:4" x14ac:dyDescent="0.2">
      <c r="A4102">
        <f t="shared" si="61"/>
        <v>32</v>
      </c>
      <c r="B4102" s="1" t="s">
        <v>379</v>
      </c>
      <c r="C4102" t="s">
        <v>24</v>
      </c>
      <c r="D4102">
        <v>934</v>
      </c>
    </row>
    <row r="4103" spans="1:4" x14ac:dyDescent="0.2">
      <c r="A4103">
        <f t="shared" si="61"/>
        <v>32</v>
      </c>
      <c r="B4103" s="1" t="s">
        <v>379</v>
      </c>
      <c r="C4103" t="s">
        <v>25</v>
      </c>
      <c r="D4103">
        <v>892</v>
      </c>
    </row>
    <row r="4104" spans="1:4" x14ac:dyDescent="0.2">
      <c r="A4104">
        <f t="shared" si="61"/>
        <v>32</v>
      </c>
      <c r="B4104" s="1" t="s">
        <v>379</v>
      </c>
      <c r="C4104" t="s">
        <v>26</v>
      </c>
      <c r="D4104">
        <v>2124</v>
      </c>
    </row>
    <row r="4105" spans="1:4" x14ac:dyDescent="0.2">
      <c r="A4105">
        <f t="shared" si="61"/>
        <v>32</v>
      </c>
      <c r="B4105" s="1" t="s">
        <v>379</v>
      </c>
      <c r="C4105" t="s">
        <v>29</v>
      </c>
      <c r="D4105">
        <v>538</v>
      </c>
    </row>
    <row r="4106" spans="1:4" x14ac:dyDescent="0.2">
      <c r="A4106">
        <f t="shared" si="61"/>
        <v>32</v>
      </c>
      <c r="B4106" s="1" t="s">
        <v>379</v>
      </c>
      <c r="C4106" t="s">
        <v>30</v>
      </c>
      <c r="D4106">
        <v>15</v>
      </c>
    </row>
    <row r="4107" spans="1:4" x14ac:dyDescent="0.2">
      <c r="A4107">
        <f t="shared" si="61"/>
        <v>32</v>
      </c>
      <c r="B4107" s="1" t="s">
        <v>379</v>
      </c>
      <c r="C4107" t="s">
        <v>32</v>
      </c>
      <c r="D4107">
        <v>1156</v>
      </c>
    </row>
    <row r="4108" spans="1:4" x14ac:dyDescent="0.2">
      <c r="A4108">
        <f t="shared" si="61"/>
        <v>32</v>
      </c>
      <c r="B4108" s="1" t="s">
        <v>379</v>
      </c>
      <c r="C4108" t="s">
        <v>33</v>
      </c>
      <c r="D4108">
        <v>2993</v>
      </c>
    </row>
    <row r="4109" spans="1:4" x14ac:dyDescent="0.2">
      <c r="A4109">
        <f t="shared" si="61"/>
        <v>32</v>
      </c>
      <c r="B4109" s="1" t="s">
        <v>379</v>
      </c>
      <c r="C4109" t="s">
        <v>34</v>
      </c>
      <c r="D4109">
        <v>615</v>
      </c>
    </row>
    <row r="4110" spans="1:4" x14ac:dyDescent="0.2">
      <c r="A4110">
        <f t="shared" si="61"/>
        <v>32</v>
      </c>
      <c r="B4110" s="1" t="s">
        <v>379</v>
      </c>
      <c r="C4110" t="s">
        <v>39</v>
      </c>
      <c r="D4110">
        <v>62</v>
      </c>
    </row>
    <row r="4111" spans="1:4" x14ac:dyDescent="0.2">
      <c r="A4111">
        <f t="shared" si="61"/>
        <v>32</v>
      </c>
      <c r="B4111" s="1" t="s">
        <v>379</v>
      </c>
      <c r="C4111" t="s">
        <v>40</v>
      </c>
      <c r="D4111">
        <v>276</v>
      </c>
    </row>
    <row r="4112" spans="1:4" x14ac:dyDescent="0.2">
      <c r="A4112">
        <f t="shared" si="61"/>
        <v>32</v>
      </c>
      <c r="B4112" s="1" t="s">
        <v>379</v>
      </c>
      <c r="C4112" t="s">
        <v>41</v>
      </c>
      <c r="D4112">
        <v>277</v>
      </c>
    </row>
    <row r="4113" spans="1:4" x14ac:dyDescent="0.2">
      <c r="A4113">
        <f t="shared" si="61"/>
        <v>32</v>
      </c>
      <c r="B4113" s="1" t="s">
        <v>379</v>
      </c>
      <c r="C4113" t="s">
        <v>42</v>
      </c>
      <c r="D4113">
        <v>2377</v>
      </c>
    </row>
    <row r="4114" spans="1:4" x14ac:dyDescent="0.2">
      <c r="A4114">
        <f t="shared" si="61"/>
        <v>32</v>
      </c>
      <c r="B4114" s="1" t="s">
        <v>379</v>
      </c>
      <c r="C4114" t="s">
        <v>44</v>
      </c>
      <c r="D4114">
        <v>121</v>
      </c>
    </row>
    <row r="4115" spans="1:4" x14ac:dyDescent="0.2">
      <c r="A4115">
        <f t="shared" si="61"/>
        <v>32</v>
      </c>
      <c r="B4115" s="1" t="s">
        <v>379</v>
      </c>
      <c r="C4115" t="s">
        <v>45</v>
      </c>
      <c r="D4115">
        <v>1495</v>
      </c>
    </row>
    <row r="4116" spans="1:4" x14ac:dyDescent="0.2">
      <c r="A4116">
        <f t="shared" si="61"/>
        <v>32</v>
      </c>
      <c r="B4116" s="1" t="s">
        <v>379</v>
      </c>
      <c r="C4116" t="s">
        <v>48</v>
      </c>
      <c r="D4116">
        <v>461</v>
      </c>
    </row>
    <row r="4117" spans="1:4" x14ac:dyDescent="0.2">
      <c r="A4117">
        <f t="shared" ref="A4117:A4180" si="62">IF(B4117=B4116, A4116, A4016+1)</f>
        <v>32</v>
      </c>
      <c r="B4117" s="1" t="s">
        <v>379</v>
      </c>
      <c r="C4117" t="s">
        <v>50</v>
      </c>
      <c r="D4117">
        <v>294</v>
      </c>
    </row>
    <row r="4118" spans="1:4" x14ac:dyDescent="0.2">
      <c r="A4118">
        <f t="shared" si="62"/>
        <v>32</v>
      </c>
      <c r="B4118" s="1" t="s">
        <v>379</v>
      </c>
      <c r="C4118" t="s">
        <v>51</v>
      </c>
      <c r="D4118">
        <v>1058</v>
      </c>
    </row>
    <row r="4119" spans="1:4" x14ac:dyDescent="0.2">
      <c r="A4119">
        <f t="shared" si="62"/>
        <v>32</v>
      </c>
      <c r="B4119" s="1" t="s">
        <v>379</v>
      </c>
      <c r="C4119" t="s">
        <v>55</v>
      </c>
      <c r="D4119">
        <v>12</v>
      </c>
    </row>
    <row r="4120" spans="1:4" x14ac:dyDescent="0.2">
      <c r="A4120">
        <f t="shared" si="62"/>
        <v>32</v>
      </c>
      <c r="B4120" s="1" t="s">
        <v>379</v>
      </c>
      <c r="C4120" t="s">
        <v>59</v>
      </c>
      <c r="D4120">
        <v>16</v>
      </c>
    </row>
    <row r="4121" spans="1:4" x14ac:dyDescent="0.2">
      <c r="A4121">
        <f t="shared" si="62"/>
        <v>32</v>
      </c>
      <c r="B4121" s="1" t="s">
        <v>379</v>
      </c>
      <c r="C4121" t="s">
        <v>66</v>
      </c>
      <c r="D4121">
        <v>212</v>
      </c>
    </row>
    <row r="4122" spans="1:4" x14ac:dyDescent="0.2">
      <c r="A4122">
        <f t="shared" si="62"/>
        <v>32</v>
      </c>
      <c r="B4122" s="1" t="s">
        <v>379</v>
      </c>
      <c r="C4122" t="s">
        <v>71</v>
      </c>
      <c r="D4122">
        <v>86</v>
      </c>
    </row>
    <row r="4123" spans="1:4" x14ac:dyDescent="0.2">
      <c r="A4123">
        <f t="shared" si="62"/>
        <v>32</v>
      </c>
      <c r="B4123" s="1" t="s">
        <v>379</v>
      </c>
      <c r="C4123" t="s">
        <v>99</v>
      </c>
      <c r="D4123">
        <v>15</v>
      </c>
    </row>
    <row r="4124" spans="1:4" x14ac:dyDescent="0.2">
      <c r="A4124">
        <f t="shared" si="62"/>
        <v>32</v>
      </c>
      <c r="B4124" s="1" t="s">
        <v>379</v>
      </c>
      <c r="C4124" t="s">
        <v>121</v>
      </c>
      <c r="D4124">
        <v>10</v>
      </c>
    </row>
    <row r="4125" spans="1:4" x14ac:dyDescent="0.2">
      <c r="A4125">
        <f t="shared" si="62"/>
        <v>32</v>
      </c>
      <c r="B4125" s="1" t="s">
        <v>379</v>
      </c>
      <c r="C4125" t="s">
        <v>127</v>
      </c>
      <c r="D4125">
        <v>97</v>
      </c>
    </row>
    <row r="4126" spans="1:4" x14ac:dyDescent="0.2">
      <c r="A4126">
        <f t="shared" si="62"/>
        <v>32</v>
      </c>
      <c r="B4126" s="1" t="s">
        <v>379</v>
      </c>
      <c r="C4126" t="s">
        <v>136</v>
      </c>
      <c r="D4126">
        <v>30</v>
      </c>
    </row>
    <row r="4127" spans="1:4" x14ac:dyDescent="0.2">
      <c r="A4127">
        <f t="shared" si="62"/>
        <v>32</v>
      </c>
      <c r="B4127" s="1" t="s">
        <v>379</v>
      </c>
      <c r="C4127" t="s">
        <v>137</v>
      </c>
      <c r="D4127">
        <v>248</v>
      </c>
    </row>
    <row r="4128" spans="1:4" x14ac:dyDescent="0.2">
      <c r="A4128">
        <f t="shared" si="62"/>
        <v>33</v>
      </c>
      <c r="B4128" s="1" t="s">
        <v>380</v>
      </c>
      <c r="C4128" t="s">
        <v>140</v>
      </c>
      <c r="D4128">
        <v>39846</v>
      </c>
    </row>
    <row r="4129" spans="1:4" x14ac:dyDescent="0.2">
      <c r="A4129">
        <f t="shared" si="62"/>
        <v>33</v>
      </c>
      <c r="B4129" s="1" t="s">
        <v>380</v>
      </c>
      <c r="C4129" t="s">
        <v>958</v>
      </c>
      <c r="D4129">
        <v>214</v>
      </c>
    </row>
    <row r="4130" spans="1:4" x14ac:dyDescent="0.2">
      <c r="A4130">
        <f t="shared" si="62"/>
        <v>33</v>
      </c>
      <c r="B4130" s="1" t="s">
        <v>380</v>
      </c>
      <c r="C4130" t="s">
        <v>3</v>
      </c>
      <c r="D4130">
        <v>127</v>
      </c>
    </row>
    <row r="4131" spans="1:4" x14ac:dyDescent="0.2">
      <c r="A4131">
        <f t="shared" si="62"/>
        <v>33</v>
      </c>
      <c r="B4131" s="1" t="s">
        <v>380</v>
      </c>
      <c r="C4131" t="s">
        <v>5</v>
      </c>
      <c r="D4131">
        <v>33</v>
      </c>
    </row>
    <row r="4132" spans="1:4" x14ac:dyDescent="0.2">
      <c r="A4132">
        <f t="shared" si="62"/>
        <v>33</v>
      </c>
      <c r="B4132" s="1" t="s">
        <v>380</v>
      </c>
      <c r="C4132" t="s">
        <v>6</v>
      </c>
      <c r="D4132">
        <v>13</v>
      </c>
    </row>
    <row r="4133" spans="1:4" x14ac:dyDescent="0.2">
      <c r="A4133">
        <f t="shared" si="62"/>
        <v>33</v>
      </c>
      <c r="B4133" s="1" t="s">
        <v>380</v>
      </c>
      <c r="C4133" t="s">
        <v>977</v>
      </c>
      <c r="D4133">
        <v>83</v>
      </c>
    </row>
    <row r="4134" spans="1:4" x14ac:dyDescent="0.2">
      <c r="A4134">
        <f t="shared" si="62"/>
        <v>33</v>
      </c>
      <c r="B4134" s="1" t="s">
        <v>380</v>
      </c>
      <c r="C4134" t="s">
        <v>7</v>
      </c>
      <c r="D4134">
        <v>7567</v>
      </c>
    </row>
    <row r="4135" spans="1:4" x14ac:dyDescent="0.2">
      <c r="A4135">
        <f t="shared" si="62"/>
        <v>33</v>
      </c>
      <c r="B4135" s="1" t="s">
        <v>380</v>
      </c>
      <c r="C4135" t="s">
        <v>8</v>
      </c>
      <c r="D4135">
        <v>3229</v>
      </c>
    </row>
    <row r="4136" spans="1:4" x14ac:dyDescent="0.2">
      <c r="A4136">
        <f t="shared" si="62"/>
        <v>33</v>
      </c>
      <c r="B4136" s="1" t="s">
        <v>380</v>
      </c>
      <c r="C4136" t="s">
        <v>13</v>
      </c>
      <c r="D4136">
        <v>5194</v>
      </c>
    </row>
    <row r="4137" spans="1:4" x14ac:dyDescent="0.2">
      <c r="A4137">
        <f t="shared" si="62"/>
        <v>33</v>
      </c>
      <c r="B4137" s="1" t="s">
        <v>380</v>
      </c>
      <c r="C4137" t="s">
        <v>14</v>
      </c>
      <c r="D4137">
        <v>819</v>
      </c>
    </row>
    <row r="4138" spans="1:4" x14ac:dyDescent="0.2">
      <c r="A4138">
        <f t="shared" si="62"/>
        <v>33</v>
      </c>
      <c r="B4138" s="1" t="s">
        <v>380</v>
      </c>
      <c r="C4138" t="s">
        <v>15</v>
      </c>
      <c r="D4138">
        <v>1048</v>
      </c>
    </row>
    <row r="4139" spans="1:4" x14ac:dyDescent="0.2">
      <c r="A4139">
        <f t="shared" si="62"/>
        <v>33</v>
      </c>
      <c r="B4139" s="1" t="s">
        <v>380</v>
      </c>
      <c r="C4139" t="s">
        <v>16</v>
      </c>
      <c r="D4139">
        <v>370</v>
      </c>
    </row>
    <row r="4140" spans="1:4" x14ac:dyDescent="0.2">
      <c r="A4140">
        <f t="shared" si="62"/>
        <v>33</v>
      </c>
      <c r="B4140" s="1" t="s">
        <v>380</v>
      </c>
      <c r="C4140" t="s">
        <v>17</v>
      </c>
      <c r="D4140">
        <v>2057</v>
      </c>
    </row>
    <row r="4141" spans="1:4" x14ac:dyDescent="0.2">
      <c r="A4141">
        <f t="shared" si="62"/>
        <v>33</v>
      </c>
      <c r="B4141" s="1" t="s">
        <v>380</v>
      </c>
      <c r="C4141" t="s">
        <v>18</v>
      </c>
      <c r="D4141">
        <v>539</v>
      </c>
    </row>
    <row r="4142" spans="1:4" x14ac:dyDescent="0.2">
      <c r="A4142">
        <f t="shared" si="62"/>
        <v>33</v>
      </c>
      <c r="B4142" s="1" t="s">
        <v>380</v>
      </c>
      <c r="C4142" t="s">
        <v>19</v>
      </c>
      <c r="D4142">
        <v>103</v>
      </c>
    </row>
    <row r="4143" spans="1:4" x14ac:dyDescent="0.2">
      <c r="A4143">
        <f t="shared" si="62"/>
        <v>33</v>
      </c>
      <c r="B4143" s="1" t="s">
        <v>380</v>
      </c>
      <c r="C4143" t="s">
        <v>20</v>
      </c>
      <c r="D4143">
        <v>1518</v>
      </c>
    </row>
    <row r="4144" spans="1:4" x14ac:dyDescent="0.2">
      <c r="A4144">
        <f t="shared" si="62"/>
        <v>33</v>
      </c>
      <c r="B4144" s="1" t="s">
        <v>380</v>
      </c>
      <c r="C4144" t="s">
        <v>21</v>
      </c>
      <c r="D4144">
        <v>1535</v>
      </c>
    </row>
    <row r="4145" spans="1:4" x14ac:dyDescent="0.2">
      <c r="A4145">
        <f t="shared" si="62"/>
        <v>33</v>
      </c>
      <c r="B4145" s="1" t="s">
        <v>380</v>
      </c>
      <c r="C4145" t="s">
        <v>23</v>
      </c>
      <c r="D4145">
        <v>615</v>
      </c>
    </row>
    <row r="4146" spans="1:4" x14ac:dyDescent="0.2">
      <c r="A4146">
        <f t="shared" si="62"/>
        <v>33</v>
      </c>
      <c r="B4146" s="1" t="s">
        <v>380</v>
      </c>
      <c r="C4146" t="s">
        <v>24</v>
      </c>
      <c r="D4146">
        <v>2539</v>
      </c>
    </row>
    <row r="4147" spans="1:4" x14ac:dyDescent="0.2">
      <c r="A4147">
        <f t="shared" si="62"/>
        <v>33</v>
      </c>
      <c r="B4147" s="1" t="s">
        <v>380</v>
      </c>
      <c r="C4147" t="s">
        <v>25</v>
      </c>
      <c r="D4147">
        <v>1595</v>
      </c>
    </row>
    <row r="4148" spans="1:4" x14ac:dyDescent="0.2">
      <c r="A4148">
        <f t="shared" si="62"/>
        <v>33</v>
      </c>
      <c r="B4148" s="1" t="s">
        <v>380</v>
      </c>
      <c r="C4148" t="s">
        <v>26</v>
      </c>
      <c r="D4148">
        <v>1696</v>
      </c>
    </row>
    <row r="4149" spans="1:4" x14ac:dyDescent="0.2">
      <c r="A4149">
        <f t="shared" si="62"/>
        <v>33</v>
      </c>
      <c r="B4149" s="1" t="s">
        <v>380</v>
      </c>
      <c r="C4149" t="s">
        <v>27</v>
      </c>
      <c r="D4149">
        <v>22</v>
      </c>
    </row>
    <row r="4150" spans="1:4" x14ac:dyDescent="0.2">
      <c r="A4150">
        <f t="shared" si="62"/>
        <v>33</v>
      </c>
      <c r="B4150" s="1" t="s">
        <v>380</v>
      </c>
      <c r="C4150" t="s">
        <v>29</v>
      </c>
      <c r="D4150">
        <v>557</v>
      </c>
    </row>
    <row r="4151" spans="1:4" x14ac:dyDescent="0.2">
      <c r="A4151">
        <f t="shared" si="62"/>
        <v>33</v>
      </c>
      <c r="B4151" s="1" t="s">
        <v>380</v>
      </c>
      <c r="C4151" t="s">
        <v>32</v>
      </c>
      <c r="D4151">
        <v>574</v>
      </c>
    </row>
    <row r="4152" spans="1:4" x14ac:dyDescent="0.2">
      <c r="A4152">
        <f t="shared" si="62"/>
        <v>33</v>
      </c>
      <c r="B4152" s="1" t="s">
        <v>380</v>
      </c>
      <c r="C4152" t="s">
        <v>33</v>
      </c>
      <c r="D4152">
        <v>931</v>
      </c>
    </row>
    <row r="4153" spans="1:4" x14ac:dyDescent="0.2">
      <c r="A4153">
        <f t="shared" si="62"/>
        <v>33</v>
      </c>
      <c r="B4153" s="1" t="s">
        <v>380</v>
      </c>
      <c r="C4153" t="s">
        <v>34</v>
      </c>
      <c r="D4153">
        <v>860</v>
      </c>
    </row>
    <row r="4154" spans="1:4" x14ac:dyDescent="0.2">
      <c r="A4154">
        <f t="shared" si="62"/>
        <v>33</v>
      </c>
      <c r="B4154" s="1" t="s">
        <v>380</v>
      </c>
      <c r="C4154" t="s">
        <v>35</v>
      </c>
      <c r="D4154">
        <v>36</v>
      </c>
    </row>
    <row r="4155" spans="1:4" x14ac:dyDescent="0.2">
      <c r="A4155">
        <f t="shared" si="62"/>
        <v>33</v>
      </c>
      <c r="B4155" s="1" t="s">
        <v>380</v>
      </c>
      <c r="C4155" t="s">
        <v>36</v>
      </c>
      <c r="D4155">
        <v>59</v>
      </c>
    </row>
    <row r="4156" spans="1:4" x14ac:dyDescent="0.2">
      <c r="A4156">
        <f t="shared" si="62"/>
        <v>33</v>
      </c>
      <c r="B4156" s="1" t="s">
        <v>380</v>
      </c>
      <c r="C4156" t="s">
        <v>38</v>
      </c>
      <c r="D4156">
        <v>156</v>
      </c>
    </row>
    <row r="4157" spans="1:4" x14ac:dyDescent="0.2">
      <c r="A4157">
        <f t="shared" si="62"/>
        <v>33</v>
      </c>
      <c r="B4157" s="1" t="s">
        <v>380</v>
      </c>
      <c r="C4157" t="s">
        <v>39</v>
      </c>
      <c r="D4157">
        <v>209</v>
      </c>
    </row>
    <row r="4158" spans="1:4" x14ac:dyDescent="0.2">
      <c r="A4158">
        <f t="shared" si="62"/>
        <v>33</v>
      </c>
      <c r="B4158" s="1" t="s">
        <v>380</v>
      </c>
      <c r="C4158" t="s">
        <v>40</v>
      </c>
      <c r="D4158">
        <v>83</v>
      </c>
    </row>
    <row r="4159" spans="1:4" x14ac:dyDescent="0.2">
      <c r="A4159">
        <f t="shared" si="62"/>
        <v>33</v>
      </c>
      <c r="B4159" s="1" t="s">
        <v>380</v>
      </c>
      <c r="C4159" t="s">
        <v>41</v>
      </c>
      <c r="D4159">
        <v>321</v>
      </c>
    </row>
    <row r="4160" spans="1:4" x14ac:dyDescent="0.2">
      <c r="A4160">
        <f t="shared" si="62"/>
        <v>33</v>
      </c>
      <c r="B4160" s="1" t="s">
        <v>380</v>
      </c>
      <c r="C4160" t="s">
        <v>42</v>
      </c>
      <c r="D4160">
        <v>388</v>
      </c>
    </row>
    <row r="4161" spans="1:4" x14ac:dyDescent="0.2">
      <c r="A4161">
        <f t="shared" si="62"/>
        <v>33</v>
      </c>
      <c r="B4161" s="1" t="s">
        <v>380</v>
      </c>
      <c r="C4161" t="s">
        <v>44</v>
      </c>
      <c r="D4161">
        <v>220</v>
      </c>
    </row>
    <row r="4162" spans="1:4" x14ac:dyDescent="0.2">
      <c r="A4162">
        <f t="shared" si="62"/>
        <v>33</v>
      </c>
      <c r="B4162" s="1" t="s">
        <v>380</v>
      </c>
      <c r="C4162" t="s">
        <v>45</v>
      </c>
      <c r="D4162">
        <v>565</v>
      </c>
    </row>
    <row r="4163" spans="1:4" x14ac:dyDescent="0.2">
      <c r="A4163">
        <f t="shared" si="62"/>
        <v>33</v>
      </c>
      <c r="B4163" s="1" t="s">
        <v>380</v>
      </c>
      <c r="C4163" t="s">
        <v>48</v>
      </c>
      <c r="D4163">
        <v>371</v>
      </c>
    </row>
    <row r="4164" spans="1:4" x14ac:dyDescent="0.2">
      <c r="A4164">
        <f t="shared" si="62"/>
        <v>33</v>
      </c>
      <c r="B4164" s="1" t="s">
        <v>380</v>
      </c>
      <c r="C4164" t="s">
        <v>49</v>
      </c>
      <c r="D4164">
        <v>222</v>
      </c>
    </row>
    <row r="4165" spans="1:4" x14ac:dyDescent="0.2">
      <c r="A4165">
        <f t="shared" si="62"/>
        <v>33</v>
      </c>
      <c r="B4165" s="1" t="s">
        <v>380</v>
      </c>
      <c r="C4165" t="s">
        <v>50</v>
      </c>
      <c r="D4165">
        <v>791</v>
      </c>
    </row>
    <row r="4166" spans="1:4" x14ac:dyDescent="0.2">
      <c r="A4166">
        <f t="shared" si="62"/>
        <v>33</v>
      </c>
      <c r="B4166" s="1" t="s">
        <v>380</v>
      </c>
      <c r="C4166" t="s">
        <v>51</v>
      </c>
      <c r="D4166">
        <v>1322</v>
      </c>
    </row>
    <row r="4167" spans="1:4" x14ac:dyDescent="0.2">
      <c r="A4167">
        <f t="shared" si="62"/>
        <v>33</v>
      </c>
      <c r="B4167" s="1" t="s">
        <v>380</v>
      </c>
      <c r="C4167" t="s">
        <v>66</v>
      </c>
      <c r="D4167">
        <v>21</v>
      </c>
    </row>
    <row r="4168" spans="1:4" x14ac:dyDescent="0.2">
      <c r="A4168">
        <f t="shared" si="62"/>
        <v>33</v>
      </c>
      <c r="B4168" s="1" t="s">
        <v>380</v>
      </c>
      <c r="C4168" t="s">
        <v>68</v>
      </c>
      <c r="D4168">
        <v>16</v>
      </c>
    </row>
    <row r="4169" spans="1:4" x14ac:dyDescent="0.2">
      <c r="A4169">
        <f t="shared" si="62"/>
        <v>33</v>
      </c>
      <c r="B4169" s="1" t="s">
        <v>380</v>
      </c>
      <c r="C4169" t="s">
        <v>71</v>
      </c>
      <c r="D4169">
        <v>96</v>
      </c>
    </row>
    <row r="4170" spans="1:4" x14ac:dyDescent="0.2">
      <c r="A4170">
        <f t="shared" si="62"/>
        <v>33</v>
      </c>
      <c r="B4170" s="1" t="s">
        <v>380</v>
      </c>
      <c r="C4170" t="s">
        <v>91</v>
      </c>
      <c r="D4170">
        <v>166</v>
      </c>
    </row>
    <row r="4171" spans="1:4" x14ac:dyDescent="0.2">
      <c r="A4171">
        <f t="shared" si="62"/>
        <v>33</v>
      </c>
      <c r="B4171" s="1" t="s">
        <v>380</v>
      </c>
      <c r="C4171" t="s">
        <v>121</v>
      </c>
      <c r="D4171">
        <v>89</v>
      </c>
    </row>
    <row r="4172" spans="1:4" x14ac:dyDescent="0.2">
      <c r="A4172">
        <f t="shared" si="62"/>
        <v>33</v>
      </c>
      <c r="B4172" s="1" t="s">
        <v>380</v>
      </c>
      <c r="C4172" t="s">
        <v>128</v>
      </c>
      <c r="D4172">
        <v>541</v>
      </c>
    </row>
    <row r="4173" spans="1:4" x14ac:dyDescent="0.2">
      <c r="A4173">
        <f t="shared" si="62"/>
        <v>33</v>
      </c>
      <c r="B4173" s="1" t="s">
        <v>380</v>
      </c>
      <c r="C4173" t="s">
        <v>136</v>
      </c>
      <c r="D4173">
        <v>59</v>
      </c>
    </row>
    <row r="4174" spans="1:4" x14ac:dyDescent="0.2">
      <c r="A4174">
        <f t="shared" si="62"/>
        <v>33</v>
      </c>
      <c r="B4174" s="1" t="s">
        <v>380</v>
      </c>
      <c r="C4174" t="s">
        <v>137</v>
      </c>
      <c r="D4174">
        <v>277</v>
      </c>
    </row>
    <row r="4175" spans="1:4" x14ac:dyDescent="0.2">
      <c r="A4175">
        <f t="shared" si="62"/>
        <v>33</v>
      </c>
      <c r="B4175" s="1" t="s">
        <v>381</v>
      </c>
      <c r="C4175" t="s">
        <v>140</v>
      </c>
      <c r="D4175">
        <v>51855</v>
      </c>
    </row>
    <row r="4176" spans="1:4" x14ac:dyDescent="0.2">
      <c r="A4176">
        <f t="shared" si="62"/>
        <v>33</v>
      </c>
      <c r="B4176" s="1" t="s">
        <v>381</v>
      </c>
      <c r="C4176" t="s">
        <v>958</v>
      </c>
      <c r="D4176">
        <v>209</v>
      </c>
    </row>
    <row r="4177" spans="1:4" x14ac:dyDescent="0.2">
      <c r="A4177">
        <f t="shared" si="62"/>
        <v>33</v>
      </c>
      <c r="B4177" s="1" t="s">
        <v>381</v>
      </c>
      <c r="C4177" t="s">
        <v>7</v>
      </c>
      <c r="D4177">
        <v>20090</v>
      </c>
    </row>
    <row r="4178" spans="1:4" x14ac:dyDescent="0.2">
      <c r="A4178">
        <f t="shared" si="62"/>
        <v>33</v>
      </c>
      <c r="B4178" s="1" t="s">
        <v>381</v>
      </c>
      <c r="C4178" t="s">
        <v>8</v>
      </c>
      <c r="D4178">
        <v>1440</v>
      </c>
    </row>
    <row r="4179" spans="1:4" x14ac:dyDescent="0.2">
      <c r="A4179">
        <f t="shared" si="62"/>
        <v>33</v>
      </c>
      <c r="B4179" s="1" t="s">
        <v>381</v>
      </c>
      <c r="C4179" t="s">
        <v>11</v>
      </c>
      <c r="D4179">
        <v>16</v>
      </c>
    </row>
    <row r="4180" spans="1:4" x14ac:dyDescent="0.2">
      <c r="A4180">
        <f t="shared" si="62"/>
        <v>33</v>
      </c>
      <c r="B4180" s="1" t="s">
        <v>381</v>
      </c>
      <c r="C4180" t="s">
        <v>13</v>
      </c>
      <c r="D4180">
        <v>4505</v>
      </c>
    </row>
    <row r="4181" spans="1:4" x14ac:dyDescent="0.2">
      <c r="A4181">
        <f t="shared" ref="A4181:A4244" si="63">IF(B4181=B4180, A4180, A4080+1)</f>
        <v>33</v>
      </c>
      <c r="B4181" s="1" t="s">
        <v>381</v>
      </c>
      <c r="C4181" t="s">
        <v>14</v>
      </c>
      <c r="D4181">
        <v>1788</v>
      </c>
    </row>
    <row r="4182" spans="1:4" x14ac:dyDescent="0.2">
      <c r="A4182">
        <f t="shared" si="63"/>
        <v>33</v>
      </c>
      <c r="B4182" s="1" t="s">
        <v>381</v>
      </c>
      <c r="C4182" t="s">
        <v>15</v>
      </c>
      <c r="D4182">
        <v>2337</v>
      </c>
    </row>
    <row r="4183" spans="1:4" x14ac:dyDescent="0.2">
      <c r="A4183">
        <f t="shared" si="63"/>
        <v>33</v>
      </c>
      <c r="B4183" s="1" t="s">
        <v>381</v>
      </c>
      <c r="C4183" t="s">
        <v>16</v>
      </c>
      <c r="D4183">
        <v>42</v>
      </c>
    </row>
    <row r="4184" spans="1:4" x14ac:dyDescent="0.2">
      <c r="A4184">
        <f t="shared" si="63"/>
        <v>33</v>
      </c>
      <c r="B4184" s="1" t="s">
        <v>381</v>
      </c>
      <c r="C4184" t="s">
        <v>17</v>
      </c>
      <c r="D4184">
        <v>3218</v>
      </c>
    </row>
    <row r="4185" spans="1:4" x14ac:dyDescent="0.2">
      <c r="A4185">
        <f t="shared" si="63"/>
        <v>33</v>
      </c>
      <c r="B4185" s="1" t="s">
        <v>381</v>
      </c>
      <c r="C4185" t="s">
        <v>18</v>
      </c>
      <c r="D4185">
        <v>171</v>
      </c>
    </row>
    <row r="4186" spans="1:4" x14ac:dyDescent="0.2">
      <c r="A4186">
        <f t="shared" si="63"/>
        <v>33</v>
      </c>
      <c r="B4186" s="1" t="s">
        <v>381</v>
      </c>
      <c r="C4186" t="s">
        <v>19</v>
      </c>
      <c r="D4186">
        <v>327</v>
      </c>
    </row>
    <row r="4187" spans="1:4" x14ac:dyDescent="0.2">
      <c r="A4187">
        <f t="shared" si="63"/>
        <v>33</v>
      </c>
      <c r="B4187" s="1" t="s">
        <v>381</v>
      </c>
      <c r="C4187" t="s">
        <v>20</v>
      </c>
      <c r="D4187">
        <v>737</v>
      </c>
    </row>
    <row r="4188" spans="1:4" x14ac:dyDescent="0.2">
      <c r="A4188">
        <f t="shared" si="63"/>
        <v>33</v>
      </c>
      <c r="B4188" s="1" t="s">
        <v>381</v>
      </c>
      <c r="C4188" t="s">
        <v>21</v>
      </c>
      <c r="D4188">
        <v>312</v>
      </c>
    </row>
    <row r="4189" spans="1:4" x14ac:dyDescent="0.2">
      <c r="A4189">
        <f t="shared" si="63"/>
        <v>33</v>
      </c>
      <c r="B4189" s="1" t="s">
        <v>381</v>
      </c>
      <c r="C4189" t="s">
        <v>23</v>
      </c>
      <c r="D4189">
        <v>273</v>
      </c>
    </row>
    <row r="4190" spans="1:4" x14ac:dyDescent="0.2">
      <c r="A4190">
        <f t="shared" si="63"/>
        <v>33</v>
      </c>
      <c r="B4190" s="1" t="s">
        <v>381</v>
      </c>
      <c r="C4190" t="s">
        <v>24</v>
      </c>
      <c r="D4190">
        <v>621</v>
      </c>
    </row>
    <row r="4191" spans="1:4" x14ac:dyDescent="0.2">
      <c r="A4191">
        <f t="shared" si="63"/>
        <v>33</v>
      </c>
      <c r="B4191" s="1" t="s">
        <v>381</v>
      </c>
      <c r="C4191" t="s">
        <v>25</v>
      </c>
      <c r="D4191">
        <v>203</v>
      </c>
    </row>
    <row r="4192" spans="1:4" x14ac:dyDescent="0.2">
      <c r="A4192">
        <f t="shared" si="63"/>
        <v>33</v>
      </c>
      <c r="B4192" s="1" t="s">
        <v>381</v>
      </c>
      <c r="C4192" t="s">
        <v>26</v>
      </c>
      <c r="D4192">
        <v>5415</v>
      </c>
    </row>
    <row r="4193" spans="1:4" x14ac:dyDescent="0.2">
      <c r="A4193">
        <f t="shared" si="63"/>
        <v>33</v>
      </c>
      <c r="B4193" s="1" t="s">
        <v>381</v>
      </c>
      <c r="C4193" t="s">
        <v>29</v>
      </c>
      <c r="D4193">
        <v>529</v>
      </c>
    </row>
    <row r="4194" spans="1:4" x14ac:dyDescent="0.2">
      <c r="A4194">
        <f t="shared" si="63"/>
        <v>33</v>
      </c>
      <c r="B4194" s="1" t="s">
        <v>381</v>
      </c>
      <c r="C4194" t="s">
        <v>30</v>
      </c>
      <c r="D4194">
        <v>158</v>
      </c>
    </row>
    <row r="4195" spans="1:4" x14ac:dyDescent="0.2">
      <c r="A4195">
        <f t="shared" si="63"/>
        <v>33</v>
      </c>
      <c r="B4195" s="1" t="s">
        <v>381</v>
      </c>
      <c r="C4195" t="s">
        <v>32</v>
      </c>
      <c r="D4195">
        <v>925</v>
      </c>
    </row>
    <row r="4196" spans="1:4" x14ac:dyDescent="0.2">
      <c r="A4196">
        <f t="shared" si="63"/>
        <v>33</v>
      </c>
      <c r="B4196" s="1" t="s">
        <v>381</v>
      </c>
      <c r="C4196" t="s">
        <v>33</v>
      </c>
      <c r="D4196">
        <v>377</v>
      </c>
    </row>
    <row r="4197" spans="1:4" x14ac:dyDescent="0.2">
      <c r="A4197">
        <f t="shared" si="63"/>
        <v>33</v>
      </c>
      <c r="B4197" s="1" t="s">
        <v>381</v>
      </c>
      <c r="C4197" t="s">
        <v>34</v>
      </c>
      <c r="D4197">
        <v>1329</v>
      </c>
    </row>
    <row r="4198" spans="1:4" x14ac:dyDescent="0.2">
      <c r="A4198">
        <f t="shared" si="63"/>
        <v>33</v>
      </c>
      <c r="B4198" s="1" t="s">
        <v>381</v>
      </c>
      <c r="C4198" t="s">
        <v>38</v>
      </c>
      <c r="D4198">
        <v>10</v>
      </c>
    </row>
    <row r="4199" spans="1:4" x14ac:dyDescent="0.2">
      <c r="A4199">
        <f t="shared" si="63"/>
        <v>33</v>
      </c>
      <c r="B4199" s="1" t="s">
        <v>381</v>
      </c>
      <c r="C4199" t="s">
        <v>39</v>
      </c>
      <c r="D4199">
        <v>349</v>
      </c>
    </row>
    <row r="4200" spans="1:4" x14ac:dyDescent="0.2">
      <c r="A4200">
        <f t="shared" si="63"/>
        <v>33</v>
      </c>
      <c r="B4200" s="1" t="s">
        <v>381</v>
      </c>
      <c r="C4200" t="s">
        <v>40</v>
      </c>
      <c r="D4200">
        <v>28</v>
      </c>
    </row>
    <row r="4201" spans="1:4" x14ac:dyDescent="0.2">
      <c r="A4201">
        <f t="shared" si="63"/>
        <v>33</v>
      </c>
      <c r="B4201" s="1" t="s">
        <v>381</v>
      </c>
      <c r="C4201" t="s">
        <v>42</v>
      </c>
      <c r="D4201">
        <v>881</v>
      </c>
    </row>
    <row r="4202" spans="1:4" x14ac:dyDescent="0.2">
      <c r="A4202">
        <f t="shared" si="63"/>
        <v>33</v>
      </c>
      <c r="B4202" s="1" t="s">
        <v>381</v>
      </c>
      <c r="C4202" t="s">
        <v>44</v>
      </c>
      <c r="D4202">
        <v>866</v>
      </c>
    </row>
    <row r="4203" spans="1:4" x14ac:dyDescent="0.2">
      <c r="A4203">
        <f t="shared" si="63"/>
        <v>33</v>
      </c>
      <c r="B4203" s="1" t="s">
        <v>381</v>
      </c>
      <c r="C4203" t="s">
        <v>45</v>
      </c>
      <c r="D4203">
        <v>760</v>
      </c>
    </row>
    <row r="4204" spans="1:4" x14ac:dyDescent="0.2">
      <c r="A4204">
        <f t="shared" si="63"/>
        <v>33</v>
      </c>
      <c r="B4204" s="1" t="s">
        <v>381</v>
      </c>
      <c r="C4204" t="s">
        <v>48</v>
      </c>
      <c r="D4204">
        <v>68</v>
      </c>
    </row>
    <row r="4205" spans="1:4" x14ac:dyDescent="0.2">
      <c r="A4205">
        <f t="shared" si="63"/>
        <v>33</v>
      </c>
      <c r="B4205" s="1" t="s">
        <v>381</v>
      </c>
      <c r="C4205" t="s">
        <v>50</v>
      </c>
      <c r="D4205">
        <v>78</v>
      </c>
    </row>
    <row r="4206" spans="1:4" x14ac:dyDescent="0.2">
      <c r="A4206">
        <f t="shared" si="63"/>
        <v>33</v>
      </c>
      <c r="B4206" s="1" t="s">
        <v>381</v>
      </c>
      <c r="C4206" t="s">
        <v>51</v>
      </c>
      <c r="D4206">
        <v>1391</v>
      </c>
    </row>
    <row r="4207" spans="1:4" x14ac:dyDescent="0.2">
      <c r="A4207">
        <f t="shared" si="63"/>
        <v>33</v>
      </c>
      <c r="B4207" s="1" t="s">
        <v>381</v>
      </c>
      <c r="C4207" t="s">
        <v>52</v>
      </c>
      <c r="D4207">
        <v>18</v>
      </c>
    </row>
    <row r="4208" spans="1:4" x14ac:dyDescent="0.2">
      <c r="A4208">
        <f t="shared" si="63"/>
        <v>33</v>
      </c>
      <c r="B4208" s="1" t="s">
        <v>381</v>
      </c>
      <c r="C4208" t="s">
        <v>55</v>
      </c>
      <c r="D4208">
        <v>44</v>
      </c>
    </row>
    <row r="4209" spans="1:4" x14ac:dyDescent="0.2">
      <c r="A4209">
        <f t="shared" si="63"/>
        <v>33</v>
      </c>
      <c r="B4209" s="1" t="s">
        <v>381</v>
      </c>
      <c r="C4209" t="s">
        <v>59</v>
      </c>
      <c r="D4209">
        <v>13</v>
      </c>
    </row>
    <row r="4210" spans="1:4" x14ac:dyDescent="0.2">
      <c r="A4210">
        <f t="shared" si="63"/>
        <v>33</v>
      </c>
      <c r="B4210" s="1" t="s">
        <v>381</v>
      </c>
      <c r="C4210" t="s">
        <v>66</v>
      </c>
      <c r="D4210">
        <v>102</v>
      </c>
    </row>
    <row r="4211" spans="1:4" x14ac:dyDescent="0.2">
      <c r="A4211">
        <f t="shared" si="63"/>
        <v>33</v>
      </c>
      <c r="B4211" s="1" t="s">
        <v>381</v>
      </c>
      <c r="C4211" t="s">
        <v>67</v>
      </c>
      <c r="D4211">
        <v>33</v>
      </c>
    </row>
    <row r="4212" spans="1:4" x14ac:dyDescent="0.2">
      <c r="A4212">
        <f t="shared" si="63"/>
        <v>33</v>
      </c>
      <c r="B4212" s="1" t="s">
        <v>381</v>
      </c>
      <c r="C4212" t="s">
        <v>71</v>
      </c>
      <c r="D4212">
        <v>30</v>
      </c>
    </row>
    <row r="4213" spans="1:4" x14ac:dyDescent="0.2">
      <c r="A4213">
        <f t="shared" si="63"/>
        <v>33</v>
      </c>
      <c r="B4213" s="1" t="s">
        <v>381</v>
      </c>
      <c r="C4213" t="s">
        <v>99</v>
      </c>
      <c r="D4213">
        <v>18</v>
      </c>
    </row>
    <row r="4214" spans="1:4" x14ac:dyDescent="0.2">
      <c r="A4214">
        <f t="shared" si="63"/>
        <v>33</v>
      </c>
      <c r="B4214" s="1" t="s">
        <v>381</v>
      </c>
      <c r="C4214" t="s">
        <v>121</v>
      </c>
      <c r="D4214">
        <v>183</v>
      </c>
    </row>
    <row r="4215" spans="1:4" x14ac:dyDescent="0.2">
      <c r="A4215">
        <f t="shared" si="63"/>
        <v>33</v>
      </c>
      <c r="B4215" s="1" t="s">
        <v>381</v>
      </c>
      <c r="C4215" t="s">
        <v>128</v>
      </c>
      <c r="D4215">
        <v>1632</v>
      </c>
    </row>
    <row r="4216" spans="1:4" x14ac:dyDescent="0.2">
      <c r="A4216">
        <f t="shared" si="63"/>
        <v>33</v>
      </c>
      <c r="B4216" s="1" t="s">
        <v>381</v>
      </c>
      <c r="C4216" t="s">
        <v>136</v>
      </c>
      <c r="D4216">
        <v>29</v>
      </c>
    </row>
    <row r="4217" spans="1:4" x14ac:dyDescent="0.2">
      <c r="A4217">
        <f t="shared" si="63"/>
        <v>33</v>
      </c>
      <c r="B4217" s="1" t="s">
        <v>381</v>
      </c>
      <c r="C4217" t="s">
        <v>137</v>
      </c>
      <c r="D4217">
        <v>300</v>
      </c>
    </row>
    <row r="4218" spans="1:4" x14ac:dyDescent="0.2">
      <c r="A4218">
        <f t="shared" si="63"/>
        <v>33</v>
      </c>
      <c r="B4218" s="1" t="s">
        <v>382</v>
      </c>
      <c r="C4218" t="s">
        <v>140</v>
      </c>
      <c r="D4218">
        <v>37687</v>
      </c>
    </row>
    <row r="4219" spans="1:4" x14ac:dyDescent="0.2">
      <c r="A4219">
        <f t="shared" si="63"/>
        <v>33</v>
      </c>
      <c r="B4219" s="1" t="s">
        <v>382</v>
      </c>
      <c r="C4219" t="s">
        <v>958</v>
      </c>
      <c r="D4219">
        <v>5577</v>
      </c>
    </row>
    <row r="4220" spans="1:4" x14ac:dyDescent="0.2">
      <c r="A4220">
        <f t="shared" si="63"/>
        <v>33</v>
      </c>
      <c r="B4220" s="1" t="s">
        <v>382</v>
      </c>
      <c r="C4220" t="s">
        <v>3</v>
      </c>
      <c r="D4220">
        <v>6168</v>
      </c>
    </row>
    <row r="4221" spans="1:4" x14ac:dyDescent="0.2">
      <c r="A4221">
        <f t="shared" si="63"/>
        <v>33</v>
      </c>
      <c r="B4221" s="1" t="s">
        <v>382</v>
      </c>
      <c r="C4221" t="s">
        <v>4</v>
      </c>
      <c r="D4221">
        <v>2025</v>
      </c>
    </row>
    <row r="4222" spans="1:4" x14ac:dyDescent="0.2">
      <c r="A4222">
        <f t="shared" si="63"/>
        <v>33</v>
      </c>
      <c r="B4222" s="1" t="s">
        <v>382</v>
      </c>
      <c r="C4222" t="s">
        <v>5</v>
      </c>
      <c r="D4222">
        <v>3492</v>
      </c>
    </row>
    <row r="4223" spans="1:4" x14ac:dyDescent="0.2">
      <c r="A4223">
        <f t="shared" si="63"/>
        <v>33</v>
      </c>
      <c r="B4223" s="1" t="s">
        <v>382</v>
      </c>
      <c r="C4223" t="s">
        <v>6</v>
      </c>
      <c r="D4223">
        <v>13502</v>
      </c>
    </row>
    <row r="4224" spans="1:4" x14ac:dyDescent="0.2">
      <c r="A4224">
        <f t="shared" si="63"/>
        <v>33</v>
      </c>
      <c r="B4224" s="1" t="s">
        <v>382</v>
      </c>
      <c r="C4224" t="s">
        <v>977</v>
      </c>
      <c r="D4224">
        <v>1449</v>
      </c>
    </row>
    <row r="4225" spans="1:4" x14ac:dyDescent="0.2">
      <c r="A4225">
        <f t="shared" si="63"/>
        <v>33</v>
      </c>
      <c r="B4225" s="1" t="s">
        <v>382</v>
      </c>
      <c r="C4225" t="s">
        <v>955</v>
      </c>
      <c r="D4225">
        <v>909</v>
      </c>
    </row>
    <row r="4226" spans="1:4" x14ac:dyDescent="0.2">
      <c r="A4226">
        <f t="shared" si="63"/>
        <v>33</v>
      </c>
      <c r="B4226" s="1" t="s">
        <v>382</v>
      </c>
      <c r="C4226" t="s">
        <v>7</v>
      </c>
      <c r="D4226">
        <v>305</v>
      </c>
    </row>
    <row r="4227" spans="1:4" x14ac:dyDescent="0.2">
      <c r="A4227">
        <f t="shared" si="63"/>
        <v>33</v>
      </c>
      <c r="B4227" s="1" t="s">
        <v>382</v>
      </c>
      <c r="C4227" t="s">
        <v>8</v>
      </c>
      <c r="D4227">
        <v>91</v>
      </c>
    </row>
    <row r="4228" spans="1:4" x14ac:dyDescent="0.2">
      <c r="A4228">
        <f t="shared" si="63"/>
        <v>33</v>
      </c>
      <c r="B4228" s="1" t="s">
        <v>382</v>
      </c>
      <c r="C4228" t="s">
        <v>9</v>
      </c>
      <c r="D4228">
        <v>538</v>
      </c>
    </row>
    <row r="4229" spans="1:4" x14ac:dyDescent="0.2">
      <c r="A4229">
        <f t="shared" si="63"/>
        <v>33</v>
      </c>
      <c r="B4229" s="1" t="s">
        <v>382</v>
      </c>
      <c r="C4229" t="s">
        <v>10</v>
      </c>
      <c r="D4229">
        <v>112</v>
      </c>
    </row>
    <row r="4230" spans="1:4" x14ac:dyDescent="0.2">
      <c r="A4230">
        <f t="shared" si="63"/>
        <v>33</v>
      </c>
      <c r="B4230" s="1" t="s">
        <v>382</v>
      </c>
      <c r="C4230" t="s">
        <v>957</v>
      </c>
      <c r="D4230">
        <v>386</v>
      </c>
    </row>
    <row r="4231" spans="1:4" x14ac:dyDescent="0.2">
      <c r="A4231">
        <f t="shared" si="63"/>
        <v>33</v>
      </c>
      <c r="B4231" s="1" t="s">
        <v>382</v>
      </c>
      <c r="C4231" t="s">
        <v>11</v>
      </c>
      <c r="D4231">
        <v>45</v>
      </c>
    </row>
    <row r="4232" spans="1:4" x14ac:dyDescent="0.2">
      <c r="A4232">
        <f t="shared" si="63"/>
        <v>33</v>
      </c>
      <c r="B4232" s="1" t="s">
        <v>382</v>
      </c>
      <c r="C4232" t="s">
        <v>12</v>
      </c>
      <c r="D4232">
        <v>32</v>
      </c>
    </row>
    <row r="4233" spans="1:4" x14ac:dyDescent="0.2">
      <c r="A4233">
        <f t="shared" si="63"/>
        <v>33</v>
      </c>
      <c r="B4233" s="1" t="s">
        <v>382</v>
      </c>
      <c r="C4233" t="s">
        <v>956</v>
      </c>
      <c r="D4233">
        <v>18</v>
      </c>
    </row>
    <row r="4234" spans="1:4" x14ac:dyDescent="0.2">
      <c r="A4234">
        <f t="shared" si="63"/>
        <v>33</v>
      </c>
      <c r="B4234" s="1" t="s">
        <v>382</v>
      </c>
      <c r="C4234" t="s">
        <v>13</v>
      </c>
      <c r="D4234">
        <v>106</v>
      </c>
    </row>
    <row r="4235" spans="1:4" x14ac:dyDescent="0.2">
      <c r="A4235">
        <f t="shared" si="63"/>
        <v>33</v>
      </c>
      <c r="B4235" s="1" t="s">
        <v>382</v>
      </c>
      <c r="C4235" t="s">
        <v>14</v>
      </c>
      <c r="D4235">
        <v>45</v>
      </c>
    </row>
    <row r="4236" spans="1:4" x14ac:dyDescent="0.2">
      <c r="A4236">
        <f t="shared" si="63"/>
        <v>33</v>
      </c>
      <c r="B4236" s="1" t="s">
        <v>382</v>
      </c>
      <c r="C4236" t="s">
        <v>15</v>
      </c>
      <c r="D4236">
        <v>82</v>
      </c>
    </row>
    <row r="4237" spans="1:4" x14ac:dyDescent="0.2">
      <c r="A4237">
        <f t="shared" si="63"/>
        <v>33</v>
      </c>
      <c r="B4237" s="1" t="s">
        <v>382</v>
      </c>
      <c r="C4237" t="s">
        <v>16</v>
      </c>
      <c r="D4237">
        <v>10</v>
      </c>
    </row>
    <row r="4238" spans="1:4" x14ac:dyDescent="0.2">
      <c r="A4238">
        <f t="shared" si="63"/>
        <v>33</v>
      </c>
      <c r="B4238" s="1" t="s">
        <v>382</v>
      </c>
      <c r="C4238" t="s">
        <v>17</v>
      </c>
      <c r="D4238">
        <v>54</v>
      </c>
    </row>
    <row r="4239" spans="1:4" x14ac:dyDescent="0.2">
      <c r="A4239">
        <f t="shared" si="63"/>
        <v>33</v>
      </c>
      <c r="B4239" s="1" t="s">
        <v>382</v>
      </c>
      <c r="C4239" t="s">
        <v>18</v>
      </c>
      <c r="D4239">
        <v>119</v>
      </c>
    </row>
    <row r="4240" spans="1:4" x14ac:dyDescent="0.2">
      <c r="A4240">
        <f t="shared" si="63"/>
        <v>33</v>
      </c>
      <c r="B4240" s="1" t="s">
        <v>382</v>
      </c>
      <c r="C4240" t="s">
        <v>20</v>
      </c>
      <c r="D4240">
        <v>74</v>
      </c>
    </row>
    <row r="4241" spans="1:4" x14ac:dyDescent="0.2">
      <c r="A4241">
        <f t="shared" si="63"/>
        <v>33</v>
      </c>
      <c r="B4241" s="1" t="s">
        <v>382</v>
      </c>
      <c r="C4241" t="s">
        <v>21</v>
      </c>
      <c r="D4241">
        <v>10</v>
      </c>
    </row>
    <row r="4242" spans="1:4" x14ac:dyDescent="0.2">
      <c r="A4242">
        <f t="shared" si="63"/>
        <v>33</v>
      </c>
      <c r="B4242" s="1" t="s">
        <v>382</v>
      </c>
      <c r="C4242" t="s">
        <v>23</v>
      </c>
      <c r="D4242">
        <v>18</v>
      </c>
    </row>
    <row r="4243" spans="1:4" x14ac:dyDescent="0.2">
      <c r="A4243">
        <f t="shared" si="63"/>
        <v>33</v>
      </c>
      <c r="B4243" s="1" t="s">
        <v>382</v>
      </c>
      <c r="C4243" t="s">
        <v>24</v>
      </c>
      <c r="D4243">
        <v>669</v>
      </c>
    </row>
    <row r="4244" spans="1:4" x14ac:dyDescent="0.2">
      <c r="A4244">
        <f t="shared" si="63"/>
        <v>33</v>
      </c>
      <c r="B4244" s="1" t="s">
        <v>382</v>
      </c>
      <c r="C4244" t="s">
        <v>25</v>
      </c>
      <c r="D4244">
        <v>125</v>
      </c>
    </row>
    <row r="4245" spans="1:4" x14ac:dyDescent="0.2">
      <c r="A4245">
        <f t="shared" ref="A4245:A4308" si="64">IF(B4245=B4244, A4244, A4144+1)</f>
        <v>33</v>
      </c>
      <c r="B4245" s="1" t="s">
        <v>382</v>
      </c>
      <c r="C4245" t="s">
        <v>26</v>
      </c>
      <c r="D4245">
        <v>66</v>
      </c>
    </row>
    <row r="4246" spans="1:4" x14ac:dyDescent="0.2">
      <c r="A4246">
        <f t="shared" si="64"/>
        <v>33</v>
      </c>
      <c r="B4246" s="1" t="s">
        <v>382</v>
      </c>
      <c r="C4246" t="s">
        <v>27</v>
      </c>
      <c r="D4246">
        <v>30</v>
      </c>
    </row>
    <row r="4247" spans="1:4" x14ac:dyDescent="0.2">
      <c r="A4247">
        <f t="shared" si="64"/>
        <v>33</v>
      </c>
      <c r="B4247" s="1" t="s">
        <v>382</v>
      </c>
      <c r="C4247" t="s">
        <v>28</v>
      </c>
      <c r="D4247">
        <v>64</v>
      </c>
    </row>
    <row r="4248" spans="1:4" x14ac:dyDescent="0.2">
      <c r="A4248">
        <f t="shared" si="64"/>
        <v>33</v>
      </c>
      <c r="B4248" s="1" t="s">
        <v>382</v>
      </c>
      <c r="C4248" t="s">
        <v>29</v>
      </c>
      <c r="D4248">
        <v>151</v>
      </c>
    </row>
    <row r="4249" spans="1:4" x14ac:dyDescent="0.2">
      <c r="A4249">
        <f t="shared" si="64"/>
        <v>33</v>
      </c>
      <c r="B4249" s="1" t="s">
        <v>382</v>
      </c>
      <c r="C4249" t="s">
        <v>33</v>
      </c>
      <c r="D4249">
        <v>10</v>
      </c>
    </row>
    <row r="4250" spans="1:4" x14ac:dyDescent="0.2">
      <c r="A4250">
        <f t="shared" si="64"/>
        <v>33</v>
      </c>
      <c r="B4250" s="1" t="s">
        <v>382</v>
      </c>
      <c r="C4250" t="s">
        <v>34</v>
      </c>
      <c r="D4250">
        <v>41</v>
      </c>
    </row>
    <row r="4251" spans="1:4" x14ac:dyDescent="0.2">
      <c r="A4251">
        <f t="shared" si="64"/>
        <v>33</v>
      </c>
      <c r="B4251" s="1" t="s">
        <v>382</v>
      </c>
      <c r="C4251" t="s">
        <v>39</v>
      </c>
      <c r="D4251">
        <v>633</v>
      </c>
    </row>
    <row r="4252" spans="1:4" x14ac:dyDescent="0.2">
      <c r="A4252">
        <f t="shared" si="64"/>
        <v>33</v>
      </c>
      <c r="B4252" s="1" t="s">
        <v>382</v>
      </c>
      <c r="C4252" t="s">
        <v>42</v>
      </c>
      <c r="D4252">
        <v>42</v>
      </c>
    </row>
    <row r="4253" spans="1:4" x14ac:dyDescent="0.2">
      <c r="A4253">
        <f t="shared" si="64"/>
        <v>33</v>
      </c>
      <c r="B4253" s="1" t="s">
        <v>382</v>
      </c>
      <c r="C4253" t="s">
        <v>43</v>
      </c>
      <c r="D4253">
        <v>133</v>
      </c>
    </row>
    <row r="4254" spans="1:4" x14ac:dyDescent="0.2">
      <c r="A4254">
        <f t="shared" si="64"/>
        <v>33</v>
      </c>
      <c r="B4254" s="1" t="s">
        <v>382</v>
      </c>
      <c r="C4254" t="s">
        <v>44</v>
      </c>
      <c r="D4254">
        <v>162</v>
      </c>
    </row>
    <row r="4255" spans="1:4" x14ac:dyDescent="0.2">
      <c r="A4255">
        <f t="shared" si="64"/>
        <v>33</v>
      </c>
      <c r="B4255" s="1" t="s">
        <v>382</v>
      </c>
      <c r="C4255" t="s">
        <v>46</v>
      </c>
      <c r="D4255">
        <v>47</v>
      </c>
    </row>
    <row r="4256" spans="1:4" x14ac:dyDescent="0.2">
      <c r="A4256">
        <f t="shared" si="64"/>
        <v>33</v>
      </c>
      <c r="B4256" s="1" t="s">
        <v>382</v>
      </c>
      <c r="C4256" t="s">
        <v>50</v>
      </c>
      <c r="D4256">
        <v>10</v>
      </c>
    </row>
    <row r="4257" spans="1:4" x14ac:dyDescent="0.2">
      <c r="A4257">
        <f t="shared" si="64"/>
        <v>33</v>
      </c>
      <c r="B4257" s="1" t="s">
        <v>382</v>
      </c>
      <c r="C4257" t="s">
        <v>55</v>
      </c>
      <c r="D4257">
        <v>35</v>
      </c>
    </row>
    <row r="4258" spans="1:4" x14ac:dyDescent="0.2">
      <c r="A4258">
        <f t="shared" si="64"/>
        <v>33</v>
      </c>
      <c r="B4258" s="1" t="s">
        <v>382</v>
      </c>
      <c r="C4258" t="s">
        <v>60</v>
      </c>
      <c r="D4258">
        <v>15</v>
      </c>
    </row>
    <row r="4259" spans="1:4" x14ac:dyDescent="0.2">
      <c r="A4259">
        <f t="shared" si="64"/>
        <v>33</v>
      </c>
      <c r="B4259" s="1" t="s">
        <v>382</v>
      </c>
      <c r="C4259" t="s">
        <v>65</v>
      </c>
      <c r="D4259">
        <v>11</v>
      </c>
    </row>
    <row r="4260" spans="1:4" x14ac:dyDescent="0.2">
      <c r="A4260">
        <f t="shared" si="64"/>
        <v>33</v>
      </c>
      <c r="B4260" s="1" t="s">
        <v>382</v>
      </c>
      <c r="C4260" t="s">
        <v>68</v>
      </c>
      <c r="D4260">
        <v>58</v>
      </c>
    </row>
    <row r="4261" spans="1:4" x14ac:dyDescent="0.2">
      <c r="A4261">
        <f t="shared" si="64"/>
        <v>33</v>
      </c>
      <c r="B4261" s="1" t="s">
        <v>382</v>
      </c>
      <c r="C4261" t="s">
        <v>71</v>
      </c>
      <c r="D4261">
        <v>20</v>
      </c>
    </row>
    <row r="4262" spans="1:4" x14ac:dyDescent="0.2">
      <c r="A4262">
        <f t="shared" si="64"/>
        <v>33</v>
      </c>
      <c r="B4262" s="1" t="s">
        <v>382</v>
      </c>
      <c r="C4262" t="s">
        <v>78</v>
      </c>
      <c r="D4262">
        <v>10</v>
      </c>
    </row>
    <row r="4263" spans="1:4" x14ac:dyDescent="0.2">
      <c r="A4263">
        <f t="shared" si="64"/>
        <v>33</v>
      </c>
      <c r="B4263" s="1" t="s">
        <v>382</v>
      </c>
      <c r="C4263" t="s">
        <v>127</v>
      </c>
      <c r="D4263">
        <v>65</v>
      </c>
    </row>
    <row r="4264" spans="1:4" x14ac:dyDescent="0.2">
      <c r="A4264">
        <f t="shared" si="64"/>
        <v>33</v>
      </c>
      <c r="B4264" s="1" t="s">
        <v>382</v>
      </c>
      <c r="C4264" t="s">
        <v>128</v>
      </c>
      <c r="D4264">
        <v>26</v>
      </c>
    </row>
    <row r="4265" spans="1:4" x14ac:dyDescent="0.2">
      <c r="A4265">
        <f t="shared" si="64"/>
        <v>33</v>
      </c>
      <c r="B4265" s="1" t="s">
        <v>382</v>
      </c>
      <c r="C4265" t="s">
        <v>136</v>
      </c>
      <c r="D4265">
        <v>53</v>
      </c>
    </row>
    <row r="4266" spans="1:4" x14ac:dyDescent="0.2">
      <c r="A4266">
        <f t="shared" si="64"/>
        <v>33</v>
      </c>
      <c r="B4266" s="1" t="s">
        <v>382</v>
      </c>
      <c r="C4266" t="s">
        <v>137</v>
      </c>
      <c r="D4266">
        <v>44</v>
      </c>
    </row>
    <row r="4267" spans="1:4" x14ac:dyDescent="0.2">
      <c r="A4267">
        <f t="shared" si="64"/>
        <v>34</v>
      </c>
      <c r="B4267" s="1" t="s">
        <v>383</v>
      </c>
      <c r="C4267" t="s">
        <v>140</v>
      </c>
      <c r="D4267">
        <v>51182</v>
      </c>
    </row>
    <row r="4268" spans="1:4" x14ac:dyDescent="0.2">
      <c r="A4268">
        <f t="shared" si="64"/>
        <v>34</v>
      </c>
      <c r="B4268" s="1" t="s">
        <v>383</v>
      </c>
      <c r="C4268" t="s">
        <v>958</v>
      </c>
      <c r="D4268">
        <v>1891</v>
      </c>
    </row>
    <row r="4269" spans="1:4" x14ac:dyDescent="0.2">
      <c r="A4269">
        <f t="shared" si="64"/>
        <v>34</v>
      </c>
      <c r="B4269" s="1" t="s">
        <v>383</v>
      </c>
      <c r="C4269" t="s">
        <v>3</v>
      </c>
      <c r="D4269">
        <v>1856</v>
      </c>
    </row>
    <row r="4270" spans="1:4" x14ac:dyDescent="0.2">
      <c r="A4270">
        <f t="shared" si="64"/>
        <v>34</v>
      </c>
      <c r="B4270" s="1" t="s">
        <v>383</v>
      </c>
      <c r="C4270" t="s">
        <v>4</v>
      </c>
      <c r="D4270">
        <v>1457</v>
      </c>
    </row>
    <row r="4271" spans="1:4" x14ac:dyDescent="0.2">
      <c r="A4271">
        <f t="shared" si="64"/>
        <v>34</v>
      </c>
      <c r="B4271" s="1" t="s">
        <v>383</v>
      </c>
      <c r="C4271" t="s">
        <v>5</v>
      </c>
      <c r="D4271">
        <v>27058</v>
      </c>
    </row>
    <row r="4272" spans="1:4" x14ac:dyDescent="0.2">
      <c r="A4272">
        <f t="shared" si="64"/>
        <v>34</v>
      </c>
      <c r="B4272" s="1" t="s">
        <v>383</v>
      </c>
      <c r="C4272" t="s">
        <v>6</v>
      </c>
      <c r="D4272">
        <v>4376</v>
      </c>
    </row>
    <row r="4273" spans="1:4" x14ac:dyDescent="0.2">
      <c r="A4273">
        <f t="shared" si="64"/>
        <v>34</v>
      </c>
      <c r="B4273" s="1" t="s">
        <v>383</v>
      </c>
      <c r="C4273" t="s">
        <v>977</v>
      </c>
      <c r="D4273">
        <v>629</v>
      </c>
    </row>
    <row r="4274" spans="1:4" x14ac:dyDescent="0.2">
      <c r="A4274">
        <f t="shared" si="64"/>
        <v>34</v>
      </c>
      <c r="B4274" s="1" t="s">
        <v>383</v>
      </c>
      <c r="C4274" t="s">
        <v>955</v>
      </c>
      <c r="D4274">
        <v>511</v>
      </c>
    </row>
    <row r="4275" spans="1:4" x14ac:dyDescent="0.2">
      <c r="A4275">
        <f t="shared" si="64"/>
        <v>34</v>
      </c>
      <c r="B4275" s="1" t="s">
        <v>383</v>
      </c>
      <c r="C4275" t="s">
        <v>7</v>
      </c>
      <c r="D4275">
        <v>1203</v>
      </c>
    </row>
    <row r="4276" spans="1:4" x14ac:dyDescent="0.2">
      <c r="A4276">
        <f t="shared" si="64"/>
        <v>34</v>
      </c>
      <c r="B4276" s="1" t="s">
        <v>383</v>
      </c>
      <c r="C4276" t="s">
        <v>8</v>
      </c>
      <c r="D4276">
        <v>157</v>
      </c>
    </row>
    <row r="4277" spans="1:4" x14ac:dyDescent="0.2">
      <c r="A4277">
        <f t="shared" si="64"/>
        <v>34</v>
      </c>
      <c r="B4277" s="1" t="s">
        <v>383</v>
      </c>
      <c r="C4277" t="s">
        <v>9</v>
      </c>
      <c r="D4277">
        <v>66</v>
      </c>
    </row>
    <row r="4278" spans="1:4" x14ac:dyDescent="0.2">
      <c r="A4278">
        <f t="shared" si="64"/>
        <v>34</v>
      </c>
      <c r="B4278" s="1" t="s">
        <v>383</v>
      </c>
      <c r="C4278" t="s">
        <v>10</v>
      </c>
      <c r="D4278">
        <v>18</v>
      </c>
    </row>
    <row r="4279" spans="1:4" x14ac:dyDescent="0.2">
      <c r="A4279">
        <f t="shared" si="64"/>
        <v>34</v>
      </c>
      <c r="B4279" s="1" t="s">
        <v>383</v>
      </c>
      <c r="C4279" t="s">
        <v>957</v>
      </c>
      <c r="D4279">
        <v>107</v>
      </c>
    </row>
    <row r="4280" spans="1:4" x14ac:dyDescent="0.2">
      <c r="A4280">
        <f t="shared" si="64"/>
        <v>34</v>
      </c>
      <c r="B4280" s="1" t="s">
        <v>383</v>
      </c>
      <c r="C4280" t="s">
        <v>11</v>
      </c>
      <c r="D4280">
        <v>192</v>
      </c>
    </row>
    <row r="4281" spans="1:4" x14ac:dyDescent="0.2">
      <c r="A4281">
        <f t="shared" si="64"/>
        <v>34</v>
      </c>
      <c r="B4281" s="1" t="s">
        <v>383</v>
      </c>
      <c r="C4281" t="s">
        <v>12</v>
      </c>
      <c r="D4281">
        <v>13</v>
      </c>
    </row>
    <row r="4282" spans="1:4" x14ac:dyDescent="0.2">
      <c r="A4282">
        <f t="shared" si="64"/>
        <v>34</v>
      </c>
      <c r="B4282" s="1" t="s">
        <v>383</v>
      </c>
      <c r="C4282" t="s">
        <v>956</v>
      </c>
      <c r="D4282">
        <v>23</v>
      </c>
    </row>
    <row r="4283" spans="1:4" x14ac:dyDescent="0.2">
      <c r="A4283">
        <f t="shared" si="64"/>
        <v>34</v>
      </c>
      <c r="B4283" s="1" t="s">
        <v>383</v>
      </c>
      <c r="C4283" t="s">
        <v>13</v>
      </c>
      <c r="D4283">
        <v>723</v>
      </c>
    </row>
    <row r="4284" spans="1:4" x14ac:dyDescent="0.2">
      <c r="A4284">
        <f t="shared" si="64"/>
        <v>34</v>
      </c>
      <c r="B4284" s="1" t="s">
        <v>383</v>
      </c>
      <c r="C4284" t="s">
        <v>14</v>
      </c>
      <c r="D4284">
        <v>2076</v>
      </c>
    </row>
    <row r="4285" spans="1:4" x14ac:dyDescent="0.2">
      <c r="A4285">
        <f t="shared" si="64"/>
        <v>34</v>
      </c>
      <c r="B4285" s="1" t="s">
        <v>383</v>
      </c>
      <c r="C4285" t="s">
        <v>15</v>
      </c>
      <c r="D4285">
        <v>350</v>
      </c>
    </row>
    <row r="4286" spans="1:4" x14ac:dyDescent="0.2">
      <c r="A4286">
        <f t="shared" si="64"/>
        <v>34</v>
      </c>
      <c r="B4286" s="1" t="s">
        <v>383</v>
      </c>
      <c r="C4286" t="s">
        <v>16</v>
      </c>
      <c r="D4286">
        <v>1447</v>
      </c>
    </row>
    <row r="4287" spans="1:4" x14ac:dyDescent="0.2">
      <c r="A4287">
        <f t="shared" si="64"/>
        <v>34</v>
      </c>
      <c r="B4287" s="1" t="s">
        <v>383</v>
      </c>
      <c r="C4287" t="s">
        <v>17</v>
      </c>
      <c r="D4287">
        <v>91</v>
      </c>
    </row>
    <row r="4288" spans="1:4" x14ac:dyDescent="0.2">
      <c r="A4288">
        <f t="shared" si="64"/>
        <v>34</v>
      </c>
      <c r="B4288" s="1" t="s">
        <v>383</v>
      </c>
      <c r="C4288" t="s">
        <v>18</v>
      </c>
      <c r="D4288">
        <v>47</v>
      </c>
    </row>
    <row r="4289" spans="1:4" x14ac:dyDescent="0.2">
      <c r="A4289">
        <f t="shared" si="64"/>
        <v>34</v>
      </c>
      <c r="B4289" s="1" t="s">
        <v>383</v>
      </c>
      <c r="C4289" t="s">
        <v>19</v>
      </c>
      <c r="D4289">
        <v>31</v>
      </c>
    </row>
    <row r="4290" spans="1:4" x14ac:dyDescent="0.2">
      <c r="A4290">
        <f t="shared" si="64"/>
        <v>34</v>
      </c>
      <c r="B4290" s="1" t="s">
        <v>383</v>
      </c>
      <c r="C4290" t="s">
        <v>20</v>
      </c>
      <c r="D4290">
        <v>1021</v>
      </c>
    </row>
    <row r="4291" spans="1:4" x14ac:dyDescent="0.2">
      <c r="A4291">
        <f t="shared" si="64"/>
        <v>34</v>
      </c>
      <c r="B4291" s="1" t="s">
        <v>383</v>
      </c>
      <c r="C4291" t="s">
        <v>21</v>
      </c>
      <c r="D4291">
        <v>372</v>
      </c>
    </row>
    <row r="4292" spans="1:4" x14ac:dyDescent="0.2">
      <c r="A4292">
        <f t="shared" si="64"/>
        <v>34</v>
      </c>
      <c r="B4292" s="1" t="s">
        <v>383</v>
      </c>
      <c r="C4292" t="s">
        <v>23</v>
      </c>
      <c r="D4292">
        <v>32</v>
      </c>
    </row>
    <row r="4293" spans="1:4" x14ac:dyDescent="0.2">
      <c r="A4293">
        <f t="shared" si="64"/>
        <v>34</v>
      </c>
      <c r="B4293" s="1" t="s">
        <v>383</v>
      </c>
      <c r="C4293" t="s">
        <v>24</v>
      </c>
      <c r="D4293">
        <v>1109</v>
      </c>
    </row>
    <row r="4294" spans="1:4" x14ac:dyDescent="0.2">
      <c r="A4294">
        <f t="shared" si="64"/>
        <v>34</v>
      </c>
      <c r="B4294" s="1" t="s">
        <v>383</v>
      </c>
      <c r="C4294" t="s">
        <v>25</v>
      </c>
      <c r="D4294">
        <v>419</v>
      </c>
    </row>
    <row r="4295" spans="1:4" x14ac:dyDescent="0.2">
      <c r="A4295">
        <f t="shared" si="64"/>
        <v>34</v>
      </c>
      <c r="B4295" s="1" t="s">
        <v>383</v>
      </c>
      <c r="C4295" t="s">
        <v>26</v>
      </c>
      <c r="D4295">
        <v>356</v>
      </c>
    </row>
    <row r="4296" spans="1:4" x14ac:dyDescent="0.2">
      <c r="A4296">
        <f t="shared" si="64"/>
        <v>34</v>
      </c>
      <c r="B4296" s="1" t="s">
        <v>383</v>
      </c>
      <c r="C4296" t="s">
        <v>27</v>
      </c>
      <c r="D4296">
        <v>27</v>
      </c>
    </row>
    <row r="4297" spans="1:4" x14ac:dyDescent="0.2">
      <c r="A4297">
        <f t="shared" si="64"/>
        <v>34</v>
      </c>
      <c r="B4297" s="1" t="s">
        <v>383</v>
      </c>
      <c r="C4297" t="s">
        <v>28</v>
      </c>
      <c r="D4297">
        <v>67</v>
      </c>
    </row>
    <row r="4298" spans="1:4" x14ac:dyDescent="0.2">
      <c r="A4298">
        <f t="shared" si="64"/>
        <v>34</v>
      </c>
      <c r="B4298" s="1" t="s">
        <v>383</v>
      </c>
      <c r="C4298" t="s">
        <v>29</v>
      </c>
      <c r="D4298">
        <v>182</v>
      </c>
    </row>
    <row r="4299" spans="1:4" x14ac:dyDescent="0.2">
      <c r="A4299">
        <f t="shared" si="64"/>
        <v>34</v>
      </c>
      <c r="B4299" s="1" t="s">
        <v>383</v>
      </c>
      <c r="C4299" t="s">
        <v>30</v>
      </c>
      <c r="D4299">
        <v>13</v>
      </c>
    </row>
    <row r="4300" spans="1:4" x14ac:dyDescent="0.2">
      <c r="A4300">
        <f t="shared" si="64"/>
        <v>34</v>
      </c>
      <c r="B4300" s="1" t="s">
        <v>383</v>
      </c>
      <c r="C4300" t="s">
        <v>32</v>
      </c>
      <c r="D4300">
        <v>47</v>
      </c>
    </row>
    <row r="4301" spans="1:4" x14ac:dyDescent="0.2">
      <c r="A4301">
        <f t="shared" si="64"/>
        <v>34</v>
      </c>
      <c r="B4301" s="1" t="s">
        <v>383</v>
      </c>
      <c r="C4301" t="s">
        <v>33</v>
      </c>
      <c r="D4301">
        <v>81</v>
      </c>
    </row>
    <row r="4302" spans="1:4" x14ac:dyDescent="0.2">
      <c r="A4302">
        <f t="shared" si="64"/>
        <v>34</v>
      </c>
      <c r="B4302" s="1" t="s">
        <v>383</v>
      </c>
      <c r="C4302" t="s">
        <v>34</v>
      </c>
      <c r="D4302">
        <v>23</v>
      </c>
    </row>
    <row r="4303" spans="1:4" x14ac:dyDescent="0.2">
      <c r="A4303">
        <f t="shared" si="64"/>
        <v>34</v>
      </c>
      <c r="B4303" s="1" t="s">
        <v>383</v>
      </c>
      <c r="C4303" t="s">
        <v>39</v>
      </c>
      <c r="D4303">
        <v>1700</v>
      </c>
    </row>
    <row r="4304" spans="1:4" x14ac:dyDescent="0.2">
      <c r="A4304">
        <f t="shared" si="64"/>
        <v>34</v>
      </c>
      <c r="B4304" s="1" t="s">
        <v>383</v>
      </c>
      <c r="C4304" t="s">
        <v>40</v>
      </c>
      <c r="D4304">
        <v>14</v>
      </c>
    </row>
    <row r="4305" spans="1:4" x14ac:dyDescent="0.2">
      <c r="A4305">
        <f t="shared" si="64"/>
        <v>34</v>
      </c>
      <c r="B4305" s="1" t="s">
        <v>383</v>
      </c>
      <c r="C4305" t="s">
        <v>41</v>
      </c>
      <c r="D4305">
        <v>740</v>
      </c>
    </row>
    <row r="4306" spans="1:4" x14ac:dyDescent="0.2">
      <c r="A4306">
        <f t="shared" si="64"/>
        <v>34</v>
      </c>
      <c r="B4306" s="1" t="s">
        <v>383</v>
      </c>
      <c r="C4306" t="s">
        <v>42</v>
      </c>
      <c r="D4306">
        <v>214</v>
      </c>
    </row>
    <row r="4307" spans="1:4" x14ac:dyDescent="0.2">
      <c r="A4307">
        <f t="shared" si="64"/>
        <v>34</v>
      </c>
      <c r="B4307" s="1" t="s">
        <v>383</v>
      </c>
      <c r="C4307" t="s">
        <v>44</v>
      </c>
      <c r="D4307">
        <v>70</v>
      </c>
    </row>
    <row r="4308" spans="1:4" x14ac:dyDescent="0.2">
      <c r="A4308">
        <f t="shared" si="64"/>
        <v>34</v>
      </c>
      <c r="B4308" s="1" t="s">
        <v>383</v>
      </c>
      <c r="C4308" t="s">
        <v>46</v>
      </c>
      <c r="D4308">
        <v>11</v>
      </c>
    </row>
    <row r="4309" spans="1:4" x14ac:dyDescent="0.2">
      <c r="A4309">
        <f t="shared" ref="A4309:A4372" si="65">IF(B4309=B4308, A4308, A4208+1)</f>
        <v>34</v>
      </c>
      <c r="B4309" s="1" t="s">
        <v>383</v>
      </c>
      <c r="C4309" t="s">
        <v>50</v>
      </c>
      <c r="D4309">
        <v>11</v>
      </c>
    </row>
    <row r="4310" spans="1:4" x14ac:dyDescent="0.2">
      <c r="A4310">
        <f t="shared" si="65"/>
        <v>34</v>
      </c>
      <c r="B4310" s="1" t="s">
        <v>383</v>
      </c>
      <c r="C4310" t="s">
        <v>51</v>
      </c>
      <c r="D4310">
        <v>143</v>
      </c>
    </row>
    <row r="4311" spans="1:4" x14ac:dyDescent="0.2">
      <c r="A4311">
        <f t="shared" si="65"/>
        <v>34</v>
      </c>
      <c r="B4311" s="1" t="s">
        <v>383</v>
      </c>
      <c r="C4311" t="s">
        <v>56</v>
      </c>
      <c r="D4311">
        <v>48</v>
      </c>
    </row>
    <row r="4312" spans="1:4" x14ac:dyDescent="0.2">
      <c r="A4312">
        <f t="shared" si="65"/>
        <v>34</v>
      </c>
      <c r="B4312" s="1" t="s">
        <v>383</v>
      </c>
      <c r="C4312" t="s">
        <v>66</v>
      </c>
      <c r="D4312">
        <v>38</v>
      </c>
    </row>
    <row r="4313" spans="1:4" x14ac:dyDescent="0.2">
      <c r="A4313">
        <f t="shared" si="65"/>
        <v>34</v>
      </c>
      <c r="B4313" s="1" t="s">
        <v>383</v>
      </c>
      <c r="C4313" t="s">
        <v>67</v>
      </c>
      <c r="D4313">
        <v>11</v>
      </c>
    </row>
    <row r="4314" spans="1:4" x14ac:dyDescent="0.2">
      <c r="A4314">
        <f t="shared" si="65"/>
        <v>34</v>
      </c>
      <c r="B4314" s="1" t="s">
        <v>383</v>
      </c>
      <c r="C4314" t="s">
        <v>71</v>
      </c>
      <c r="D4314">
        <v>22</v>
      </c>
    </row>
    <row r="4315" spans="1:4" x14ac:dyDescent="0.2">
      <c r="A4315">
        <f t="shared" si="65"/>
        <v>34</v>
      </c>
      <c r="B4315" s="1" t="s">
        <v>383</v>
      </c>
      <c r="C4315" t="s">
        <v>96</v>
      </c>
      <c r="D4315">
        <v>10</v>
      </c>
    </row>
    <row r="4316" spans="1:4" x14ac:dyDescent="0.2">
      <c r="A4316">
        <f t="shared" si="65"/>
        <v>34</v>
      </c>
      <c r="B4316" s="1" t="s">
        <v>383</v>
      </c>
      <c r="C4316" t="s">
        <v>128</v>
      </c>
      <c r="D4316">
        <v>27</v>
      </c>
    </row>
    <row r="4317" spans="1:4" x14ac:dyDescent="0.2">
      <c r="A4317">
        <f t="shared" si="65"/>
        <v>34</v>
      </c>
      <c r="B4317" s="1" t="s">
        <v>383</v>
      </c>
      <c r="C4317" t="s">
        <v>136</v>
      </c>
      <c r="D4317">
        <v>42</v>
      </c>
    </row>
    <row r="4318" spans="1:4" x14ac:dyDescent="0.2">
      <c r="A4318">
        <f t="shared" si="65"/>
        <v>34</v>
      </c>
      <c r="B4318" s="1" t="s">
        <v>383</v>
      </c>
      <c r="C4318" t="s">
        <v>137</v>
      </c>
      <c r="D4318">
        <v>10</v>
      </c>
    </row>
    <row r="4319" spans="1:4" x14ac:dyDescent="0.2">
      <c r="A4319">
        <f t="shared" si="65"/>
        <v>34</v>
      </c>
      <c r="B4319" s="1" t="s">
        <v>384</v>
      </c>
      <c r="C4319" t="s">
        <v>140</v>
      </c>
      <c r="D4319">
        <v>127307</v>
      </c>
    </row>
    <row r="4320" spans="1:4" x14ac:dyDescent="0.2">
      <c r="A4320">
        <f t="shared" si="65"/>
        <v>34</v>
      </c>
      <c r="B4320" s="1" t="s">
        <v>384</v>
      </c>
      <c r="C4320" t="s">
        <v>958</v>
      </c>
      <c r="D4320">
        <v>10062</v>
      </c>
    </row>
    <row r="4321" spans="1:4" x14ac:dyDescent="0.2">
      <c r="A4321">
        <f t="shared" si="65"/>
        <v>34</v>
      </c>
      <c r="B4321" s="1" t="s">
        <v>384</v>
      </c>
      <c r="C4321" t="s">
        <v>3</v>
      </c>
      <c r="D4321">
        <v>11497</v>
      </c>
    </row>
    <row r="4322" spans="1:4" x14ac:dyDescent="0.2">
      <c r="A4322">
        <f t="shared" si="65"/>
        <v>34</v>
      </c>
      <c r="B4322" s="1" t="s">
        <v>384</v>
      </c>
      <c r="C4322" t="s">
        <v>4</v>
      </c>
      <c r="D4322">
        <v>3355</v>
      </c>
    </row>
    <row r="4323" spans="1:4" x14ac:dyDescent="0.2">
      <c r="A4323">
        <f t="shared" si="65"/>
        <v>34</v>
      </c>
      <c r="B4323" s="1" t="s">
        <v>384</v>
      </c>
      <c r="C4323" t="s">
        <v>5</v>
      </c>
      <c r="D4323">
        <v>19903</v>
      </c>
    </row>
    <row r="4324" spans="1:4" x14ac:dyDescent="0.2">
      <c r="A4324">
        <f t="shared" si="65"/>
        <v>34</v>
      </c>
      <c r="B4324" s="1" t="s">
        <v>384</v>
      </c>
      <c r="C4324" t="s">
        <v>6</v>
      </c>
      <c r="D4324">
        <v>11903</v>
      </c>
    </row>
    <row r="4325" spans="1:4" x14ac:dyDescent="0.2">
      <c r="A4325">
        <f t="shared" si="65"/>
        <v>34</v>
      </c>
      <c r="B4325" s="1" t="s">
        <v>384</v>
      </c>
      <c r="C4325" t="s">
        <v>977</v>
      </c>
      <c r="D4325">
        <v>3283</v>
      </c>
    </row>
    <row r="4326" spans="1:4" x14ac:dyDescent="0.2">
      <c r="A4326">
        <f t="shared" si="65"/>
        <v>34</v>
      </c>
      <c r="B4326" s="1" t="s">
        <v>384</v>
      </c>
      <c r="C4326" t="s">
        <v>955</v>
      </c>
      <c r="D4326">
        <v>1180</v>
      </c>
    </row>
    <row r="4327" spans="1:4" x14ac:dyDescent="0.2">
      <c r="A4327">
        <f t="shared" si="65"/>
        <v>34</v>
      </c>
      <c r="B4327" s="1" t="s">
        <v>384</v>
      </c>
      <c r="C4327" t="s">
        <v>7</v>
      </c>
      <c r="D4327">
        <v>18829</v>
      </c>
    </row>
    <row r="4328" spans="1:4" x14ac:dyDescent="0.2">
      <c r="A4328">
        <f t="shared" si="65"/>
        <v>34</v>
      </c>
      <c r="B4328" s="1" t="s">
        <v>384</v>
      </c>
      <c r="C4328" t="s">
        <v>8</v>
      </c>
      <c r="D4328">
        <v>3261</v>
      </c>
    </row>
    <row r="4329" spans="1:4" x14ac:dyDescent="0.2">
      <c r="A4329">
        <f t="shared" si="65"/>
        <v>34</v>
      </c>
      <c r="B4329" s="1" t="s">
        <v>384</v>
      </c>
      <c r="C4329" t="s">
        <v>9</v>
      </c>
      <c r="D4329">
        <v>894</v>
      </c>
    </row>
    <row r="4330" spans="1:4" x14ac:dyDescent="0.2">
      <c r="A4330">
        <f t="shared" si="65"/>
        <v>34</v>
      </c>
      <c r="B4330" s="1" t="s">
        <v>384</v>
      </c>
      <c r="C4330" t="s">
        <v>10</v>
      </c>
      <c r="D4330">
        <v>792</v>
      </c>
    </row>
    <row r="4331" spans="1:4" x14ac:dyDescent="0.2">
      <c r="A4331">
        <f t="shared" si="65"/>
        <v>34</v>
      </c>
      <c r="B4331" s="1" t="s">
        <v>384</v>
      </c>
      <c r="C4331" t="s">
        <v>957</v>
      </c>
      <c r="D4331">
        <v>489</v>
      </c>
    </row>
    <row r="4332" spans="1:4" x14ac:dyDescent="0.2">
      <c r="A4332">
        <f t="shared" si="65"/>
        <v>34</v>
      </c>
      <c r="B4332" s="1" t="s">
        <v>384</v>
      </c>
      <c r="C4332" t="s">
        <v>11</v>
      </c>
      <c r="D4332">
        <v>519</v>
      </c>
    </row>
    <row r="4333" spans="1:4" x14ac:dyDescent="0.2">
      <c r="A4333">
        <f t="shared" si="65"/>
        <v>34</v>
      </c>
      <c r="B4333" s="1" t="s">
        <v>384</v>
      </c>
      <c r="C4333" t="s">
        <v>12</v>
      </c>
      <c r="D4333">
        <v>113</v>
      </c>
    </row>
    <row r="4334" spans="1:4" x14ac:dyDescent="0.2">
      <c r="A4334">
        <f t="shared" si="65"/>
        <v>34</v>
      </c>
      <c r="B4334" s="1" t="s">
        <v>384</v>
      </c>
      <c r="C4334" t="s">
        <v>956</v>
      </c>
      <c r="D4334">
        <v>318</v>
      </c>
    </row>
    <row r="4335" spans="1:4" x14ac:dyDescent="0.2">
      <c r="A4335">
        <f t="shared" si="65"/>
        <v>34</v>
      </c>
      <c r="B4335" s="1" t="s">
        <v>384</v>
      </c>
      <c r="C4335" t="s">
        <v>13</v>
      </c>
      <c r="D4335">
        <v>2287</v>
      </c>
    </row>
    <row r="4336" spans="1:4" x14ac:dyDescent="0.2">
      <c r="A4336">
        <f t="shared" si="65"/>
        <v>34</v>
      </c>
      <c r="B4336" s="1" t="s">
        <v>384</v>
      </c>
      <c r="C4336" t="s">
        <v>14</v>
      </c>
      <c r="D4336">
        <v>2877</v>
      </c>
    </row>
    <row r="4337" spans="1:4" x14ac:dyDescent="0.2">
      <c r="A4337">
        <f t="shared" si="65"/>
        <v>34</v>
      </c>
      <c r="B4337" s="1" t="s">
        <v>384</v>
      </c>
      <c r="C4337" t="s">
        <v>15</v>
      </c>
      <c r="D4337">
        <v>1547</v>
      </c>
    </row>
    <row r="4338" spans="1:4" x14ac:dyDescent="0.2">
      <c r="A4338">
        <f t="shared" si="65"/>
        <v>34</v>
      </c>
      <c r="B4338" s="1" t="s">
        <v>384</v>
      </c>
      <c r="C4338" t="s">
        <v>16</v>
      </c>
      <c r="D4338">
        <v>1756</v>
      </c>
    </row>
    <row r="4339" spans="1:4" x14ac:dyDescent="0.2">
      <c r="A4339">
        <f t="shared" si="65"/>
        <v>34</v>
      </c>
      <c r="B4339" s="1" t="s">
        <v>384</v>
      </c>
      <c r="C4339" t="s">
        <v>17</v>
      </c>
      <c r="D4339">
        <v>1705</v>
      </c>
    </row>
    <row r="4340" spans="1:4" x14ac:dyDescent="0.2">
      <c r="A4340">
        <f t="shared" si="65"/>
        <v>34</v>
      </c>
      <c r="B4340" s="1" t="s">
        <v>384</v>
      </c>
      <c r="C4340" t="s">
        <v>18</v>
      </c>
      <c r="D4340">
        <v>767</v>
      </c>
    </row>
    <row r="4341" spans="1:4" x14ac:dyDescent="0.2">
      <c r="A4341">
        <f t="shared" si="65"/>
        <v>34</v>
      </c>
      <c r="B4341" s="1" t="s">
        <v>384</v>
      </c>
      <c r="C4341" t="s">
        <v>19</v>
      </c>
      <c r="D4341">
        <v>2896</v>
      </c>
    </row>
    <row r="4342" spans="1:4" x14ac:dyDescent="0.2">
      <c r="A4342">
        <f t="shared" si="65"/>
        <v>34</v>
      </c>
      <c r="B4342" s="1" t="s">
        <v>384</v>
      </c>
      <c r="C4342" t="s">
        <v>20</v>
      </c>
      <c r="D4342">
        <v>3737</v>
      </c>
    </row>
    <row r="4343" spans="1:4" x14ac:dyDescent="0.2">
      <c r="A4343">
        <f t="shared" si="65"/>
        <v>34</v>
      </c>
      <c r="B4343" s="1" t="s">
        <v>384</v>
      </c>
      <c r="C4343" t="s">
        <v>21</v>
      </c>
      <c r="D4343">
        <v>3277</v>
      </c>
    </row>
    <row r="4344" spans="1:4" x14ac:dyDescent="0.2">
      <c r="A4344">
        <f t="shared" si="65"/>
        <v>34</v>
      </c>
      <c r="B4344" s="1" t="s">
        <v>384</v>
      </c>
      <c r="C4344" t="s">
        <v>22</v>
      </c>
      <c r="D4344">
        <v>77</v>
      </c>
    </row>
    <row r="4345" spans="1:4" x14ac:dyDescent="0.2">
      <c r="A4345">
        <f t="shared" si="65"/>
        <v>34</v>
      </c>
      <c r="B4345" s="1" t="s">
        <v>384</v>
      </c>
      <c r="C4345" t="s">
        <v>23</v>
      </c>
      <c r="D4345">
        <v>170</v>
      </c>
    </row>
    <row r="4346" spans="1:4" x14ac:dyDescent="0.2">
      <c r="A4346">
        <f t="shared" si="65"/>
        <v>34</v>
      </c>
      <c r="B4346" s="1" t="s">
        <v>384</v>
      </c>
      <c r="C4346" t="s">
        <v>24</v>
      </c>
      <c r="D4346">
        <v>2192</v>
      </c>
    </row>
    <row r="4347" spans="1:4" x14ac:dyDescent="0.2">
      <c r="A4347">
        <f t="shared" si="65"/>
        <v>34</v>
      </c>
      <c r="B4347" s="1" t="s">
        <v>384</v>
      </c>
      <c r="C4347" t="s">
        <v>25</v>
      </c>
      <c r="D4347">
        <v>2512</v>
      </c>
    </row>
    <row r="4348" spans="1:4" x14ac:dyDescent="0.2">
      <c r="A4348">
        <f t="shared" si="65"/>
        <v>34</v>
      </c>
      <c r="B4348" s="1" t="s">
        <v>384</v>
      </c>
      <c r="C4348" t="s">
        <v>26</v>
      </c>
      <c r="D4348">
        <v>2595</v>
      </c>
    </row>
    <row r="4349" spans="1:4" x14ac:dyDescent="0.2">
      <c r="A4349">
        <f t="shared" si="65"/>
        <v>34</v>
      </c>
      <c r="B4349" s="1" t="s">
        <v>384</v>
      </c>
      <c r="C4349" t="s">
        <v>27</v>
      </c>
      <c r="D4349">
        <v>50</v>
      </c>
    </row>
    <row r="4350" spans="1:4" x14ac:dyDescent="0.2">
      <c r="A4350">
        <f t="shared" si="65"/>
        <v>34</v>
      </c>
      <c r="B4350" s="1" t="s">
        <v>384</v>
      </c>
      <c r="C4350" t="s">
        <v>28</v>
      </c>
      <c r="D4350">
        <v>99</v>
      </c>
    </row>
    <row r="4351" spans="1:4" x14ac:dyDescent="0.2">
      <c r="A4351">
        <f t="shared" si="65"/>
        <v>34</v>
      </c>
      <c r="B4351" s="1" t="s">
        <v>384</v>
      </c>
      <c r="C4351" t="s">
        <v>29</v>
      </c>
      <c r="D4351">
        <v>874</v>
      </c>
    </row>
    <row r="4352" spans="1:4" x14ac:dyDescent="0.2">
      <c r="A4352">
        <f t="shared" si="65"/>
        <v>34</v>
      </c>
      <c r="B4352" s="1" t="s">
        <v>384</v>
      </c>
      <c r="C4352" t="s">
        <v>30</v>
      </c>
      <c r="D4352">
        <v>46</v>
      </c>
    </row>
    <row r="4353" spans="1:4" x14ac:dyDescent="0.2">
      <c r="A4353">
        <f t="shared" si="65"/>
        <v>34</v>
      </c>
      <c r="B4353" s="1" t="s">
        <v>384</v>
      </c>
      <c r="C4353" t="s">
        <v>31</v>
      </c>
      <c r="D4353">
        <v>21</v>
      </c>
    </row>
    <row r="4354" spans="1:4" x14ac:dyDescent="0.2">
      <c r="A4354">
        <f t="shared" si="65"/>
        <v>34</v>
      </c>
      <c r="B4354" s="1" t="s">
        <v>384</v>
      </c>
      <c r="C4354" t="s">
        <v>32</v>
      </c>
      <c r="D4354">
        <v>162</v>
      </c>
    </row>
    <row r="4355" spans="1:4" x14ac:dyDescent="0.2">
      <c r="A4355">
        <f t="shared" si="65"/>
        <v>34</v>
      </c>
      <c r="B4355" s="1" t="s">
        <v>384</v>
      </c>
      <c r="C4355" t="s">
        <v>33</v>
      </c>
      <c r="D4355">
        <v>1130</v>
      </c>
    </row>
    <row r="4356" spans="1:4" x14ac:dyDescent="0.2">
      <c r="A4356">
        <f t="shared" si="65"/>
        <v>34</v>
      </c>
      <c r="B4356" s="1" t="s">
        <v>384</v>
      </c>
      <c r="C4356" t="s">
        <v>34</v>
      </c>
      <c r="D4356">
        <v>351</v>
      </c>
    </row>
    <row r="4357" spans="1:4" x14ac:dyDescent="0.2">
      <c r="A4357">
        <f t="shared" si="65"/>
        <v>34</v>
      </c>
      <c r="B4357" s="1" t="s">
        <v>384</v>
      </c>
      <c r="C4357" t="s">
        <v>35</v>
      </c>
      <c r="D4357">
        <v>16</v>
      </c>
    </row>
    <row r="4358" spans="1:4" x14ac:dyDescent="0.2">
      <c r="A4358">
        <f t="shared" si="65"/>
        <v>34</v>
      </c>
      <c r="B4358" s="1" t="s">
        <v>384</v>
      </c>
      <c r="C4358" t="s">
        <v>36</v>
      </c>
      <c r="D4358">
        <v>65</v>
      </c>
    </row>
    <row r="4359" spans="1:4" x14ac:dyDescent="0.2">
      <c r="A4359">
        <f t="shared" si="65"/>
        <v>34</v>
      </c>
      <c r="B4359" s="1" t="s">
        <v>384</v>
      </c>
      <c r="C4359" t="s">
        <v>37</v>
      </c>
      <c r="D4359">
        <v>235</v>
      </c>
    </row>
    <row r="4360" spans="1:4" x14ac:dyDescent="0.2">
      <c r="A4360">
        <f t="shared" si="65"/>
        <v>34</v>
      </c>
      <c r="B4360" s="1" t="s">
        <v>384</v>
      </c>
      <c r="C4360" t="s">
        <v>38</v>
      </c>
      <c r="D4360">
        <v>70</v>
      </c>
    </row>
    <row r="4361" spans="1:4" x14ac:dyDescent="0.2">
      <c r="A4361">
        <f t="shared" si="65"/>
        <v>34</v>
      </c>
      <c r="B4361" s="1" t="s">
        <v>384</v>
      </c>
      <c r="C4361" t="s">
        <v>39</v>
      </c>
      <c r="D4361">
        <v>1014</v>
      </c>
    </row>
    <row r="4362" spans="1:4" x14ac:dyDescent="0.2">
      <c r="A4362">
        <f t="shared" si="65"/>
        <v>34</v>
      </c>
      <c r="B4362" s="1" t="s">
        <v>384</v>
      </c>
      <c r="C4362" t="s">
        <v>40</v>
      </c>
      <c r="D4362">
        <v>802</v>
      </c>
    </row>
    <row r="4363" spans="1:4" x14ac:dyDescent="0.2">
      <c r="A4363">
        <f t="shared" si="65"/>
        <v>34</v>
      </c>
      <c r="B4363" s="1" t="s">
        <v>384</v>
      </c>
      <c r="C4363" t="s">
        <v>41</v>
      </c>
      <c r="D4363">
        <v>696</v>
      </c>
    </row>
    <row r="4364" spans="1:4" x14ac:dyDescent="0.2">
      <c r="A4364">
        <f t="shared" si="65"/>
        <v>34</v>
      </c>
      <c r="B4364" s="1" t="s">
        <v>384</v>
      </c>
      <c r="C4364" t="s">
        <v>42</v>
      </c>
      <c r="D4364">
        <v>438</v>
      </c>
    </row>
    <row r="4365" spans="1:4" x14ac:dyDescent="0.2">
      <c r="A4365">
        <f t="shared" si="65"/>
        <v>34</v>
      </c>
      <c r="B4365" s="1" t="s">
        <v>384</v>
      </c>
      <c r="C4365" t="s">
        <v>43</v>
      </c>
      <c r="D4365">
        <v>54</v>
      </c>
    </row>
    <row r="4366" spans="1:4" x14ac:dyDescent="0.2">
      <c r="A4366">
        <f t="shared" si="65"/>
        <v>34</v>
      </c>
      <c r="B4366" s="1" t="s">
        <v>384</v>
      </c>
      <c r="C4366" t="s">
        <v>44</v>
      </c>
      <c r="D4366">
        <v>736</v>
      </c>
    </row>
    <row r="4367" spans="1:4" x14ac:dyDescent="0.2">
      <c r="A4367">
        <f t="shared" si="65"/>
        <v>34</v>
      </c>
      <c r="B4367" s="1" t="s">
        <v>384</v>
      </c>
      <c r="C4367" t="s">
        <v>45</v>
      </c>
      <c r="D4367">
        <v>50</v>
      </c>
    </row>
    <row r="4368" spans="1:4" x14ac:dyDescent="0.2">
      <c r="A4368">
        <f t="shared" si="65"/>
        <v>34</v>
      </c>
      <c r="B4368" s="1" t="s">
        <v>384</v>
      </c>
      <c r="C4368" t="s">
        <v>46</v>
      </c>
      <c r="D4368">
        <v>105</v>
      </c>
    </row>
    <row r="4369" spans="1:4" x14ac:dyDescent="0.2">
      <c r="A4369">
        <f t="shared" si="65"/>
        <v>34</v>
      </c>
      <c r="B4369" s="1" t="s">
        <v>384</v>
      </c>
      <c r="C4369" t="s">
        <v>47</v>
      </c>
      <c r="D4369">
        <v>318</v>
      </c>
    </row>
    <row r="4370" spans="1:4" x14ac:dyDescent="0.2">
      <c r="A4370">
        <f t="shared" si="65"/>
        <v>34</v>
      </c>
      <c r="B4370" s="1" t="s">
        <v>384</v>
      </c>
      <c r="C4370" t="s">
        <v>48</v>
      </c>
      <c r="D4370">
        <v>145</v>
      </c>
    </row>
    <row r="4371" spans="1:4" x14ac:dyDescent="0.2">
      <c r="A4371">
        <f t="shared" si="65"/>
        <v>34</v>
      </c>
      <c r="B4371" s="1" t="s">
        <v>384</v>
      </c>
      <c r="C4371" t="s">
        <v>959</v>
      </c>
      <c r="D4371">
        <v>12</v>
      </c>
    </row>
    <row r="4372" spans="1:4" x14ac:dyDescent="0.2">
      <c r="A4372">
        <f t="shared" si="65"/>
        <v>34</v>
      </c>
      <c r="B4372" s="1" t="s">
        <v>384</v>
      </c>
      <c r="C4372" t="s">
        <v>49</v>
      </c>
      <c r="D4372">
        <v>18</v>
      </c>
    </row>
    <row r="4373" spans="1:4" x14ac:dyDescent="0.2">
      <c r="A4373">
        <f t="shared" ref="A4373:A4436" si="66">IF(B4373=B4372, A4372, A4272+1)</f>
        <v>34</v>
      </c>
      <c r="B4373" s="1" t="s">
        <v>384</v>
      </c>
      <c r="C4373" t="s">
        <v>50</v>
      </c>
      <c r="D4373">
        <v>394</v>
      </c>
    </row>
    <row r="4374" spans="1:4" x14ac:dyDescent="0.2">
      <c r="A4374">
        <f t="shared" si="66"/>
        <v>34</v>
      </c>
      <c r="B4374" s="1" t="s">
        <v>384</v>
      </c>
      <c r="C4374" t="s">
        <v>51</v>
      </c>
      <c r="D4374">
        <v>450</v>
      </c>
    </row>
    <row r="4375" spans="1:4" x14ac:dyDescent="0.2">
      <c r="A4375">
        <f t="shared" si="66"/>
        <v>34</v>
      </c>
      <c r="B4375" s="1" t="s">
        <v>384</v>
      </c>
      <c r="C4375" t="s">
        <v>961</v>
      </c>
      <c r="D4375">
        <v>780</v>
      </c>
    </row>
    <row r="4376" spans="1:4" x14ac:dyDescent="0.2">
      <c r="A4376">
        <f t="shared" si="66"/>
        <v>34</v>
      </c>
      <c r="B4376" s="1" t="s">
        <v>384</v>
      </c>
      <c r="C4376" t="s">
        <v>55</v>
      </c>
      <c r="D4376">
        <v>107</v>
      </c>
    </row>
    <row r="4377" spans="1:4" x14ac:dyDescent="0.2">
      <c r="A4377">
        <f t="shared" si="66"/>
        <v>34</v>
      </c>
      <c r="B4377" s="1" t="s">
        <v>384</v>
      </c>
      <c r="C4377" t="s">
        <v>56</v>
      </c>
      <c r="D4377">
        <v>19</v>
      </c>
    </row>
    <row r="4378" spans="1:4" x14ac:dyDescent="0.2">
      <c r="A4378">
        <f t="shared" si="66"/>
        <v>34</v>
      </c>
      <c r="B4378" s="1" t="s">
        <v>384</v>
      </c>
      <c r="C4378" t="s">
        <v>58</v>
      </c>
      <c r="D4378">
        <v>24</v>
      </c>
    </row>
    <row r="4379" spans="1:4" x14ac:dyDescent="0.2">
      <c r="A4379">
        <f t="shared" si="66"/>
        <v>34</v>
      </c>
      <c r="B4379" s="1" t="s">
        <v>384</v>
      </c>
      <c r="C4379" t="s">
        <v>59</v>
      </c>
      <c r="D4379">
        <v>27</v>
      </c>
    </row>
    <row r="4380" spans="1:4" x14ac:dyDescent="0.2">
      <c r="A4380">
        <f t="shared" si="66"/>
        <v>34</v>
      </c>
      <c r="B4380" s="1" t="s">
        <v>384</v>
      </c>
      <c r="C4380" t="s">
        <v>62</v>
      </c>
      <c r="D4380">
        <v>287</v>
      </c>
    </row>
    <row r="4381" spans="1:4" x14ac:dyDescent="0.2">
      <c r="A4381">
        <f t="shared" si="66"/>
        <v>34</v>
      </c>
      <c r="B4381" s="1" t="s">
        <v>384</v>
      </c>
      <c r="C4381" t="s">
        <v>66</v>
      </c>
      <c r="D4381">
        <v>72</v>
      </c>
    </row>
    <row r="4382" spans="1:4" x14ac:dyDescent="0.2">
      <c r="A4382">
        <f t="shared" si="66"/>
        <v>34</v>
      </c>
      <c r="B4382" s="1" t="s">
        <v>384</v>
      </c>
      <c r="C4382" t="s">
        <v>68</v>
      </c>
      <c r="D4382">
        <v>38</v>
      </c>
    </row>
    <row r="4383" spans="1:4" x14ac:dyDescent="0.2">
      <c r="A4383">
        <f t="shared" si="66"/>
        <v>34</v>
      </c>
      <c r="B4383" s="1" t="s">
        <v>384</v>
      </c>
      <c r="C4383" t="s">
        <v>71</v>
      </c>
      <c r="D4383">
        <v>275</v>
      </c>
    </row>
    <row r="4384" spans="1:4" x14ac:dyDescent="0.2">
      <c r="A4384">
        <f t="shared" si="66"/>
        <v>34</v>
      </c>
      <c r="B4384" s="1" t="s">
        <v>384</v>
      </c>
      <c r="C4384" t="s">
        <v>73</v>
      </c>
      <c r="D4384">
        <v>27</v>
      </c>
    </row>
    <row r="4385" spans="1:4" x14ac:dyDescent="0.2">
      <c r="A4385">
        <f t="shared" si="66"/>
        <v>34</v>
      </c>
      <c r="B4385" s="1" t="s">
        <v>384</v>
      </c>
      <c r="C4385" t="s">
        <v>77</v>
      </c>
      <c r="D4385">
        <v>673</v>
      </c>
    </row>
    <row r="4386" spans="1:4" x14ac:dyDescent="0.2">
      <c r="A4386">
        <f t="shared" si="66"/>
        <v>34</v>
      </c>
      <c r="B4386" s="1" t="s">
        <v>384</v>
      </c>
      <c r="C4386" t="s">
        <v>79</v>
      </c>
      <c r="D4386">
        <v>10</v>
      </c>
    </row>
    <row r="4387" spans="1:4" x14ac:dyDescent="0.2">
      <c r="A4387">
        <f t="shared" si="66"/>
        <v>34</v>
      </c>
      <c r="B4387" s="1" t="s">
        <v>384</v>
      </c>
      <c r="C4387" t="s">
        <v>92</v>
      </c>
      <c r="D4387">
        <v>13</v>
      </c>
    </row>
    <row r="4388" spans="1:4" x14ac:dyDescent="0.2">
      <c r="A4388">
        <f t="shared" si="66"/>
        <v>34</v>
      </c>
      <c r="B4388" s="1" t="s">
        <v>384</v>
      </c>
      <c r="C4388" t="s">
        <v>93</v>
      </c>
      <c r="D4388">
        <v>27</v>
      </c>
    </row>
    <row r="4389" spans="1:4" x14ac:dyDescent="0.2">
      <c r="A4389">
        <f t="shared" si="66"/>
        <v>34</v>
      </c>
      <c r="B4389" s="1" t="s">
        <v>384</v>
      </c>
      <c r="C4389" t="s">
        <v>96</v>
      </c>
      <c r="D4389">
        <v>23</v>
      </c>
    </row>
    <row r="4390" spans="1:4" x14ac:dyDescent="0.2">
      <c r="A4390">
        <f t="shared" si="66"/>
        <v>34</v>
      </c>
      <c r="B4390" s="1" t="s">
        <v>384</v>
      </c>
      <c r="C4390" t="s">
        <v>99</v>
      </c>
      <c r="D4390">
        <v>32</v>
      </c>
    </row>
    <row r="4391" spans="1:4" x14ac:dyDescent="0.2">
      <c r="A4391">
        <f t="shared" si="66"/>
        <v>34</v>
      </c>
      <c r="B4391" s="1" t="s">
        <v>384</v>
      </c>
      <c r="C4391" t="s">
        <v>116</v>
      </c>
      <c r="D4391">
        <v>18</v>
      </c>
    </row>
    <row r="4392" spans="1:4" x14ac:dyDescent="0.2">
      <c r="A4392">
        <f t="shared" si="66"/>
        <v>34</v>
      </c>
      <c r="B4392" s="1" t="s">
        <v>384</v>
      </c>
      <c r="C4392" t="s">
        <v>121</v>
      </c>
      <c r="D4392">
        <v>90</v>
      </c>
    </row>
    <row r="4393" spans="1:4" x14ac:dyDescent="0.2">
      <c r="A4393">
        <f t="shared" si="66"/>
        <v>34</v>
      </c>
      <c r="B4393" s="1" t="s">
        <v>384</v>
      </c>
      <c r="C4393" t="s">
        <v>127</v>
      </c>
      <c r="D4393">
        <v>138</v>
      </c>
    </row>
    <row r="4394" spans="1:4" x14ac:dyDescent="0.2">
      <c r="A4394">
        <f t="shared" si="66"/>
        <v>34</v>
      </c>
      <c r="B4394" s="1" t="s">
        <v>384</v>
      </c>
      <c r="C4394" t="s">
        <v>128</v>
      </c>
      <c r="D4394">
        <v>92</v>
      </c>
    </row>
    <row r="4395" spans="1:4" x14ac:dyDescent="0.2">
      <c r="A4395">
        <f t="shared" si="66"/>
        <v>34</v>
      </c>
      <c r="B4395" s="1" t="s">
        <v>384</v>
      </c>
      <c r="C4395" t="s">
        <v>129</v>
      </c>
      <c r="D4395">
        <v>221</v>
      </c>
    </row>
    <row r="4396" spans="1:4" x14ac:dyDescent="0.2">
      <c r="A4396">
        <f t="shared" si="66"/>
        <v>34</v>
      </c>
      <c r="B4396" s="1" t="s">
        <v>384</v>
      </c>
      <c r="C4396" t="s">
        <v>136</v>
      </c>
      <c r="D4396">
        <v>56</v>
      </c>
    </row>
    <row r="4397" spans="1:4" x14ac:dyDescent="0.2">
      <c r="A4397">
        <f t="shared" si="66"/>
        <v>34</v>
      </c>
      <c r="B4397" s="1" t="s">
        <v>384</v>
      </c>
      <c r="C4397" t="s">
        <v>137</v>
      </c>
      <c r="D4397">
        <v>1088</v>
      </c>
    </row>
    <row r="4398" spans="1:4" x14ac:dyDescent="0.2">
      <c r="A4398">
        <f t="shared" si="66"/>
        <v>34</v>
      </c>
      <c r="B4398" s="1" t="s">
        <v>384</v>
      </c>
      <c r="C4398" t="s">
        <v>138</v>
      </c>
      <c r="D4398">
        <v>26</v>
      </c>
    </row>
    <row r="4399" spans="1:4" x14ac:dyDescent="0.2">
      <c r="A4399">
        <f t="shared" si="66"/>
        <v>35</v>
      </c>
      <c r="B4399" s="1" t="s">
        <v>385</v>
      </c>
      <c r="C4399" t="s">
        <v>140</v>
      </c>
      <c r="D4399">
        <v>24745</v>
      </c>
    </row>
    <row r="4400" spans="1:4" x14ac:dyDescent="0.2">
      <c r="A4400">
        <f t="shared" si="66"/>
        <v>35</v>
      </c>
      <c r="B4400" s="1" t="s">
        <v>385</v>
      </c>
      <c r="C4400" t="s">
        <v>3</v>
      </c>
      <c r="D4400">
        <v>22</v>
      </c>
    </row>
    <row r="4401" spans="1:4" x14ac:dyDescent="0.2">
      <c r="A4401">
        <f t="shared" si="66"/>
        <v>35</v>
      </c>
      <c r="B4401" s="1" t="s">
        <v>385</v>
      </c>
      <c r="C4401" t="s">
        <v>4</v>
      </c>
      <c r="D4401">
        <v>14</v>
      </c>
    </row>
    <row r="4402" spans="1:4" x14ac:dyDescent="0.2">
      <c r="A4402">
        <f t="shared" si="66"/>
        <v>35</v>
      </c>
      <c r="B4402" s="1" t="s">
        <v>385</v>
      </c>
      <c r="C4402" t="s">
        <v>7</v>
      </c>
      <c r="D4402">
        <v>3018</v>
      </c>
    </row>
    <row r="4403" spans="1:4" x14ac:dyDescent="0.2">
      <c r="A4403">
        <f t="shared" si="66"/>
        <v>35</v>
      </c>
      <c r="B4403" s="1" t="s">
        <v>385</v>
      </c>
      <c r="C4403" t="s">
        <v>8</v>
      </c>
      <c r="D4403">
        <v>2040</v>
      </c>
    </row>
    <row r="4404" spans="1:4" x14ac:dyDescent="0.2">
      <c r="A4404">
        <f t="shared" si="66"/>
        <v>35</v>
      </c>
      <c r="B4404" s="1" t="s">
        <v>385</v>
      </c>
      <c r="C4404" t="s">
        <v>11</v>
      </c>
      <c r="D4404">
        <v>21</v>
      </c>
    </row>
    <row r="4405" spans="1:4" x14ac:dyDescent="0.2">
      <c r="A4405">
        <f t="shared" si="66"/>
        <v>35</v>
      </c>
      <c r="B4405" s="1" t="s">
        <v>385</v>
      </c>
      <c r="C4405" t="s">
        <v>13</v>
      </c>
      <c r="D4405">
        <v>890</v>
      </c>
    </row>
    <row r="4406" spans="1:4" x14ac:dyDescent="0.2">
      <c r="A4406">
        <f t="shared" si="66"/>
        <v>35</v>
      </c>
      <c r="B4406" s="1" t="s">
        <v>385</v>
      </c>
      <c r="C4406" t="s">
        <v>14</v>
      </c>
      <c r="D4406">
        <v>2173</v>
      </c>
    </row>
    <row r="4407" spans="1:4" x14ac:dyDescent="0.2">
      <c r="A4407">
        <f t="shared" si="66"/>
        <v>35</v>
      </c>
      <c r="B4407" s="1" t="s">
        <v>385</v>
      </c>
      <c r="C4407" t="s">
        <v>15</v>
      </c>
      <c r="D4407">
        <v>518</v>
      </c>
    </row>
    <row r="4408" spans="1:4" x14ac:dyDescent="0.2">
      <c r="A4408">
        <f t="shared" si="66"/>
        <v>35</v>
      </c>
      <c r="B4408" s="1" t="s">
        <v>385</v>
      </c>
      <c r="C4408" t="s">
        <v>16</v>
      </c>
      <c r="D4408">
        <v>100</v>
      </c>
    </row>
    <row r="4409" spans="1:4" x14ac:dyDescent="0.2">
      <c r="A4409">
        <f t="shared" si="66"/>
        <v>35</v>
      </c>
      <c r="B4409" s="1" t="s">
        <v>385</v>
      </c>
      <c r="C4409" t="s">
        <v>17</v>
      </c>
      <c r="D4409">
        <v>2809</v>
      </c>
    </row>
    <row r="4410" spans="1:4" x14ac:dyDescent="0.2">
      <c r="A4410">
        <f t="shared" si="66"/>
        <v>35</v>
      </c>
      <c r="B4410" s="1" t="s">
        <v>385</v>
      </c>
      <c r="C4410" t="s">
        <v>18</v>
      </c>
      <c r="D4410">
        <v>64</v>
      </c>
    </row>
    <row r="4411" spans="1:4" x14ac:dyDescent="0.2">
      <c r="A4411">
        <f t="shared" si="66"/>
        <v>35</v>
      </c>
      <c r="B4411" s="1" t="s">
        <v>385</v>
      </c>
      <c r="C4411" t="s">
        <v>19</v>
      </c>
      <c r="D4411">
        <v>3645</v>
      </c>
    </row>
    <row r="4412" spans="1:4" x14ac:dyDescent="0.2">
      <c r="A4412">
        <f t="shared" si="66"/>
        <v>35</v>
      </c>
      <c r="B4412" s="1" t="s">
        <v>385</v>
      </c>
      <c r="C4412" t="s">
        <v>20</v>
      </c>
      <c r="D4412">
        <v>673</v>
      </c>
    </row>
    <row r="4413" spans="1:4" x14ac:dyDescent="0.2">
      <c r="A4413">
        <f t="shared" si="66"/>
        <v>35</v>
      </c>
      <c r="B4413" s="1" t="s">
        <v>385</v>
      </c>
      <c r="C4413" t="s">
        <v>21</v>
      </c>
      <c r="D4413">
        <v>238</v>
      </c>
    </row>
    <row r="4414" spans="1:4" x14ac:dyDescent="0.2">
      <c r="A4414">
        <f t="shared" si="66"/>
        <v>35</v>
      </c>
      <c r="B4414" s="1" t="s">
        <v>385</v>
      </c>
      <c r="C4414" t="s">
        <v>23</v>
      </c>
      <c r="D4414">
        <v>35</v>
      </c>
    </row>
    <row r="4415" spans="1:4" x14ac:dyDescent="0.2">
      <c r="A4415">
        <f t="shared" si="66"/>
        <v>35</v>
      </c>
      <c r="B4415" s="1" t="s">
        <v>385</v>
      </c>
      <c r="C4415" t="s">
        <v>24</v>
      </c>
      <c r="D4415">
        <v>239</v>
      </c>
    </row>
    <row r="4416" spans="1:4" x14ac:dyDescent="0.2">
      <c r="A4416">
        <f t="shared" si="66"/>
        <v>35</v>
      </c>
      <c r="B4416" s="1" t="s">
        <v>385</v>
      </c>
      <c r="C4416" t="s">
        <v>25</v>
      </c>
      <c r="D4416">
        <v>501</v>
      </c>
    </row>
    <row r="4417" spans="1:4" x14ac:dyDescent="0.2">
      <c r="A4417">
        <f t="shared" si="66"/>
        <v>35</v>
      </c>
      <c r="B4417" s="1" t="s">
        <v>385</v>
      </c>
      <c r="C4417" t="s">
        <v>26</v>
      </c>
      <c r="D4417">
        <v>2916</v>
      </c>
    </row>
    <row r="4418" spans="1:4" x14ac:dyDescent="0.2">
      <c r="A4418">
        <f t="shared" si="66"/>
        <v>35</v>
      </c>
      <c r="B4418" s="1" t="s">
        <v>385</v>
      </c>
      <c r="C4418" t="s">
        <v>29</v>
      </c>
      <c r="D4418">
        <v>214</v>
      </c>
    </row>
    <row r="4419" spans="1:4" x14ac:dyDescent="0.2">
      <c r="A4419">
        <f t="shared" si="66"/>
        <v>35</v>
      </c>
      <c r="B4419" s="1" t="s">
        <v>385</v>
      </c>
      <c r="C4419" t="s">
        <v>32</v>
      </c>
      <c r="D4419">
        <v>10</v>
      </c>
    </row>
    <row r="4420" spans="1:4" x14ac:dyDescent="0.2">
      <c r="A4420">
        <f t="shared" si="66"/>
        <v>35</v>
      </c>
      <c r="B4420" s="1" t="s">
        <v>385</v>
      </c>
      <c r="C4420" t="s">
        <v>33</v>
      </c>
      <c r="D4420">
        <v>437</v>
      </c>
    </row>
    <row r="4421" spans="1:4" x14ac:dyDescent="0.2">
      <c r="A4421">
        <f t="shared" si="66"/>
        <v>35</v>
      </c>
      <c r="B4421" s="1" t="s">
        <v>385</v>
      </c>
      <c r="C4421" t="s">
        <v>34</v>
      </c>
      <c r="D4421">
        <v>175</v>
      </c>
    </row>
    <row r="4422" spans="1:4" x14ac:dyDescent="0.2">
      <c r="A4422">
        <f t="shared" si="66"/>
        <v>35</v>
      </c>
      <c r="B4422" s="1" t="s">
        <v>385</v>
      </c>
      <c r="C4422" t="s">
        <v>39</v>
      </c>
      <c r="D4422">
        <v>22</v>
      </c>
    </row>
    <row r="4423" spans="1:4" x14ac:dyDescent="0.2">
      <c r="A4423">
        <f t="shared" si="66"/>
        <v>35</v>
      </c>
      <c r="B4423" s="1" t="s">
        <v>385</v>
      </c>
      <c r="C4423" t="s">
        <v>40</v>
      </c>
      <c r="D4423">
        <v>148</v>
      </c>
    </row>
    <row r="4424" spans="1:4" x14ac:dyDescent="0.2">
      <c r="A4424">
        <f t="shared" si="66"/>
        <v>35</v>
      </c>
      <c r="B4424" s="1" t="s">
        <v>385</v>
      </c>
      <c r="C4424" t="s">
        <v>41</v>
      </c>
      <c r="D4424">
        <v>65</v>
      </c>
    </row>
    <row r="4425" spans="1:4" x14ac:dyDescent="0.2">
      <c r="A4425">
        <f t="shared" si="66"/>
        <v>35</v>
      </c>
      <c r="B4425" s="1" t="s">
        <v>385</v>
      </c>
      <c r="C4425" t="s">
        <v>42</v>
      </c>
      <c r="D4425">
        <v>209</v>
      </c>
    </row>
    <row r="4426" spans="1:4" x14ac:dyDescent="0.2">
      <c r="A4426">
        <f t="shared" si="66"/>
        <v>35</v>
      </c>
      <c r="B4426" s="1" t="s">
        <v>385</v>
      </c>
      <c r="C4426" t="s">
        <v>44</v>
      </c>
      <c r="D4426">
        <v>1176</v>
      </c>
    </row>
    <row r="4427" spans="1:4" x14ac:dyDescent="0.2">
      <c r="A4427">
        <f t="shared" si="66"/>
        <v>35</v>
      </c>
      <c r="B4427" s="1" t="s">
        <v>385</v>
      </c>
      <c r="C4427" t="s">
        <v>45</v>
      </c>
      <c r="D4427">
        <v>275</v>
      </c>
    </row>
    <row r="4428" spans="1:4" x14ac:dyDescent="0.2">
      <c r="A4428">
        <f t="shared" si="66"/>
        <v>35</v>
      </c>
      <c r="B4428" s="1" t="s">
        <v>385</v>
      </c>
      <c r="C4428" t="s">
        <v>48</v>
      </c>
      <c r="D4428">
        <v>262</v>
      </c>
    </row>
    <row r="4429" spans="1:4" x14ac:dyDescent="0.2">
      <c r="A4429">
        <f t="shared" si="66"/>
        <v>35</v>
      </c>
      <c r="B4429" s="1" t="s">
        <v>385</v>
      </c>
      <c r="C4429" t="s">
        <v>50</v>
      </c>
      <c r="D4429">
        <v>47</v>
      </c>
    </row>
    <row r="4430" spans="1:4" x14ac:dyDescent="0.2">
      <c r="A4430">
        <f t="shared" si="66"/>
        <v>35</v>
      </c>
      <c r="B4430" s="1" t="s">
        <v>385</v>
      </c>
      <c r="C4430" t="s">
        <v>51</v>
      </c>
      <c r="D4430">
        <v>118</v>
      </c>
    </row>
    <row r="4431" spans="1:4" x14ac:dyDescent="0.2">
      <c r="A4431">
        <f t="shared" si="66"/>
        <v>35</v>
      </c>
      <c r="B4431" s="1" t="s">
        <v>385</v>
      </c>
      <c r="C4431" t="s">
        <v>55</v>
      </c>
      <c r="D4431">
        <v>22</v>
      </c>
    </row>
    <row r="4432" spans="1:4" x14ac:dyDescent="0.2">
      <c r="A4432">
        <f t="shared" si="66"/>
        <v>35</v>
      </c>
      <c r="B4432" s="1" t="s">
        <v>385</v>
      </c>
      <c r="C4432" t="s">
        <v>59</v>
      </c>
      <c r="D4432">
        <v>251</v>
      </c>
    </row>
    <row r="4433" spans="1:4" x14ac:dyDescent="0.2">
      <c r="A4433">
        <f t="shared" si="66"/>
        <v>35</v>
      </c>
      <c r="B4433" s="1" t="s">
        <v>385</v>
      </c>
      <c r="C4433" t="s">
        <v>66</v>
      </c>
      <c r="D4433">
        <v>38</v>
      </c>
    </row>
    <row r="4434" spans="1:4" x14ac:dyDescent="0.2">
      <c r="A4434">
        <f t="shared" si="66"/>
        <v>35</v>
      </c>
      <c r="B4434" s="1" t="s">
        <v>385</v>
      </c>
      <c r="C4434" t="s">
        <v>71</v>
      </c>
      <c r="D4434">
        <v>22</v>
      </c>
    </row>
    <row r="4435" spans="1:4" x14ac:dyDescent="0.2">
      <c r="A4435">
        <f t="shared" si="66"/>
        <v>35</v>
      </c>
      <c r="B4435" s="1" t="s">
        <v>385</v>
      </c>
      <c r="C4435" t="s">
        <v>77</v>
      </c>
      <c r="D4435">
        <v>564</v>
      </c>
    </row>
    <row r="4436" spans="1:4" x14ac:dyDescent="0.2">
      <c r="A4436">
        <f t="shared" si="66"/>
        <v>35</v>
      </c>
      <c r="B4436" s="1" t="s">
        <v>385</v>
      </c>
      <c r="C4436" t="s">
        <v>127</v>
      </c>
      <c r="D4436">
        <v>254</v>
      </c>
    </row>
    <row r="4437" spans="1:4" x14ac:dyDescent="0.2">
      <c r="A4437">
        <f t="shared" ref="A4437:A4500" si="67">IF(B4437=B4436, A4436, A4336+1)</f>
        <v>35</v>
      </c>
      <c r="B4437" s="1" t="s">
        <v>385</v>
      </c>
      <c r="C4437" t="s">
        <v>128</v>
      </c>
      <c r="D4437">
        <v>10</v>
      </c>
    </row>
    <row r="4438" spans="1:4" x14ac:dyDescent="0.2">
      <c r="A4438">
        <f t="shared" si="67"/>
        <v>35</v>
      </c>
      <c r="B4438" s="1" t="s">
        <v>385</v>
      </c>
      <c r="C4438" t="s">
        <v>129</v>
      </c>
      <c r="D4438">
        <v>24</v>
      </c>
    </row>
    <row r="4439" spans="1:4" x14ac:dyDescent="0.2">
      <c r="A4439">
        <f t="shared" si="67"/>
        <v>35</v>
      </c>
      <c r="B4439" s="1" t="s">
        <v>385</v>
      </c>
      <c r="C4439" t="s">
        <v>133</v>
      </c>
      <c r="D4439">
        <v>359</v>
      </c>
    </row>
    <row r="4440" spans="1:4" x14ac:dyDescent="0.2">
      <c r="A4440">
        <f t="shared" si="67"/>
        <v>35</v>
      </c>
      <c r="B4440" s="1" t="s">
        <v>385</v>
      </c>
      <c r="C4440" t="s">
        <v>136</v>
      </c>
      <c r="D4440">
        <v>47</v>
      </c>
    </row>
    <row r="4441" spans="1:4" x14ac:dyDescent="0.2">
      <c r="A4441">
        <f t="shared" si="67"/>
        <v>35</v>
      </c>
      <c r="B4441" s="1" t="s">
        <v>385</v>
      </c>
      <c r="C4441" t="s">
        <v>137</v>
      </c>
      <c r="D4441">
        <v>80</v>
      </c>
    </row>
    <row r="4442" spans="1:4" x14ac:dyDescent="0.2">
      <c r="A4442">
        <f t="shared" si="67"/>
        <v>35</v>
      </c>
      <c r="B4442" s="1" t="s">
        <v>386</v>
      </c>
      <c r="C4442" t="s">
        <v>140</v>
      </c>
      <c r="D4442">
        <v>25414</v>
      </c>
    </row>
    <row r="4443" spans="1:4" x14ac:dyDescent="0.2">
      <c r="A4443">
        <f t="shared" si="67"/>
        <v>35</v>
      </c>
      <c r="B4443" s="1" t="s">
        <v>386</v>
      </c>
      <c r="C4443" t="s">
        <v>958</v>
      </c>
      <c r="D4443">
        <v>54</v>
      </c>
    </row>
    <row r="4444" spans="1:4" x14ac:dyDescent="0.2">
      <c r="A4444">
        <f t="shared" si="67"/>
        <v>35</v>
      </c>
      <c r="B4444" s="1" t="s">
        <v>386</v>
      </c>
      <c r="C4444" t="s">
        <v>3</v>
      </c>
      <c r="D4444">
        <v>97</v>
      </c>
    </row>
    <row r="4445" spans="1:4" x14ac:dyDescent="0.2">
      <c r="A4445">
        <f t="shared" si="67"/>
        <v>35</v>
      </c>
      <c r="B4445" s="1" t="s">
        <v>386</v>
      </c>
      <c r="C4445" t="s">
        <v>5</v>
      </c>
      <c r="D4445">
        <v>83</v>
      </c>
    </row>
    <row r="4446" spans="1:4" x14ac:dyDescent="0.2">
      <c r="A4446">
        <f t="shared" si="67"/>
        <v>35</v>
      </c>
      <c r="B4446" s="1" t="s">
        <v>386</v>
      </c>
      <c r="C4446" t="s">
        <v>977</v>
      </c>
      <c r="D4446">
        <v>60</v>
      </c>
    </row>
    <row r="4447" spans="1:4" x14ac:dyDescent="0.2">
      <c r="A4447">
        <f t="shared" si="67"/>
        <v>35</v>
      </c>
      <c r="B4447" s="1" t="s">
        <v>386</v>
      </c>
      <c r="C4447" t="s">
        <v>7</v>
      </c>
      <c r="D4447">
        <v>4307</v>
      </c>
    </row>
    <row r="4448" spans="1:4" x14ac:dyDescent="0.2">
      <c r="A4448">
        <f t="shared" si="67"/>
        <v>35</v>
      </c>
      <c r="B4448" s="1" t="s">
        <v>386</v>
      </c>
      <c r="C4448" t="s">
        <v>8</v>
      </c>
      <c r="D4448">
        <v>1059</v>
      </c>
    </row>
    <row r="4449" spans="1:4" x14ac:dyDescent="0.2">
      <c r="A4449">
        <f t="shared" si="67"/>
        <v>35</v>
      </c>
      <c r="B4449" s="1" t="s">
        <v>386</v>
      </c>
      <c r="C4449" t="s">
        <v>11</v>
      </c>
      <c r="D4449">
        <v>41</v>
      </c>
    </row>
    <row r="4450" spans="1:4" x14ac:dyDescent="0.2">
      <c r="A4450">
        <f t="shared" si="67"/>
        <v>35</v>
      </c>
      <c r="B4450" s="1" t="s">
        <v>386</v>
      </c>
      <c r="C4450" t="s">
        <v>13</v>
      </c>
      <c r="D4450">
        <v>3938</v>
      </c>
    </row>
    <row r="4451" spans="1:4" x14ac:dyDescent="0.2">
      <c r="A4451">
        <f t="shared" si="67"/>
        <v>35</v>
      </c>
      <c r="B4451" s="1" t="s">
        <v>386</v>
      </c>
      <c r="C4451" t="s">
        <v>14</v>
      </c>
      <c r="D4451">
        <v>1187</v>
      </c>
    </row>
    <row r="4452" spans="1:4" x14ac:dyDescent="0.2">
      <c r="A4452">
        <f t="shared" si="67"/>
        <v>35</v>
      </c>
      <c r="B4452" s="1" t="s">
        <v>386</v>
      </c>
      <c r="C4452" t="s">
        <v>15</v>
      </c>
      <c r="D4452">
        <v>1510</v>
      </c>
    </row>
    <row r="4453" spans="1:4" x14ac:dyDescent="0.2">
      <c r="A4453">
        <f t="shared" si="67"/>
        <v>35</v>
      </c>
      <c r="B4453" s="1" t="s">
        <v>386</v>
      </c>
      <c r="C4453" t="s">
        <v>16</v>
      </c>
      <c r="D4453">
        <v>103</v>
      </c>
    </row>
    <row r="4454" spans="1:4" x14ac:dyDescent="0.2">
      <c r="A4454">
        <f t="shared" si="67"/>
        <v>35</v>
      </c>
      <c r="B4454" s="1" t="s">
        <v>386</v>
      </c>
      <c r="C4454" t="s">
        <v>17</v>
      </c>
      <c r="D4454">
        <v>1566</v>
      </c>
    </row>
    <row r="4455" spans="1:4" x14ac:dyDescent="0.2">
      <c r="A4455">
        <f t="shared" si="67"/>
        <v>35</v>
      </c>
      <c r="B4455" s="1" t="s">
        <v>386</v>
      </c>
      <c r="C4455" t="s">
        <v>18</v>
      </c>
      <c r="D4455">
        <v>136</v>
      </c>
    </row>
    <row r="4456" spans="1:4" x14ac:dyDescent="0.2">
      <c r="A4456">
        <f t="shared" si="67"/>
        <v>35</v>
      </c>
      <c r="B4456" s="1" t="s">
        <v>386</v>
      </c>
      <c r="C4456" t="s">
        <v>19</v>
      </c>
      <c r="D4456">
        <v>2174</v>
      </c>
    </row>
    <row r="4457" spans="1:4" x14ac:dyDescent="0.2">
      <c r="A4457">
        <f t="shared" si="67"/>
        <v>35</v>
      </c>
      <c r="B4457" s="1" t="s">
        <v>386</v>
      </c>
      <c r="C4457" t="s">
        <v>20</v>
      </c>
      <c r="D4457">
        <v>810</v>
      </c>
    </row>
    <row r="4458" spans="1:4" x14ac:dyDescent="0.2">
      <c r="A4458">
        <f t="shared" si="67"/>
        <v>35</v>
      </c>
      <c r="B4458" s="1" t="s">
        <v>386</v>
      </c>
      <c r="C4458" t="s">
        <v>21</v>
      </c>
      <c r="D4458">
        <v>952</v>
      </c>
    </row>
    <row r="4459" spans="1:4" x14ac:dyDescent="0.2">
      <c r="A4459">
        <f t="shared" si="67"/>
        <v>35</v>
      </c>
      <c r="B4459" s="1" t="s">
        <v>386</v>
      </c>
      <c r="C4459" t="s">
        <v>23</v>
      </c>
      <c r="D4459">
        <v>19</v>
      </c>
    </row>
    <row r="4460" spans="1:4" x14ac:dyDescent="0.2">
      <c r="A4460">
        <f t="shared" si="67"/>
        <v>35</v>
      </c>
      <c r="B4460" s="1" t="s">
        <v>386</v>
      </c>
      <c r="C4460" t="s">
        <v>24</v>
      </c>
      <c r="D4460">
        <v>343</v>
      </c>
    </row>
    <row r="4461" spans="1:4" x14ac:dyDescent="0.2">
      <c r="A4461">
        <f t="shared" si="67"/>
        <v>35</v>
      </c>
      <c r="B4461" s="1" t="s">
        <v>386</v>
      </c>
      <c r="C4461" t="s">
        <v>25</v>
      </c>
      <c r="D4461">
        <v>1062</v>
      </c>
    </row>
    <row r="4462" spans="1:4" x14ac:dyDescent="0.2">
      <c r="A4462">
        <f t="shared" si="67"/>
        <v>35</v>
      </c>
      <c r="B4462" s="1" t="s">
        <v>386</v>
      </c>
      <c r="C4462" t="s">
        <v>26</v>
      </c>
      <c r="D4462">
        <v>1737</v>
      </c>
    </row>
    <row r="4463" spans="1:4" x14ac:dyDescent="0.2">
      <c r="A4463">
        <f t="shared" si="67"/>
        <v>35</v>
      </c>
      <c r="B4463" s="1" t="s">
        <v>386</v>
      </c>
      <c r="C4463" t="s">
        <v>27</v>
      </c>
      <c r="D4463">
        <v>301</v>
      </c>
    </row>
    <row r="4464" spans="1:4" x14ac:dyDescent="0.2">
      <c r="A4464">
        <f t="shared" si="67"/>
        <v>35</v>
      </c>
      <c r="B4464" s="1" t="s">
        <v>386</v>
      </c>
      <c r="C4464" t="s">
        <v>28</v>
      </c>
      <c r="D4464">
        <v>12</v>
      </c>
    </row>
    <row r="4465" spans="1:4" x14ac:dyDescent="0.2">
      <c r="A4465">
        <f t="shared" si="67"/>
        <v>35</v>
      </c>
      <c r="B4465" s="1" t="s">
        <v>386</v>
      </c>
      <c r="C4465" t="s">
        <v>29</v>
      </c>
      <c r="D4465">
        <v>428</v>
      </c>
    </row>
    <row r="4466" spans="1:4" x14ac:dyDescent="0.2">
      <c r="A4466">
        <f t="shared" si="67"/>
        <v>35</v>
      </c>
      <c r="B4466" s="1" t="s">
        <v>386</v>
      </c>
      <c r="C4466" t="s">
        <v>32</v>
      </c>
      <c r="D4466">
        <v>153</v>
      </c>
    </row>
    <row r="4467" spans="1:4" x14ac:dyDescent="0.2">
      <c r="A4467">
        <f t="shared" si="67"/>
        <v>35</v>
      </c>
      <c r="B4467" s="1" t="s">
        <v>386</v>
      </c>
      <c r="C4467" t="s">
        <v>33</v>
      </c>
      <c r="D4467">
        <v>414</v>
      </c>
    </row>
    <row r="4468" spans="1:4" x14ac:dyDescent="0.2">
      <c r="A4468">
        <f t="shared" si="67"/>
        <v>35</v>
      </c>
      <c r="B4468" s="1" t="s">
        <v>386</v>
      </c>
      <c r="C4468" t="s">
        <v>34</v>
      </c>
      <c r="D4468">
        <v>197</v>
      </c>
    </row>
    <row r="4469" spans="1:4" x14ac:dyDescent="0.2">
      <c r="A4469">
        <f t="shared" si="67"/>
        <v>35</v>
      </c>
      <c r="B4469" s="1" t="s">
        <v>386</v>
      </c>
      <c r="C4469" t="s">
        <v>36</v>
      </c>
      <c r="D4469">
        <v>12</v>
      </c>
    </row>
    <row r="4470" spans="1:4" x14ac:dyDescent="0.2">
      <c r="A4470">
        <f t="shared" si="67"/>
        <v>35</v>
      </c>
      <c r="B4470" s="1" t="s">
        <v>386</v>
      </c>
      <c r="C4470" t="s">
        <v>38</v>
      </c>
      <c r="D4470">
        <v>13</v>
      </c>
    </row>
    <row r="4471" spans="1:4" x14ac:dyDescent="0.2">
      <c r="A4471">
        <f t="shared" si="67"/>
        <v>35</v>
      </c>
      <c r="B4471" s="1" t="s">
        <v>386</v>
      </c>
      <c r="C4471" t="s">
        <v>40</v>
      </c>
      <c r="D4471">
        <v>99</v>
      </c>
    </row>
    <row r="4472" spans="1:4" x14ac:dyDescent="0.2">
      <c r="A4472">
        <f t="shared" si="67"/>
        <v>35</v>
      </c>
      <c r="B4472" s="1" t="s">
        <v>386</v>
      </c>
      <c r="C4472" t="s">
        <v>41</v>
      </c>
      <c r="D4472">
        <v>510</v>
      </c>
    </row>
    <row r="4473" spans="1:4" x14ac:dyDescent="0.2">
      <c r="A4473">
        <f t="shared" si="67"/>
        <v>35</v>
      </c>
      <c r="B4473" s="1" t="s">
        <v>386</v>
      </c>
      <c r="C4473" t="s">
        <v>42</v>
      </c>
      <c r="D4473">
        <v>154</v>
      </c>
    </row>
    <row r="4474" spans="1:4" x14ac:dyDescent="0.2">
      <c r="A4474">
        <f t="shared" si="67"/>
        <v>35</v>
      </c>
      <c r="B4474" s="1" t="s">
        <v>386</v>
      </c>
      <c r="C4474" t="s">
        <v>44</v>
      </c>
      <c r="D4474">
        <v>200</v>
      </c>
    </row>
    <row r="4475" spans="1:4" x14ac:dyDescent="0.2">
      <c r="A4475">
        <f t="shared" si="67"/>
        <v>35</v>
      </c>
      <c r="B4475" s="1" t="s">
        <v>386</v>
      </c>
      <c r="C4475" t="s">
        <v>45</v>
      </c>
      <c r="D4475">
        <v>441</v>
      </c>
    </row>
    <row r="4476" spans="1:4" x14ac:dyDescent="0.2">
      <c r="A4476">
        <f t="shared" si="67"/>
        <v>35</v>
      </c>
      <c r="B4476" s="1" t="s">
        <v>386</v>
      </c>
      <c r="C4476" t="s">
        <v>48</v>
      </c>
      <c r="D4476">
        <v>255</v>
      </c>
    </row>
    <row r="4477" spans="1:4" x14ac:dyDescent="0.2">
      <c r="A4477">
        <f t="shared" si="67"/>
        <v>35</v>
      </c>
      <c r="B4477" s="1" t="s">
        <v>386</v>
      </c>
      <c r="C4477" t="s">
        <v>51</v>
      </c>
      <c r="D4477">
        <v>67</v>
      </c>
    </row>
    <row r="4478" spans="1:4" x14ac:dyDescent="0.2">
      <c r="A4478">
        <f t="shared" si="67"/>
        <v>35</v>
      </c>
      <c r="B4478" s="1" t="s">
        <v>386</v>
      </c>
      <c r="C4478" t="s">
        <v>59</v>
      </c>
      <c r="D4478">
        <v>206</v>
      </c>
    </row>
    <row r="4479" spans="1:4" x14ac:dyDescent="0.2">
      <c r="A4479">
        <f t="shared" si="67"/>
        <v>35</v>
      </c>
      <c r="B4479" s="1" t="s">
        <v>386</v>
      </c>
      <c r="C4479" t="s">
        <v>66</v>
      </c>
      <c r="D4479">
        <v>49</v>
      </c>
    </row>
    <row r="4480" spans="1:4" x14ac:dyDescent="0.2">
      <c r="A4480">
        <f t="shared" si="67"/>
        <v>35</v>
      </c>
      <c r="B4480" s="1" t="s">
        <v>386</v>
      </c>
      <c r="C4480" t="s">
        <v>71</v>
      </c>
      <c r="D4480">
        <v>95</v>
      </c>
    </row>
    <row r="4481" spans="1:4" x14ac:dyDescent="0.2">
      <c r="A4481">
        <f t="shared" si="67"/>
        <v>35</v>
      </c>
      <c r="B4481" s="1" t="s">
        <v>386</v>
      </c>
      <c r="C4481" t="s">
        <v>73</v>
      </c>
      <c r="D4481">
        <v>45</v>
      </c>
    </row>
    <row r="4482" spans="1:4" x14ac:dyDescent="0.2">
      <c r="A4482">
        <f t="shared" si="67"/>
        <v>35</v>
      </c>
      <c r="B4482" s="1" t="s">
        <v>386</v>
      </c>
      <c r="C4482" t="s">
        <v>77</v>
      </c>
      <c r="D4482">
        <v>54</v>
      </c>
    </row>
    <row r="4483" spans="1:4" x14ac:dyDescent="0.2">
      <c r="A4483">
        <f t="shared" si="67"/>
        <v>35</v>
      </c>
      <c r="B4483" s="1" t="s">
        <v>386</v>
      </c>
      <c r="C4483" t="s">
        <v>91</v>
      </c>
      <c r="D4483">
        <v>10</v>
      </c>
    </row>
    <row r="4484" spans="1:4" x14ac:dyDescent="0.2">
      <c r="A4484">
        <f t="shared" si="67"/>
        <v>35</v>
      </c>
      <c r="B4484" s="1" t="s">
        <v>386</v>
      </c>
      <c r="C4484" t="s">
        <v>128</v>
      </c>
      <c r="D4484">
        <v>15</v>
      </c>
    </row>
    <row r="4485" spans="1:4" x14ac:dyDescent="0.2">
      <c r="A4485">
        <f t="shared" si="67"/>
        <v>35</v>
      </c>
      <c r="B4485" s="1" t="s">
        <v>386</v>
      </c>
      <c r="C4485" t="s">
        <v>129</v>
      </c>
      <c r="D4485">
        <v>206</v>
      </c>
    </row>
    <row r="4486" spans="1:4" x14ac:dyDescent="0.2">
      <c r="A4486">
        <f t="shared" si="67"/>
        <v>35</v>
      </c>
      <c r="B4486" s="1" t="s">
        <v>386</v>
      </c>
      <c r="C4486" t="s">
        <v>136</v>
      </c>
      <c r="D4486">
        <v>50</v>
      </c>
    </row>
    <row r="4487" spans="1:4" x14ac:dyDescent="0.2">
      <c r="A4487">
        <f t="shared" si="67"/>
        <v>35</v>
      </c>
      <c r="B4487" s="1" t="s">
        <v>386</v>
      </c>
      <c r="C4487" t="s">
        <v>137</v>
      </c>
      <c r="D4487">
        <v>190</v>
      </c>
    </row>
    <row r="4488" spans="1:4" x14ac:dyDescent="0.2">
      <c r="A4488">
        <f t="shared" si="67"/>
        <v>35</v>
      </c>
      <c r="B4488" s="1" t="s">
        <v>387</v>
      </c>
      <c r="C4488" t="s">
        <v>140</v>
      </c>
      <c r="D4488">
        <v>24892</v>
      </c>
    </row>
    <row r="4489" spans="1:4" x14ac:dyDescent="0.2">
      <c r="A4489">
        <f t="shared" si="67"/>
        <v>35</v>
      </c>
      <c r="B4489" s="1" t="s">
        <v>387</v>
      </c>
      <c r="C4489" t="s">
        <v>3</v>
      </c>
      <c r="D4489">
        <v>22</v>
      </c>
    </row>
    <row r="4490" spans="1:4" x14ac:dyDescent="0.2">
      <c r="A4490">
        <f t="shared" si="67"/>
        <v>35</v>
      </c>
      <c r="B4490" s="1" t="s">
        <v>387</v>
      </c>
      <c r="C4490" t="s">
        <v>4</v>
      </c>
      <c r="D4490">
        <v>28</v>
      </c>
    </row>
    <row r="4491" spans="1:4" x14ac:dyDescent="0.2">
      <c r="A4491">
        <f t="shared" si="67"/>
        <v>35</v>
      </c>
      <c r="B4491" s="1" t="s">
        <v>387</v>
      </c>
      <c r="C4491" t="s">
        <v>7</v>
      </c>
      <c r="D4491">
        <v>3657</v>
      </c>
    </row>
    <row r="4492" spans="1:4" x14ac:dyDescent="0.2">
      <c r="A4492">
        <f t="shared" si="67"/>
        <v>35</v>
      </c>
      <c r="B4492" s="1" t="s">
        <v>387</v>
      </c>
      <c r="C4492" t="s">
        <v>8</v>
      </c>
      <c r="D4492">
        <v>2313</v>
      </c>
    </row>
    <row r="4493" spans="1:4" x14ac:dyDescent="0.2">
      <c r="A4493">
        <f t="shared" si="67"/>
        <v>35</v>
      </c>
      <c r="B4493" s="1" t="s">
        <v>387</v>
      </c>
      <c r="C4493" t="s">
        <v>13</v>
      </c>
      <c r="D4493">
        <v>1352</v>
      </c>
    </row>
    <row r="4494" spans="1:4" x14ac:dyDescent="0.2">
      <c r="A4494">
        <f t="shared" si="67"/>
        <v>35</v>
      </c>
      <c r="B4494" s="1" t="s">
        <v>387</v>
      </c>
      <c r="C4494" t="s">
        <v>14</v>
      </c>
      <c r="D4494">
        <v>1039</v>
      </c>
    </row>
    <row r="4495" spans="1:4" x14ac:dyDescent="0.2">
      <c r="A4495">
        <f t="shared" si="67"/>
        <v>35</v>
      </c>
      <c r="B4495" s="1" t="s">
        <v>387</v>
      </c>
      <c r="C4495" t="s">
        <v>15</v>
      </c>
      <c r="D4495">
        <v>1253</v>
      </c>
    </row>
    <row r="4496" spans="1:4" x14ac:dyDescent="0.2">
      <c r="A4496">
        <f t="shared" si="67"/>
        <v>35</v>
      </c>
      <c r="B4496" s="1" t="s">
        <v>387</v>
      </c>
      <c r="C4496" t="s">
        <v>17</v>
      </c>
      <c r="D4496">
        <v>1077</v>
      </c>
    </row>
    <row r="4497" spans="1:4" x14ac:dyDescent="0.2">
      <c r="A4497">
        <f t="shared" si="67"/>
        <v>35</v>
      </c>
      <c r="B4497" s="1" t="s">
        <v>387</v>
      </c>
      <c r="C4497" t="s">
        <v>18</v>
      </c>
      <c r="D4497">
        <v>19</v>
      </c>
    </row>
    <row r="4498" spans="1:4" x14ac:dyDescent="0.2">
      <c r="A4498">
        <f t="shared" si="67"/>
        <v>35</v>
      </c>
      <c r="B4498" s="1" t="s">
        <v>387</v>
      </c>
      <c r="C4498" t="s">
        <v>19</v>
      </c>
      <c r="D4498">
        <v>969</v>
      </c>
    </row>
    <row r="4499" spans="1:4" x14ac:dyDescent="0.2">
      <c r="A4499">
        <f t="shared" si="67"/>
        <v>35</v>
      </c>
      <c r="B4499" s="1" t="s">
        <v>387</v>
      </c>
      <c r="C4499" t="s">
        <v>20</v>
      </c>
      <c r="D4499">
        <v>917</v>
      </c>
    </row>
    <row r="4500" spans="1:4" x14ac:dyDescent="0.2">
      <c r="A4500">
        <f t="shared" si="67"/>
        <v>35</v>
      </c>
      <c r="B4500" s="1" t="s">
        <v>387</v>
      </c>
      <c r="C4500" t="s">
        <v>21</v>
      </c>
      <c r="D4500">
        <v>64</v>
      </c>
    </row>
    <row r="4501" spans="1:4" x14ac:dyDescent="0.2">
      <c r="A4501">
        <f t="shared" ref="A4501:A4564" si="68">IF(B4501=B4500, A4500, A4400+1)</f>
        <v>35</v>
      </c>
      <c r="B4501" s="1" t="s">
        <v>387</v>
      </c>
      <c r="C4501" t="s">
        <v>22</v>
      </c>
      <c r="D4501">
        <v>381</v>
      </c>
    </row>
    <row r="4502" spans="1:4" x14ac:dyDescent="0.2">
      <c r="A4502">
        <f t="shared" si="68"/>
        <v>35</v>
      </c>
      <c r="B4502" s="1" t="s">
        <v>387</v>
      </c>
      <c r="C4502" t="s">
        <v>24</v>
      </c>
      <c r="D4502">
        <v>436</v>
      </c>
    </row>
    <row r="4503" spans="1:4" x14ac:dyDescent="0.2">
      <c r="A4503">
        <f t="shared" si="68"/>
        <v>35</v>
      </c>
      <c r="B4503" s="1" t="s">
        <v>387</v>
      </c>
      <c r="C4503" t="s">
        <v>25</v>
      </c>
      <c r="D4503">
        <v>1511</v>
      </c>
    </row>
    <row r="4504" spans="1:4" x14ac:dyDescent="0.2">
      <c r="A4504">
        <f t="shared" si="68"/>
        <v>35</v>
      </c>
      <c r="B4504" s="1" t="s">
        <v>387</v>
      </c>
      <c r="C4504" t="s">
        <v>26</v>
      </c>
      <c r="D4504">
        <v>1245</v>
      </c>
    </row>
    <row r="4505" spans="1:4" x14ac:dyDescent="0.2">
      <c r="A4505">
        <f t="shared" si="68"/>
        <v>35</v>
      </c>
      <c r="B4505" s="1" t="s">
        <v>387</v>
      </c>
      <c r="C4505" t="s">
        <v>27</v>
      </c>
      <c r="D4505">
        <v>186</v>
      </c>
    </row>
    <row r="4506" spans="1:4" x14ac:dyDescent="0.2">
      <c r="A4506">
        <f t="shared" si="68"/>
        <v>35</v>
      </c>
      <c r="B4506" s="1" t="s">
        <v>387</v>
      </c>
      <c r="C4506" t="s">
        <v>29</v>
      </c>
      <c r="D4506">
        <v>448</v>
      </c>
    </row>
    <row r="4507" spans="1:4" x14ac:dyDescent="0.2">
      <c r="A4507">
        <f t="shared" si="68"/>
        <v>35</v>
      </c>
      <c r="B4507" s="1" t="s">
        <v>387</v>
      </c>
      <c r="C4507" t="s">
        <v>32</v>
      </c>
      <c r="D4507">
        <v>688</v>
      </c>
    </row>
    <row r="4508" spans="1:4" x14ac:dyDescent="0.2">
      <c r="A4508">
        <f t="shared" si="68"/>
        <v>35</v>
      </c>
      <c r="B4508" s="1" t="s">
        <v>387</v>
      </c>
      <c r="C4508" t="s">
        <v>34</v>
      </c>
      <c r="D4508">
        <v>388</v>
      </c>
    </row>
    <row r="4509" spans="1:4" x14ac:dyDescent="0.2">
      <c r="A4509">
        <f t="shared" si="68"/>
        <v>35</v>
      </c>
      <c r="B4509" s="1" t="s">
        <v>387</v>
      </c>
      <c r="C4509" t="s">
        <v>40</v>
      </c>
      <c r="D4509">
        <v>375</v>
      </c>
    </row>
    <row r="4510" spans="1:4" x14ac:dyDescent="0.2">
      <c r="A4510">
        <f t="shared" si="68"/>
        <v>35</v>
      </c>
      <c r="B4510" s="1" t="s">
        <v>387</v>
      </c>
      <c r="C4510" t="s">
        <v>41</v>
      </c>
      <c r="D4510">
        <v>1229</v>
      </c>
    </row>
    <row r="4511" spans="1:4" x14ac:dyDescent="0.2">
      <c r="A4511">
        <f t="shared" si="68"/>
        <v>35</v>
      </c>
      <c r="B4511" s="1" t="s">
        <v>387</v>
      </c>
      <c r="C4511" t="s">
        <v>42</v>
      </c>
      <c r="D4511">
        <v>1441</v>
      </c>
    </row>
    <row r="4512" spans="1:4" x14ac:dyDescent="0.2">
      <c r="A4512">
        <f t="shared" si="68"/>
        <v>35</v>
      </c>
      <c r="B4512" s="1" t="s">
        <v>387</v>
      </c>
      <c r="C4512" t="s">
        <v>44</v>
      </c>
      <c r="D4512">
        <v>915</v>
      </c>
    </row>
    <row r="4513" spans="1:4" x14ac:dyDescent="0.2">
      <c r="A4513">
        <f t="shared" si="68"/>
        <v>35</v>
      </c>
      <c r="B4513" s="1" t="s">
        <v>387</v>
      </c>
      <c r="C4513" t="s">
        <v>45</v>
      </c>
      <c r="D4513">
        <v>1588</v>
      </c>
    </row>
    <row r="4514" spans="1:4" x14ac:dyDescent="0.2">
      <c r="A4514">
        <f t="shared" si="68"/>
        <v>35</v>
      </c>
      <c r="B4514" s="1" t="s">
        <v>387</v>
      </c>
      <c r="C4514" t="s">
        <v>51</v>
      </c>
      <c r="D4514">
        <v>103</v>
      </c>
    </row>
    <row r="4515" spans="1:4" x14ac:dyDescent="0.2">
      <c r="A4515">
        <f t="shared" si="68"/>
        <v>35</v>
      </c>
      <c r="B4515" s="1" t="s">
        <v>387</v>
      </c>
      <c r="C4515" t="s">
        <v>59</v>
      </c>
      <c r="D4515">
        <v>413</v>
      </c>
    </row>
    <row r="4516" spans="1:4" x14ac:dyDescent="0.2">
      <c r="A4516">
        <f t="shared" si="68"/>
        <v>35</v>
      </c>
      <c r="B4516" s="1" t="s">
        <v>387</v>
      </c>
      <c r="C4516" t="s">
        <v>71</v>
      </c>
      <c r="D4516">
        <v>63</v>
      </c>
    </row>
    <row r="4517" spans="1:4" x14ac:dyDescent="0.2">
      <c r="A4517">
        <f t="shared" si="68"/>
        <v>35</v>
      </c>
      <c r="B4517" s="1" t="s">
        <v>387</v>
      </c>
      <c r="C4517" t="s">
        <v>85</v>
      </c>
      <c r="D4517">
        <v>10</v>
      </c>
    </row>
    <row r="4518" spans="1:4" x14ac:dyDescent="0.2">
      <c r="A4518">
        <f t="shared" si="68"/>
        <v>35</v>
      </c>
      <c r="B4518" s="1" t="s">
        <v>387</v>
      </c>
      <c r="C4518" t="s">
        <v>129</v>
      </c>
      <c r="D4518">
        <v>383</v>
      </c>
    </row>
    <row r="4519" spans="1:4" x14ac:dyDescent="0.2">
      <c r="A4519">
        <f t="shared" si="68"/>
        <v>35</v>
      </c>
      <c r="B4519" s="1" t="s">
        <v>387</v>
      </c>
      <c r="C4519" t="s">
        <v>133</v>
      </c>
      <c r="D4519">
        <v>113</v>
      </c>
    </row>
    <row r="4520" spans="1:4" x14ac:dyDescent="0.2">
      <c r="A4520">
        <f t="shared" si="68"/>
        <v>35</v>
      </c>
      <c r="B4520" s="1" t="s">
        <v>387</v>
      </c>
      <c r="C4520" t="s">
        <v>136</v>
      </c>
      <c r="D4520">
        <v>33</v>
      </c>
    </row>
    <row r="4521" spans="1:4" x14ac:dyDescent="0.2">
      <c r="A4521">
        <f t="shared" si="68"/>
        <v>35</v>
      </c>
      <c r="B4521" s="1" t="s">
        <v>387</v>
      </c>
      <c r="C4521" t="s">
        <v>137</v>
      </c>
      <c r="D4521">
        <v>233</v>
      </c>
    </row>
    <row r="4522" spans="1:4" x14ac:dyDescent="0.2">
      <c r="A4522">
        <f t="shared" si="68"/>
        <v>36</v>
      </c>
      <c r="B4522" s="1" t="s">
        <v>388</v>
      </c>
      <c r="C4522" t="s">
        <v>140</v>
      </c>
      <c r="D4522">
        <v>28395</v>
      </c>
    </row>
    <row r="4523" spans="1:4" x14ac:dyDescent="0.2">
      <c r="A4523">
        <f t="shared" si="68"/>
        <v>36</v>
      </c>
      <c r="B4523" s="1" t="s">
        <v>388</v>
      </c>
      <c r="C4523" t="s">
        <v>3</v>
      </c>
      <c r="D4523">
        <v>28</v>
      </c>
    </row>
    <row r="4524" spans="1:4" x14ac:dyDescent="0.2">
      <c r="A4524">
        <f t="shared" si="68"/>
        <v>36</v>
      </c>
      <c r="B4524" s="1" t="s">
        <v>388</v>
      </c>
      <c r="C4524" t="s">
        <v>4</v>
      </c>
      <c r="D4524">
        <v>18</v>
      </c>
    </row>
    <row r="4525" spans="1:4" x14ac:dyDescent="0.2">
      <c r="A4525">
        <f t="shared" si="68"/>
        <v>36</v>
      </c>
      <c r="B4525" s="1" t="s">
        <v>388</v>
      </c>
      <c r="C4525" t="s">
        <v>7</v>
      </c>
      <c r="D4525">
        <v>7456</v>
      </c>
    </row>
    <row r="4526" spans="1:4" x14ac:dyDescent="0.2">
      <c r="A4526">
        <f t="shared" si="68"/>
        <v>36</v>
      </c>
      <c r="B4526" s="1" t="s">
        <v>388</v>
      </c>
      <c r="C4526" t="s">
        <v>8</v>
      </c>
      <c r="D4526">
        <v>1093</v>
      </c>
    </row>
    <row r="4527" spans="1:4" x14ac:dyDescent="0.2">
      <c r="A4527">
        <f t="shared" si="68"/>
        <v>36</v>
      </c>
      <c r="B4527" s="1" t="s">
        <v>388</v>
      </c>
      <c r="C4527" t="s">
        <v>11</v>
      </c>
      <c r="D4527">
        <v>74</v>
      </c>
    </row>
    <row r="4528" spans="1:4" x14ac:dyDescent="0.2">
      <c r="A4528">
        <f t="shared" si="68"/>
        <v>36</v>
      </c>
      <c r="B4528" s="1" t="s">
        <v>388</v>
      </c>
      <c r="C4528" t="s">
        <v>13</v>
      </c>
      <c r="D4528">
        <v>2132</v>
      </c>
    </row>
    <row r="4529" spans="1:4" x14ac:dyDescent="0.2">
      <c r="A4529">
        <f t="shared" si="68"/>
        <v>36</v>
      </c>
      <c r="B4529" s="1" t="s">
        <v>388</v>
      </c>
      <c r="C4529" t="s">
        <v>14</v>
      </c>
      <c r="D4529">
        <v>960</v>
      </c>
    </row>
    <row r="4530" spans="1:4" x14ac:dyDescent="0.2">
      <c r="A4530">
        <f t="shared" si="68"/>
        <v>36</v>
      </c>
      <c r="B4530" s="1" t="s">
        <v>388</v>
      </c>
      <c r="C4530" t="s">
        <v>15</v>
      </c>
      <c r="D4530">
        <v>1676</v>
      </c>
    </row>
    <row r="4531" spans="1:4" x14ac:dyDescent="0.2">
      <c r="A4531">
        <f t="shared" si="68"/>
        <v>36</v>
      </c>
      <c r="B4531" s="1" t="s">
        <v>388</v>
      </c>
      <c r="C4531" t="s">
        <v>17</v>
      </c>
      <c r="D4531">
        <v>2210</v>
      </c>
    </row>
    <row r="4532" spans="1:4" x14ac:dyDescent="0.2">
      <c r="A4532">
        <f t="shared" si="68"/>
        <v>36</v>
      </c>
      <c r="B4532" s="1" t="s">
        <v>388</v>
      </c>
      <c r="C4532" t="s">
        <v>18</v>
      </c>
      <c r="D4532">
        <v>234</v>
      </c>
    </row>
    <row r="4533" spans="1:4" x14ac:dyDescent="0.2">
      <c r="A4533">
        <f t="shared" si="68"/>
        <v>36</v>
      </c>
      <c r="B4533" s="1" t="s">
        <v>388</v>
      </c>
      <c r="C4533" t="s">
        <v>19</v>
      </c>
      <c r="D4533">
        <v>2248</v>
      </c>
    </row>
    <row r="4534" spans="1:4" x14ac:dyDescent="0.2">
      <c r="A4534">
        <f t="shared" si="68"/>
        <v>36</v>
      </c>
      <c r="B4534" s="1" t="s">
        <v>388</v>
      </c>
      <c r="C4534" t="s">
        <v>20</v>
      </c>
      <c r="D4534">
        <v>1123</v>
      </c>
    </row>
    <row r="4535" spans="1:4" x14ac:dyDescent="0.2">
      <c r="A4535">
        <f t="shared" si="68"/>
        <v>36</v>
      </c>
      <c r="B4535" s="1" t="s">
        <v>388</v>
      </c>
      <c r="C4535" t="s">
        <v>21</v>
      </c>
      <c r="D4535">
        <v>276</v>
      </c>
    </row>
    <row r="4536" spans="1:4" x14ac:dyDescent="0.2">
      <c r="A4536">
        <f t="shared" si="68"/>
        <v>36</v>
      </c>
      <c r="B4536" s="1" t="s">
        <v>388</v>
      </c>
      <c r="C4536" t="s">
        <v>23</v>
      </c>
      <c r="D4536">
        <v>18</v>
      </c>
    </row>
    <row r="4537" spans="1:4" x14ac:dyDescent="0.2">
      <c r="A4537">
        <f t="shared" si="68"/>
        <v>36</v>
      </c>
      <c r="B4537" s="1" t="s">
        <v>388</v>
      </c>
      <c r="C4537" t="s">
        <v>24</v>
      </c>
      <c r="D4537">
        <v>244</v>
      </c>
    </row>
    <row r="4538" spans="1:4" x14ac:dyDescent="0.2">
      <c r="A4538">
        <f t="shared" si="68"/>
        <v>36</v>
      </c>
      <c r="B4538" s="1" t="s">
        <v>388</v>
      </c>
      <c r="C4538" t="s">
        <v>25</v>
      </c>
      <c r="D4538">
        <v>876</v>
      </c>
    </row>
    <row r="4539" spans="1:4" x14ac:dyDescent="0.2">
      <c r="A4539">
        <f t="shared" si="68"/>
        <v>36</v>
      </c>
      <c r="B4539" s="1" t="s">
        <v>388</v>
      </c>
      <c r="C4539" t="s">
        <v>26</v>
      </c>
      <c r="D4539">
        <v>1403</v>
      </c>
    </row>
    <row r="4540" spans="1:4" x14ac:dyDescent="0.2">
      <c r="A4540">
        <f t="shared" si="68"/>
        <v>36</v>
      </c>
      <c r="B4540" s="1" t="s">
        <v>388</v>
      </c>
      <c r="C4540" t="s">
        <v>27</v>
      </c>
      <c r="D4540">
        <v>54</v>
      </c>
    </row>
    <row r="4541" spans="1:4" x14ac:dyDescent="0.2">
      <c r="A4541">
        <f t="shared" si="68"/>
        <v>36</v>
      </c>
      <c r="B4541" s="1" t="s">
        <v>388</v>
      </c>
      <c r="C4541" t="s">
        <v>29</v>
      </c>
      <c r="D4541">
        <v>396</v>
      </c>
    </row>
    <row r="4542" spans="1:4" x14ac:dyDescent="0.2">
      <c r="A4542">
        <f t="shared" si="68"/>
        <v>36</v>
      </c>
      <c r="B4542" s="1" t="s">
        <v>388</v>
      </c>
      <c r="C4542" t="s">
        <v>32</v>
      </c>
      <c r="D4542">
        <v>838</v>
      </c>
    </row>
    <row r="4543" spans="1:4" x14ac:dyDescent="0.2">
      <c r="A4543">
        <f t="shared" si="68"/>
        <v>36</v>
      </c>
      <c r="B4543" s="1" t="s">
        <v>388</v>
      </c>
      <c r="C4543" t="s">
        <v>33</v>
      </c>
      <c r="D4543">
        <v>1329</v>
      </c>
    </row>
    <row r="4544" spans="1:4" x14ac:dyDescent="0.2">
      <c r="A4544">
        <f t="shared" si="68"/>
        <v>36</v>
      </c>
      <c r="B4544" s="1" t="s">
        <v>388</v>
      </c>
      <c r="C4544" t="s">
        <v>34</v>
      </c>
      <c r="D4544">
        <v>145</v>
      </c>
    </row>
    <row r="4545" spans="1:4" x14ac:dyDescent="0.2">
      <c r="A4545">
        <f t="shared" si="68"/>
        <v>36</v>
      </c>
      <c r="B4545" s="1" t="s">
        <v>388</v>
      </c>
      <c r="C4545" t="s">
        <v>40</v>
      </c>
      <c r="D4545">
        <v>67</v>
      </c>
    </row>
    <row r="4546" spans="1:4" x14ac:dyDescent="0.2">
      <c r="A4546">
        <f t="shared" si="68"/>
        <v>36</v>
      </c>
      <c r="B4546" s="1" t="s">
        <v>388</v>
      </c>
      <c r="C4546" t="s">
        <v>41</v>
      </c>
      <c r="D4546">
        <v>1570</v>
      </c>
    </row>
    <row r="4547" spans="1:4" x14ac:dyDescent="0.2">
      <c r="A4547">
        <f t="shared" si="68"/>
        <v>36</v>
      </c>
      <c r="B4547" s="1" t="s">
        <v>388</v>
      </c>
      <c r="C4547" t="s">
        <v>42</v>
      </c>
      <c r="D4547">
        <v>184</v>
      </c>
    </row>
    <row r="4548" spans="1:4" x14ac:dyDescent="0.2">
      <c r="A4548">
        <f t="shared" si="68"/>
        <v>36</v>
      </c>
      <c r="B4548" s="1" t="s">
        <v>388</v>
      </c>
      <c r="C4548" t="s">
        <v>44</v>
      </c>
      <c r="D4548">
        <v>95</v>
      </c>
    </row>
    <row r="4549" spans="1:4" x14ac:dyDescent="0.2">
      <c r="A4549">
        <f t="shared" si="68"/>
        <v>36</v>
      </c>
      <c r="B4549" s="1" t="s">
        <v>388</v>
      </c>
      <c r="C4549" t="s">
        <v>45</v>
      </c>
      <c r="D4549">
        <v>576</v>
      </c>
    </row>
    <row r="4550" spans="1:4" x14ac:dyDescent="0.2">
      <c r="A4550">
        <f t="shared" si="68"/>
        <v>36</v>
      </c>
      <c r="B4550" s="1" t="s">
        <v>388</v>
      </c>
      <c r="C4550" t="s">
        <v>48</v>
      </c>
      <c r="D4550">
        <v>97</v>
      </c>
    </row>
    <row r="4551" spans="1:4" x14ac:dyDescent="0.2">
      <c r="A4551">
        <f t="shared" si="68"/>
        <v>36</v>
      </c>
      <c r="B4551" s="1" t="s">
        <v>388</v>
      </c>
      <c r="C4551" t="s">
        <v>50</v>
      </c>
      <c r="D4551">
        <v>27</v>
      </c>
    </row>
    <row r="4552" spans="1:4" x14ac:dyDescent="0.2">
      <c r="A4552">
        <f t="shared" si="68"/>
        <v>36</v>
      </c>
      <c r="B4552" s="1" t="s">
        <v>388</v>
      </c>
      <c r="C4552" t="s">
        <v>51</v>
      </c>
      <c r="D4552">
        <v>36</v>
      </c>
    </row>
    <row r="4553" spans="1:4" x14ac:dyDescent="0.2">
      <c r="A4553">
        <f t="shared" si="68"/>
        <v>36</v>
      </c>
      <c r="B4553" s="1" t="s">
        <v>388</v>
      </c>
      <c r="C4553" t="s">
        <v>59</v>
      </c>
      <c r="D4553">
        <v>106</v>
      </c>
    </row>
    <row r="4554" spans="1:4" x14ac:dyDescent="0.2">
      <c r="A4554">
        <f t="shared" si="68"/>
        <v>36</v>
      </c>
      <c r="B4554" s="1" t="s">
        <v>388</v>
      </c>
      <c r="C4554" t="s">
        <v>66</v>
      </c>
      <c r="D4554">
        <v>64</v>
      </c>
    </row>
    <row r="4555" spans="1:4" x14ac:dyDescent="0.2">
      <c r="A4555">
        <f t="shared" si="68"/>
        <v>36</v>
      </c>
      <c r="B4555" s="1" t="s">
        <v>388</v>
      </c>
      <c r="C4555" t="s">
        <v>67</v>
      </c>
      <c r="D4555">
        <v>66</v>
      </c>
    </row>
    <row r="4556" spans="1:4" x14ac:dyDescent="0.2">
      <c r="A4556">
        <f t="shared" si="68"/>
        <v>36</v>
      </c>
      <c r="B4556" s="1" t="s">
        <v>388</v>
      </c>
      <c r="C4556" t="s">
        <v>99</v>
      </c>
      <c r="D4556">
        <v>35</v>
      </c>
    </row>
    <row r="4557" spans="1:4" x14ac:dyDescent="0.2">
      <c r="A4557">
        <f t="shared" si="68"/>
        <v>36</v>
      </c>
      <c r="B4557" s="1" t="s">
        <v>388</v>
      </c>
      <c r="C4557" t="s">
        <v>121</v>
      </c>
      <c r="D4557">
        <v>70</v>
      </c>
    </row>
    <row r="4558" spans="1:4" x14ac:dyDescent="0.2">
      <c r="A4558">
        <f t="shared" si="68"/>
        <v>36</v>
      </c>
      <c r="B4558" s="1" t="s">
        <v>388</v>
      </c>
      <c r="C4558" t="s">
        <v>128</v>
      </c>
      <c r="D4558">
        <v>32</v>
      </c>
    </row>
    <row r="4559" spans="1:4" x14ac:dyDescent="0.2">
      <c r="A4559">
        <f t="shared" si="68"/>
        <v>36</v>
      </c>
      <c r="B4559" s="1" t="s">
        <v>388</v>
      </c>
      <c r="C4559" t="s">
        <v>129</v>
      </c>
      <c r="D4559">
        <v>171</v>
      </c>
    </row>
    <row r="4560" spans="1:4" x14ac:dyDescent="0.2">
      <c r="A4560">
        <f t="shared" si="68"/>
        <v>36</v>
      </c>
      <c r="B4560" s="1" t="s">
        <v>388</v>
      </c>
      <c r="C4560" t="s">
        <v>133</v>
      </c>
      <c r="D4560">
        <v>160</v>
      </c>
    </row>
    <row r="4561" spans="1:4" x14ac:dyDescent="0.2">
      <c r="A4561">
        <f t="shared" si="68"/>
        <v>36</v>
      </c>
      <c r="B4561" s="1" t="s">
        <v>388</v>
      </c>
      <c r="C4561" t="s">
        <v>136</v>
      </c>
      <c r="D4561">
        <v>28</v>
      </c>
    </row>
    <row r="4562" spans="1:4" x14ac:dyDescent="0.2">
      <c r="A4562">
        <f t="shared" si="68"/>
        <v>36</v>
      </c>
      <c r="B4562" s="1" t="s">
        <v>388</v>
      </c>
      <c r="C4562" t="s">
        <v>137</v>
      </c>
      <c r="D4562">
        <v>180</v>
      </c>
    </row>
    <row r="4563" spans="1:4" x14ac:dyDescent="0.2">
      <c r="A4563">
        <f t="shared" si="68"/>
        <v>36</v>
      </c>
      <c r="B4563" s="1" t="s">
        <v>389</v>
      </c>
      <c r="C4563" t="s">
        <v>140</v>
      </c>
      <c r="D4563">
        <v>136222</v>
      </c>
    </row>
    <row r="4564" spans="1:4" x14ac:dyDescent="0.2">
      <c r="A4564">
        <f t="shared" si="68"/>
        <v>36</v>
      </c>
      <c r="B4564" s="1" t="s">
        <v>389</v>
      </c>
      <c r="C4564" t="s">
        <v>958</v>
      </c>
      <c r="D4564">
        <v>634</v>
      </c>
    </row>
    <row r="4565" spans="1:4" x14ac:dyDescent="0.2">
      <c r="A4565">
        <f t="shared" ref="A4565:A4628" si="69">IF(B4565=B4564, A4564, A4464+1)</f>
        <v>36</v>
      </c>
      <c r="B4565" s="1" t="s">
        <v>389</v>
      </c>
      <c r="C4565" t="s">
        <v>3</v>
      </c>
      <c r="D4565">
        <v>923</v>
      </c>
    </row>
    <row r="4566" spans="1:4" x14ac:dyDescent="0.2">
      <c r="A4566">
        <f t="shared" si="69"/>
        <v>36</v>
      </c>
      <c r="B4566" s="1" t="s">
        <v>389</v>
      </c>
      <c r="C4566" t="s">
        <v>4</v>
      </c>
      <c r="D4566">
        <v>133</v>
      </c>
    </row>
    <row r="4567" spans="1:4" x14ac:dyDescent="0.2">
      <c r="A4567">
        <f t="shared" si="69"/>
        <v>36</v>
      </c>
      <c r="B4567" s="1" t="s">
        <v>389</v>
      </c>
      <c r="C4567" t="s">
        <v>5</v>
      </c>
      <c r="D4567">
        <v>4682</v>
      </c>
    </row>
    <row r="4568" spans="1:4" x14ac:dyDescent="0.2">
      <c r="A4568">
        <f t="shared" si="69"/>
        <v>36</v>
      </c>
      <c r="B4568" s="1" t="s">
        <v>389</v>
      </c>
      <c r="C4568" t="s">
        <v>6</v>
      </c>
      <c r="D4568">
        <v>24</v>
      </c>
    </row>
    <row r="4569" spans="1:4" x14ac:dyDescent="0.2">
      <c r="A4569">
        <f t="shared" si="69"/>
        <v>36</v>
      </c>
      <c r="B4569" s="1" t="s">
        <v>389</v>
      </c>
      <c r="C4569" t="s">
        <v>977</v>
      </c>
      <c r="D4569">
        <v>255</v>
      </c>
    </row>
    <row r="4570" spans="1:4" x14ac:dyDescent="0.2">
      <c r="A4570">
        <f t="shared" si="69"/>
        <v>36</v>
      </c>
      <c r="B4570" s="1" t="s">
        <v>389</v>
      </c>
      <c r="C4570" t="s">
        <v>955</v>
      </c>
      <c r="D4570">
        <v>137</v>
      </c>
    </row>
    <row r="4571" spans="1:4" x14ac:dyDescent="0.2">
      <c r="A4571">
        <f t="shared" si="69"/>
        <v>36</v>
      </c>
      <c r="B4571" s="1" t="s">
        <v>389</v>
      </c>
      <c r="C4571" t="s">
        <v>7</v>
      </c>
      <c r="D4571">
        <v>28415</v>
      </c>
    </row>
    <row r="4572" spans="1:4" x14ac:dyDescent="0.2">
      <c r="A4572">
        <f t="shared" si="69"/>
        <v>36</v>
      </c>
      <c r="B4572" s="1" t="s">
        <v>389</v>
      </c>
      <c r="C4572" t="s">
        <v>8</v>
      </c>
      <c r="D4572">
        <v>14713</v>
      </c>
    </row>
    <row r="4573" spans="1:4" x14ac:dyDescent="0.2">
      <c r="A4573">
        <f t="shared" si="69"/>
        <v>36</v>
      </c>
      <c r="B4573" s="1" t="s">
        <v>389</v>
      </c>
      <c r="C4573" t="s">
        <v>9</v>
      </c>
      <c r="D4573">
        <v>14</v>
      </c>
    </row>
    <row r="4574" spans="1:4" x14ac:dyDescent="0.2">
      <c r="A4574">
        <f t="shared" si="69"/>
        <v>36</v>
      </c>
      <c r="B4574" s="1" t="s">
        <v>389</v>
      </c>
      <c r="C4574" t="s">
        <v>957</v>
      </c>
      <c r="D4574">
        <v>21</v>
      </c>
    </row>
    <row r="4575" spans="1:4" x14ac:dyDescent="0.2">
      <c r="A4575">
        <f t="shared" si="69"/>
        <v>36</v>
      </c>
      <c r="B4575" s="1" t="s">
        <v>389</v>
      </c>
      <c r="C4575" t="s">
        <v>11</v>
      </c>
      <c r="D4575">
        <v>284</v>
      </c>
    </row>
    <row r="4576" spans="1:4" x14ac:dyDescent="0.2">
      <c r="A4576">
        <f t="shared" si="69"/>
        <v>36</v>
      </c>
      <c r="B4576" s="1" t="s">
        <v>389</v>
      </c>
      <c r="C4576" t="s">
        <v>956</v>
      </c>
      <c r="D4576">
        <v>16</v>
      </c>
    </row>
    <row r="4577" spans="1:4" x14ac:dyDescent="0.2">
      <c r="A4577">
        <f t="shared" si="69"/>
        <v>36</v>
      </c>
      <c r="B4577" s="1" t="s">
        <v>389</v>
      </c>
      <c r="C4577" t="s">
        <v>13</v>
      </c>
      <c r="D4577">
        <v>6976</v>
      </c>
    </row>
    <row r="4578" spans="1:4" x14ac:dyDescent="0.2">
      <c r="A4578">
        <f t="shared" si="69"/>
        <v>36</v>
      </c>
      <c r="B4578" s="1" t="s">
        <v>389</v>
      </c>
      <c r="C4578" t="s">
        <v>14</v>
      </c>
      <c r="D4578">
        <v>8131</v>
      </c>
    </row>
    <row r="4579" spans="1:4" x14ac:dyDescent="0.2">
      <c r="A4579">
        <f t="shared" si="69"/>
        <v>36</v>
      </c>
      <c r="B4579" s="1" t="s">
        <v>389</v>
      </c>
      <c r="C4579" t="s">
        <v>15</v>
      </c>
      <c r="D4579">
        <v>7233</v>
      </c>
    </row>
    <row r="4580" spans="1:4" x14ac:dyDescent="0.2">
      <c r="A4580">
        <f t="shared" si="69"/>
        <v>36</v>
      </c>
      <c r="B4580" s="1" t="s">
        <v>389</v>
      </c>
      <c r="C4580" t="s">
        <v>16</v>
      </c>
      <c r="D4580">
        <v>61</v>
      </c>
    </row>
    <row r="4581" spans="1:4" x14ac:dyDescent="0.2">
      <c r="A4581">
        <f t="shared" si="69"/>
        <v>36</v>
      </c>
      <c r="B4581" s="1" t="s">
        <v>389</v>
      </c>
      <c r="C4581" t="s">
        <v>17</v>
      </c>
      <c r="D4581">
        <v>10597</v>
      </c>
    </row>
    <row r="4582" spans="1:4" x14ac:dyDescent="0.2">
      <c r="A4582">
        <f t="shared" si="69"/>
        <v>36</v>
      </c>
      <c r="B4582" s="1" t="s">
        <v>389</v>
      </c>
      <c r="C4582" t="s">
        <v>18</v>
      </c>
      <c r="D4582">
        <v>1133</v>
      </c>
    </row>
    <row r="4583" spans="1:4" x14ac:dyDescent="0.2">
      <c r="A4583">
        <f t="shared" si="69"/>
        <v>36</v>
      </c>
      <c r="B4583" s="1" t="s">
        <v>389</v>
      </c>
      <c r="C4583" t="s">
        <v>19</v>
      </c>
      <c r="D4583">
        <v>7482</v>
      </c>
    </row>
    <row r="4584" spans="1:4" x14ac:dyDescent="0.2">
      <c r="A4584">
        <f t="shared" si="69"/>
        <v>36</v>
      </c>
      <c r="B4584" s="1" t="s">
        <v>389</v>
      </c>
      <c r="C4584" t="s">
        <v>20</v>
      </c>
      <c r="D4584">
        <v>2992</v>
      </c>
    </row>
    <row r="4585" spans="1:4" x14ac:dyDescent="0.2">
      <c r="A4585">
        <f t="shared" si="69"/>
        <v>36</v>
      </c>
      <c r="B4585" s="1" t="s">
        <v>389</v>
      </c>
      <c r="C4585" t="s">
        <v>21</v>
      </c>
      <c r="D4585">
        <v>2936</v>
      </c>
    </row>
    <row r="4586" spans="1:4" x14ac:dyDescent="0.2">
      <c r="A4586">
        <f t="shared" si="69"/>
        <v>36</v>
      </c>
      <c r="B4586" s="1" t="s">
        <v>389</v>
      </c>
      <c r="C4586" t="s">
        <v>22</v>
      </c>
      <c r="D4586">
        <v>81</v>
      </c>
    </row>
    <row r="4587" spans="1:4" x14ac:dyDescent="0.2">
      <c r="A4587">
        <f t="shared" si="69"/>
        <v>36</v>
      </c>
      <c r="B4587" s="1" t="s">
        <v>389</v>
      </c>
      <c r="C4587" t="s">
        <v>23</v>
      </c>
      <c r="D4587">
        <v>1030</v>
      </c>
    </row>
    <row r="4588" spans="1:4" x14ac:dyDescent="0.2">
      <c r="A4588">
        <f t="shared" si="69"/>
        <v>36</v>
      </c>
      <c r="B4588" s="1" t="s">
        <v>389</v>
      </c>
      <c r="C4588" t="s">
        <v>24</v>
      </c>
      <c r="D4588">
        <v>2242</v>
      </c>
    </row>
    <row r="4589" spans="1:4" x14ac:dyDescent="0.2">
      <c r="A4589">
        <f t="shared" si="69"/>
        <v>36</v>
      </c>
      <c r="B4589" s="1" t="s">
        <v>389</v>
      </c>
      <c r="C4589" t="s">
        <v>25</v>
      </c>
      <c r="D4589">
        <v>4230</v>
      </c>
    </row>
    <row r="4590" spans="1:4" x14ac:dyDescent="0.2">
      <c r="A4590">
        <f t="shared" si="69"/>
        <v>36</v>
      </c>
      <c r="B4590" s="1" t="s">
        <v>389</v>
      </c>
      <c r="C4590" t="s">
        <v>26</v>
      </c>
      <c r="D4590">
        <v>9506</v>
      </c>
    </row>
    <row r="4591" spans="1:4" x14ac:dyDescent="0.2">
      <c r="A4591">
        <f t="shared" si="69"/>
        <v>36</v>
      </c>
      <c r="B4591" s="1" t="s">
        <v>389</v>
      </c>
      <c r="C4591" t="s">
        <v>27</v>
      </c>
      <c r="D4591">
        <v>219</v>
      </c>
    </row>
    <row r="4592" spans="1:4" x14ac:dyDescent="0.2">
      <c r="A4592">
        <f t="shared" si="69"/>
        <v>36</v>
      </c>
      <c r="B4592" s="1" t="s">
        <v>389</v>
      </c>
      <c r="C4592" t="s">
        <v>29</v>
      </c>
      <c r="D4592">
        <v>1960</v>
      </c>
    </row>
    <row r="4593" spans="1:4" x14ac:dyDescent="0.2">
      <c r="A4593">
        <f t="shared" si="69"/>
        <v>36</v>
      </c>
      <c r="B4593" s="1" t="s">
        <v>389</v>
      </c>
      <c r="C4593" t="s">
        <v>32</v>
      </c>
      <c r="D4593">
        <v>1016</v>
      </c>
    </row>
    <row r="4594" spans="1:4" x14ac:dyDescent="0.2">
      <c r="A4594">
        <f t="shared" si="69"/>
        <v>36</v>
      </c>
      <c r="B4594" s="1" t="s">
        <v>389</v>
      </c>
      <c r="C4594" t="s">
        <v>33</v>
      </c>
      <c r="D4594">
        <v>598</v>
      </c>
    </row>
    <row r="4595" spans="1:4" x14ac:dyDescent="0.2">
      <c r="A4595">
        <f t="shared" si="69"/>
        <v>36</v>
      </c>
      <c r="B4595" s="1" t="s">
        <v>389</v>
      </c>
      <c r="C4595" t="s">
        <v>34</v>
      </c>
      <c r="D4595">
        <v>2533</v>
      </c>
    </row>
    <row r="4596" spans="1:4" x14ac:dyDescent="0.2">
      <c r="A4596">
        <f t="shared" si="69"/>
        <v>36</v>
      </c>
      <c r="B4596" s="1" t="s">
        <v>389</v>
      </c>
      <c r="C4596" t="s">
        <v>38</v>
      </c>
      <c r="D4596">
        <v>33</v>
      </c>
    </row>
    <row r="4597" spans="1:4" x14ac:dyDescent="0.2">
      <c r="A4597">
        <f t="shared" si="69"/>
        <v>36</v>
      </c>
      <c r="B4597" s="1" t="s">
        <v>389</v>
      </c>
      <c r="C4597" t="s">
        <v>39</v>
      </c>
      <c r="D4597">
        <v>589</v>
      </c>
    </row>
    <row r="4598" spans="1:4" x14ac:dyDescent="0.2">
      <c r="A4598">
        <f t="shared" si="69"/>
        <v>36</v>
      </c>
      <c r="B4598" s="1" t="s">
        <v>389</v>
      </c>
      <c r="C4598" t="s">
        <v>40</v>
      </c>
      <c r="D4598">
        <v>981</v>
      </c>
    </row>
    <row r="4599" spans="1:4" x14ac:dyDescent="0.2">
      <c r="A4599">
        <f t="shared" si="69"/>
        <v>36</v>
      </c>
      <c r="B4599" s="1" t="s">
        <v>389</v>
      </c>
      <c r="C4599" t="s">
        <v>41</v>
      </c>
      <c r="D4599">
        <v>423</v>
      </c>
    </row>
    <row r="4600" spans="1:4" x14ac:dyDescent="0.2">
      <c r="A4600">
        <f t="shared" si="69"/>
        <v>36</v>
      </c>
      <c r="B4600" s="1" t="s">
        <v>389</v>
      </c>
      <c r="C4600" t="s">
        <v>42</v>
      </c>
      <c r="D4600">
        <v>1437</v>
      </c>
    </row>
    <row r="4601" spans="1:4" x14ac:dyDescent="0.2">
      <c r="A4601">
        <f t="shared" si="69"/>
        <v>36</v>
      </c>
      <c r="B4601" s="1" t="s">
        <v>389</v>
      </c>
      <c r="C4601" t="s">
        <v>44</v>
      </c>
      <c r="D4601">
        <v>1926</v>
      </c>
    </row>
    <row r="4602" spans="1:4" x14ac:dyDescent="0.2">
      <c r="A4602">
        <f t="shared" si="69"/>
        <v>36</v>
      </c>
      <c r="B4602" s="1" t="s">
        <v>389</v>
      </c>
      <c r="C4602" t="s">
        <v>45</v>
      </c>
      <c r="D4602">
        <v>2164</v>
      </c>
    </row>
    <row r="4603" spans="1:4" x14ac:dyDescent="0.2">
      <c r="A4603">
        <f t="shared" si="69"/>
        <v>36</v>
      </c>
      <c r="B4603" s="1" t="s">
        <v>389</v>
      </c>
      <c r="C4603" t="s">
        <v>48</v>
      </c>
      <c r="D4603">
        <v>551</v>
      </c>
    </row>
    <row r="4604" spans="1:4" x14ac:dyDescent="0.2">
      <c r="A4604">
        <f t="shared" si="69"/>
        <v>36</v>
      </c>
      <c r="B4604" s="1" t="s">
        <v>389</v>
      </c>
      <c r="C4604" t="s">
        <v>49</v>
      </c>
      <c r="D4604">
        <v>199</v>
      </c>
    </row>
    <row r="4605" spans="1:4" x14ac:dyDescent="0.2">
      <c r="A4605">
        <f t="shared" si="69"/>
        <v>36</v>
      </c>
      <c r="B4605" s="1" t="s">
        <v>389</v>
      </c>
      <c r="C4605" t="s">
        <v>50</v>
      </c>
      <c r="D4605">
        <v>428</v>
      </c>
    </row>
    <row r="4606" spans="1:4" x14ac:dyDescent="0.2">
      <c r="A4606">
        <f t="shared" si="69"/>
        <v>36</v>
      </c>
      <c r="B4606" s="1" t="s">
        <v>389</v>
      </c>
      <c r="C4606" t="s">
        <v>51</v>
      </c>
      <c r="D4606">
        <v>718</v>
      </c>
    </row>
    <row r="4607" spans="1:4" x14ac:dyDescent="0.2">
      <c r="A4607">
        <f t="shared" si="69"/>
        <v>36</v>
      </c>
      <c r="B4607" s="1" t="s">
        <v>389</v>
      </c>
      <c r="C4607" t="s">
        <v>55</v>
      </c>
      <c r="D4607">
        <v>227</v>
      </c>
    </row>
    <row r="4608" spans="1:4" x14ac:dyDescent="0.2">
      <c r="A4608">
        <f t="shared" si="69"/>
        <v>36</v>
      </c>
      <c r="B4608" s="1" t="s">
        <v>389</v>
      </c>
      <c r="C4608" t="s">
        <v>58</v>
      </c>
      <c r="D4608">
        <v>49</v>
      </c>
    </row>
    <row r="4609" spans="1:4" x14ac:dyDescent="0.2">
      <c r="A4609">
        <f t="shared" si="69"/>
        <v>36</v>
      </c>
      <c r="B4609" s="1" t="s">
        <v>389</v>
      </c>
      <c r="C4609" t="s">
        <v>59</v>
      </c>
      <c r="D4609">
        <v>163</v>
      </c>
    </row>
    <row r="4610" spans="1:4" x14ac:dyDescent="0.2">
      <c r="A4610">
        <f t="shared" si="69"/>
        <v>36</v>
      </c>
      <c r="B4610" s="1" t="s">
        <v>389</v>
      </c>
      <c r="C4610" t="s">
        <v>61</v>
      </c>
      <c r="D4610">
        <v>53</v>
      </c>
    </row>
    <row r="4611" spans="1:4" x14ac:dyDescent="0.2">
      <c r="A4611">
        <f t="shared" si="69"/>
        <v>36</v>
      </c>
      <c r="B4611" s="1" t="s">
        <v>389</v>
      </c>
      <c r="C4611" t="s">
        <v>66</v>
      </c>
      <c r="D4611">
        <v>643</v>
      </c>
    </row>
    <row r="4612" spans="1:4" x14ac:dyDescent="0.2">
      <c r="A4612">
        <f t="shared" si="69"/>
        <v>36</v>
      </c>
      <c r="B4612" s="1" t="s">
        <v>389</v>
      </c>
      <c r="C4612" t="s">
        <v>67</v>
      </c>
      <c r="D4612">
        <v>154</v>
      </c>
    </row>
    <row r="4613" spans="1:4" x14ac:dyDescent="0.2">
      <c r="A4613">
        <f t="shared" si="69"/>
        <v>36</v>
      </c>
      <c r="B4613" s="1" t="s">
        <v>389</v>
      </c>
      <c r="C4613" t="s">
        <v>71</v>
      </c>
      <c r="D4613">
        <v>441</v>
      </c>
    </row>
    <row r="4614" spans="1:4" x14ac:dyDescent="0.2">
      <c r="A4614">
        <f t="shared" si="69"/>
        <v>36</v>
      </c>
      <c r="B4614" s="1" t="s">
        <v>389</v>
      </c>
      <c r="C4614" t="s">
        <v>96</v>
      </c>
      <c r="D4614">
        <v>53</v>
      </c>
    </row>
    <row r="4615" spans="1:4" x14ac:dyDescent="0.2">
      <c r="A4615">
        <f t="shared" si="69"/>
        <v>36</v>
      </c>
      <c r="B4615" s="1" t="s">
        <v>389</v>
      </c>
      <c r="C4615" t="s">
        <v>99</v>
      </c>
      <c r="D4615">
        <v>92</v>
      </c>
    </row>
    <row r="4616" spans="1:4" x14ac:dyDescent="0.2">
      <c r="A4616">
        <f t="shared" si="69"/>
        <v>36</v>
      </c>
      <c r="B4616" s="1" t="s">
        <v>389</v>
      </c>
      <c r="C4616" t="s">
        <v>101</v>
      </c>
      <c r="D4616">
        <v>95</v>
      </c>
    </row>
    <row r="4617" spans="1:4" x14ac:dyDescent="0.2">
      <c r="A4617">
        <f t="shared" si="69"/>
        <v>36</v>
      </c>
      <c r="B4617" s="1" t="s">
        <v>389</v>
      </c>
      <c r="C4617" t="s">
        <v>121</v>
      </c>
      <c r="D4617">
        <v>214</v>
      </c>
    </row>
    <row r="4618" spans="1:4" x14ac:dyDescent="0.2">
      <c r="A4618">
        <f t="shared" si="69"/>
        <v>36</v>
      </c>
      <c r="B4618" s="1" t="s">
        <v>389</v>
      </c>
      <c r="C4618" t="s">
        <v>127</v>
      </c>
      <c r="D4618">
        <v>107</v>
      </c>
    </row>
    <row r="4619" spans="1:4" x14ac:dyDescent="0.2">
      <c r="A4619">
        <f t="shared" si="69"/>
        <v>36</v>
      </c>
      <c r="B4619" s="1" t="s">
        <v>389</v>
      </c>
      <c r="C4619" t="s">
        <v>128</v>
      </c>
      <c r="D4619">
        <v>1179</v>
      </c>
    </row>
    <row r="4620" spans="1:4" x14ac:dyDescent="0.2">
      <c r="A4620">
        <f t="shared" si="69"/>
        <v>36</v>
      </c>
      <c r="B4620" s="1" t="s">
        <v>389</v>
      </c>
      <c r="C4620" t="s">
        <v>129</v>
      </c>
      <c r="D4620">
        <v>972</v>
      </c>
    </row>
    <row r="4621" spans="1:4" x14ac:dyDescent="0.2">
      <c r="A4621">
        <f t="shared" si="69"/>
        <v>36</v>
      </c>
      <c r="B4621" s="1" t="s">
        <v>389</v>
      </c>
      <c r="C4621" t="s">
        <v>136</v>
      </c>
      <c r="D4621">
        <v>89</v>
      </c>
    </row>
    <row r="4622" spans="1:4" x14ac:dyDescent="0.2">
      <c r="A4622">
        <f t="shared" si="69"/>
        <v>36</v>
      </c>
      <c r="B4622" s="1" t="s">
        <v>389</v>
      </c>
      <c r="C4622" t="s">
        <v>137</v>
      </c>
      <c r="D4622">
        <v>1014</v>
      </c>
    </row>
    <row r="4623" spans="1:4" x14ac:dyDescent="0.2">
      <c r="A4623">
        <f t="shared" si="69"/>
        <v>36</v>
      </c>
      <c r="B4623" s="1" t="s">
        <v>389</v>
      </c>
      <c r="C4623" t="s">
        <v>138</v>
      </c>
      <c r="D4623">
        <v>21</v>
      </c>
    </row>
    <row r="4624" spans="1:4" x14ac:dyDescent="0.2">
      <c r="A4624">
        <f t="shared" si="69"/>
        <v>37</v>
      </c>
      <c r="B4624" s="1" t="s">
        <v>390</v>
      </c>
      <c r="C4624" t="s">
        <v>140</v>
      </c>
      <c r="D4624">
        <v>29165</v>
      </c>
    </row>
    <row r="4625" spans="1:4" x14ac:dyDescent="0.2">
      <c r="A4625">
        <f t="shared" si="69"/>
        <v>37</v>
      </c>
      <c r="B4625" s="1" t="s">
        <v>390</v>
      </c>
      <c r="C4625" t="s">
        <v>958</v>
      </c>
      <c r="D4625">
        <v>17</v>
      </c>
    </row>
    <row r="4626" spans="1:4" x14ac:dyDescent="0.2">
      <c r="A4626">
        <f t="shared" si="69"/>
        <v>37</v>
      </c>
      <c r="B4626" s="1" t="s">
        <v>390</v>
      </c>
      <c r="C4626" t="s">
        <v>3</v>
      </c>
      <c r="D4626">
        <v>48</v>
      </c>
    </row>
    <row r="4627" spans="1:4" x14ac:dyDescent="0.2">
      <c r="A4627">
        <f t="shared" si="69"/>
        <v>37</v>
      </c>
      <c r="B4627" s="1" t="s">
        <v>390</v>
      </c>
      <c r="C4627" t="s">
        <v>4</v>
      </c>
      <c r="D4627">
        <v>26</v>
      </c>
    </row>
    <row r="4628" spans="1:4" x14ac:dyDescent="0.2">
      <c r="A4628">
        <f t="shared" si="69"/>
        <v>37</v>
      </c>
      <c r="B4628" s="1" t="s">
        <v>390</v>
      </c>
      <c r="C4628" t="s">
        <v>5</v>
      </c>
      <c r="D4628">
        <v>10504</v>
      </c>
    </row>
    <row r="4629" spans="1:4" x14ac:dyDescent="0.2">
      <c r="A4629">
        <f t="shared" ref="A4629:A4692" si="70">IF(B4629=B4628, A4628, A4528+1)</f>
        <v>37</v>
      </c>
      <c r="B4629" s="1" t="s">
        <v>390</v>
      </c>
      <c r="C4629" t="s">
        <v>977</v>
      </c>
      <c r="D4629">
        <v>23</v>
      </c>
    </row>
    <row r="4630" spans="1:4" x14ac:dyDescent="0.2">
      <c r="A4630">
        <f t="shared" si="70"/>
        <v>37</v>
      </c>
      <c r="B4630" s="1" t="s">
        <v>390</v>
      </c>
      <c r="C4630" t="s">
        <v>955</v>
      </c>
      <c r="D4630">
        <v>27</v>
      </c>
    </row>
    <row r="4631" spans="1:4" x14ac:dyDescent="0.2">
      <c r="A4631">
        <f t="shared" si="70"/>
        <v>37</v>
      </c>
      <c r="B4631" s="1" t="s">
        <v>390</v>
      </c>
      <c r="C4631" t="s">
        <v>7</v>
      </c>
      <c r="D4631">
        <v>2762</v>
      </c>
    </row>
    <row r="4632" spans="1:4" x14ac:dyDescent="0.2">
      <c r="A4632">
        <f t="shared" si="70"/>
        <v>37</v>
      </c>
      <c r="B4632" s="1" t="s">
        <v>390</v>
      </c>
      <c r="C4632" t="s">
        <v>8</v>
      </c>
      <c r="D4632">
        <v>2646</v>
      </c>
    </row>
    <row r="4633" spans="1:4" x14ac:dyDescent="0.2">
      <c r="A4633">
        <f t="shared" si="70"/>
        <v>37</v>
      </c>
      <c r="B4633" s="1" t="s">
        <v>390</v>
      </c>
      <c r="C4633" t="s">
        <v>11</v>
      </c>
      <c r="D4633">
        <v>101</v>
      </c>
    </row>
    <row r="4634" spans="1:4" x14ac:dyDescent="0.2">
      <c r="A4634">
        <f t="shared" si="70"/>
        <v>37</v>
      </c>
      <c r="B4634" s="1" t="s">
        <v>390</v>
      </c>
      <c r="C4634" t="s">
        <v>13</v>
      </c>
      <c r="D4634">
        <v>767</v>
      </c>
    </row>
    <row r="4635" spans="1:4" x14ac:dyDescent="0.2">
      <c r="A4635">
        <f t="shared" si="70"/>
        <v>37</v>
      </c>
      <c r="B4635" s="1" t="s">
        <v>390</v>
      </c>
      <c r="C4635" t="s">
        <v>14</v>
      </c>
      <c r="D4635">
        <v>1641</v>
      </c>
    </row>
    <row r="4636" spans="1:4" x14ac:dyDescent="0.2">
      <c r="A4636">
        <f t="shared" si="70"/>
        <v>37</v>
      </c>
      <c r="B4636" s="1" t="s">
        <v>390</v>
      </c>
      <c r="C4636" t="s">
        <v>15</v>
      </c>
      <c r="D4636">
        <v>296</v>
      </c>
    </row>
    <row r="4637" spans="1:4" x14ac:dyDescent="0.2">
      <c r="A4637">
        <f t="shared" si="70"/>
        <v>37</v>
      </c>
      <c r="B4637" s="1" t="s">
        <v>390</v>
      </c>
      <c r="C4637" t="s">
        <v>16</v>
      </c>
      <c r="D4637">
        <v>467</v>
      </c>
    </row>
    <row r="4638" spans="1:4" x14ac:dyDescent="0.2">
      <c r="A4638">
        <f t="shared" si="70"/>
        <v>37</v>
      </c>
      <c r="B4638" s="1" t="s">
        <v>390</v>
      </c>
      <c r="C4638" t="s">
        <v>17</v>
      </c>
      <c r="D4638">
        <v>444</v>
      </c>
    </row>
    <row r="4639" spans="1:4" x14ac:dyDescent="0.2">
      <c r="A4639">
        <f t="shared" si="70"/>
        <v>37</v>
      </c>
      <c r="B4639" s="1" t="s">
        <v>390</v>
      </c>
      <c r="C4639" t="s">
        <v>18</v>
      </c>
      <c r="D4639">
        <v>537</v>
      </c>
    </row>
    <row r="4640" spans="1:4" x14ac:dyDescent="0.2">
      <c r="A4640">
        <f t="shared" si="70"/>
        <v>37</v>
      </c>
      <c r="B4640" s="1" t="s">
        <v>390</v>
      </c>
      <c r="C4640" t="s">
        <v>19</v>
      </c>
      <c r="D4640">
        <v>253</v>
      </c>
    </row>
    <row r="4641" spans="1:4" x14ac:dyDescent="0.2">
      <c r="A4641">
        <f t="shared" si="70"/>
        <v>37</v>
      </c>
      <c r="B4641" s="1" t="s">
        <v>390</v>
      </c>
      <c r="C4641" t="s">
        <v>20</v>
      </c>
      <c r="D4641">
        <v>2115</v>
      </c>
    </row>
    <row r="4642" spans="1:4" x14ac:dyDescent="0.2">
      <c r="A4642">
        <f t="shared" si="70"/>
        <v>37</v>
      </c>
      <c r="B4642" s="1" t="s">
        <v>390</v>
      </c>
      <c r="C4642" t="s">
        <v>21</v>
      </c>
      <c r="D4642">
        <v>872</v>
      </c>
    </row>
    <row r="4643" spans="1:4" x14ac:dyDescent="0.2">
      <c r="A4643">
        <f t="shared" si="70"/>
        <v>37</v>
      </c>
      <c r="B4643" s="1" t="s">
        <v>390</v>
      </c>
      <c r="C4643" t="s">
        <v>23</v>
      </c>
      <c r="D4643">
        <v>425</v>
      </c>
    </row>
    <row r="4644" spans="1:4" x14ac:dyDescent="0.2">
      <c r="A4644">
        <f t="shared" si="70"/>
        <v>37</v>
      </c>
      <c r="B4644" s="1" t="s">
        <v>390</v>
      </c>
      <c r="C4644" t="s">
        <v>24</v>
      </c>
      <c r="D4644">
        <v>170</v>
      </c>
    </row>
    <row r="4645" spans="1:4" x14ac:dyDescent="0.2">
      <c r="A4645">
        <f t="shared" si="70"/>
        <v>37</v>
      </c>
      <c r="B4645" s="1" t="s">
        <v>390</v>
      </c>
      <c r="C4645" t="s">
        <v>25</v>
      </c>
      <c r="D4645">
        <v>393</v>
      </c>
    </row>
    <row r="4646" spans="1:4" x14ac:dyDescent="0.2">
      <c r="A4646">
        <f t="shared" si="70"/>
        <v>37</v>
      </c>
      <c r="B4646" s="1" t="s">
        <v>390</v>
      </c>
      <c r="C4646" t="s">
        <v>26</v>
      </c>
      <c r="D4646">
        <v>1021</v>
      </c>
    </row>
    <row r="4647" spans="1:4" x14ac:dyDescent="0.2">
      <c r="A4647">
        <f t="shared" si="70"/>
        <v>37</v>
      </c>
      <c r="B4647" s="1" t="s">
        <v>390</v>
      </c>
      <c r="C4647" t="s">
        <v>29</v>
      </c>
      <c r="D4647">
        <v>391</v>
      </c>
    </row>
    <row r="4648" spans="1:4" x14ac:dyDescent="0.2">
      <c r="A4648">
        <f t="shared" si="70"/>
        <v>37</v>
      </c>
      <c r="B4648" s="1" t="s">
        <v>390</v>
      </c>
      <c r="C4648" t="s">
        <v>32</v>
      </c>
      <c r="D4648">
        <v>45</v>
      </c>
    </row>
    <row r="4649" spans="1:4" x14ac:dyDescent="0.2">
      <c r="A4649">
        <f t="shared" si="70"/>
        <v>37</v>
      </c>
      <c r="B4649" s="1" t="s">
        <v>390</v>
      </c>
      <c r="C4649" t="s">
        <v>33</v>
      </c>
      <c r="D4649">
        <v>17</v>
      </c>
    </row>
    <row r="4650" spans="1:4" x14ac:dyDescent="0.2">
      <c r="A4650">
        <f t="shared" si="70"/>
        <v>37</v>
      </c>
      <c r="B4650" s="1" t="s">
        <v>390</v>
      </c>
      <c r="C4650" t="s">
        <v>34</v>
      </c>
      <c r="D4650">
        <v>74</v>
      </c>
    </row>
    <row r="4651" spans="1:4" x14ac:dyDescent="0.2">
      <c r="A4651">
        <f t="shared" si="70"/>
        <v>37</v>
      </c>
      <c r="B4651" s="1" t="s">
        <v>390</v>
      </c>
      <c r="C4651" t="s">
        <v>39</v>
      </c>
      <c r="D4651">
        <v>544</v>
      </c>
    </row>
    <row r="4652" spans="1:4" x14ac:dyDescent="0.2">
      <c r="A4652">
        <f t="shared" si="70"/>
        <v>37</v>
      </c>
      <c r="B4652" s="1" t="s">
        <v>390</v>
      </c>
      <c r="C4652" t="s">
        <v>40</v>
      </c>
      <c r="D4652">
        <v>80</v>
      </c>
    </row>
    <row r="4653" spans="1:4" x14ac:dyDescent="0.2">
      <c r="A4653">
        <f t="shared" si="70"/>
        <v>37</v>
      </c>
      <c r="B4653" s="1" t="s">
        <v>390</v>
      </c>
      <c r="C4653" t="s">
        <v>41</v>
      </c>
      <c r="D4653">
        <v>67</v>
      </c>
    </row>
    <row r="4654" spans="1:4" x14ac:dyDescent="0.2">
      <c r="A4654">
        <f t="shared" si="70"/>
        <v>37</v>
      </c>
      <c r="B4654" s="1" t="s">
        <v>390</v>
      </c>
      <c r="C4654" t="s">
        <v>42</v>
      </c>
      <c r="D4654">
        <v>248</v>
      </c>
    </row>
    <row r="4655" spans="1:4" x14ac:dyDescent="0.2">
      <c r="A4655">
        <f t="shared" si="70"/>
        <v>37</v>
      </c>
      <c r="B4655" s="1" t="s">
        <v>390</v>
      </c>
      <c r="C4655" t="s">
        <v>44</v>
      </c>
      <c r="D4655">
        <v>727</v>
      </c>
    </row>
    <row r="4656" spans="1:4" x14ac:dyDescent="0.2">
      <c r="A4656">
        <f t="shared" si="70"/>
        <v>37</v>
      </c>
      <c r="B4656" s="1" t="s">
        <v>390</v>
      </c>
      <c r="C4656" t="s">
        <v>45</v>
      </c>
      <c r="D4656">
        <v>932</v>
      </c>
    </row>
    <row r="4657" spans="1:4" x14ac:dyDescent="0.2">
      <c r="A4657">
        <f t="shared" si="70"/>
        <v>37</v>
      </c>
      <c r="B4657" s="1" t="s">
        <v>390</v>
      </c>
      <c r="C4657" t="s">
        <v>47</v>
      </c>
      <c r="D4657">
        <v>19</v>
      </c>
    </row>
    <row r="4658" spans="1:4" x14ac:dyDescent="0.2">
      <c r="A4658">
        <f t="shared" si="70"/>
        <v>37</v>
      </c>
      <c r="B4658" s="1" t="s">
        <v>390</v>
      </c>
      <c r="C4658" t="s">
        <v>48</v>
      </c>
      <c r="D4658">
        <v>49</v>
      </c>
    </row>
    <row r="4659" spans="1:4" x14ac:dyDescent="0.2">
      <c r="A4659">
        <f t="shared" si="70"/>
        <v>37</v>
      </c>
      <c r="B4659" s="1" t="s">
        <v>390</v>
      </c>
      <c r="C4659" t="s">
        <v>50</v>
      </c>
      <c r="D4659">
        <v>18</v>
      </c>
    </row>
    <row r="4660" spans="1:4" x14ac:dyDescent="0.2">
      <c r="A4660">
        <f t="shared" si="70"/>
        <v>37</v>
      </c>
      <c r="B4660" s="1" t="s">
        <v>390</v>
      </c>
      <c r="C4660" t="s">
        <v>51</v>
      </c>
      <c r="D4660">
        <v>34</v>
      </c>
    </row>
    <row r="4661" spans="1:4" x14ac:dyDescent="0.2">
      <c r="A4661">
        <f t="shared" si="70"/>
        <v>37</v>
      </c>
      <c r="B4661" s="1" t="s">
        <v>390</v>
      </c>
      <c r="C4661" t="s">
        <v>55</v>
      </c>
      <c r="D4661">
        <v>55</v>
      </c>
    </row>
    <row r="4662" spans="1:4" x14ac:dyDescent="0.2">
      <c r="A4662">
        <f t="shared" si="70"/>
        <v>37</v>
      </c>
      <c r="B4662" s="1" t="s">
        <v>390</v>
      </c>
      <c r="C4662" t="s">
        <v>59</v>
      </c>
      <c r="D4662">
        <v>106</v>
      </c>
    </row>
    <row r="4663" spans="1:4" x14ac:dyDescent="0.2">
      <c r="A4663">
        <f t="shared" si="70"/>
        <v>37</v>
      </c>
      <c r="B4663" s="1" t="s">
        <v>390</v>
      </c>
      <c r="C4663" t="s">
        <v>66</v>
      </c>
      <c r="D4663">
        <v>64</v>
      </c>
    </row>
    <row r="4664" spans="1:4" x14ac:dyDescent="0.2">
      <c r="A4664">
        <f t="shared" si="70"/>
        <v>37</v>
      </c>
      <c r="B4664" s="1" t="s">
        <v>390</v>
      </c>
      <c r="C4664" t="s">
        <v>67</v>
      </c>
      <c r="D4664">
        <v>11</v>
      </c>
    </row>
    <row r="4665" spans="1:4" x14ac:dyDescent="0.2">
      <c r="A4665">
        <f t="shared" si="70"/>
        <v>37</v>
      </c>
      <c r="B4665" s="1" t="s">
        <v>390</v>
      </c>
      <c r="C4665" t="s">
        <v>71</v>
      </c>
      <c r="D4665">
        <v>50</v>
      </c>
    </row>
    <row r="4666" spans="1:4" x14ac:dyDescent="0.2">
      <c r="A4666">
        <f t="shared" si="70"/>
        <v>37</v>
      </c>
      <c r="B4666" s="1" t="s">
        <v>390</v>
      </c>
      <c r="C4666" t="s">
        <v>121</v>
      </c>
      <c r="D4666">
        <v>36</v>
      </c>
    </row>
    <row r="4667" spans="1:4" x14ac:dyDescent="0.2">
      <c r="A4667">
        <f t="shared" si="70"/>
        <v>37</v>
      </c>
      <c r="B4667" s="1" t="s">
        <v>390</v>
      </c>
      <c r="C4667" t="s">
        <v>136</v>
      </c>
      <c r="D4667">
        <v>26</v>
      </c>
    </row>
    <row r="4668" spans="1:4" x14ac:dyDescent="0.2">
      <c r="A4668">
        <f t="shared" si="70"/>
        <v>37</v>
      </c>
      <c r="B4668" s="1" t="s">
        <v>390</v>
      </c>
      <c r="C4668" t="s">
        <v>137</v>
      </c>
      <c r="D4668">
        <v>17</v>
      </c>
    </row>
    <row r="4669" spans="1:4" x14ac:dyDescent="0.2">
      <c r="A4669">
        <f t="shared" si="70"/>
        <v>37</v>
      </c>
      <c r="B4669" s="1" t="s">
        <v>391</v>
      </c>
      <c r="C4669" t="s">
        <v>140</v>
      </c>
      <c r="D4669">
        <v>29555</v>
      </c>
    </row>
    <row r="4670" spans="1:4" x14ac:dyDescent="0.2">
      <c r="A4670">
        <f t="shared" si="70"/>
        <v>37</v>
      </c>
      <c r="B4670" s="1" t="s">
        <v>391</v>
      </c>
      <c r="C4670" t="s">
        <v>3</v>
      </c>
      <c r="D4670">
        <v>14</v>
      </c>
    </row>
    <row r="4671" spans="1:4" x14ac:dyDescent="0.2">
      <c r="A4671">
        <f t="shared" si="70"/>
        <v>37</v>
      </c>
      <c r="B4671" s="1" t="s">
        <v>391</v>
      </c>
      <c r="C4671" t="s">
        <v>4</v>
      </c>
      <c r="D4671">
        <v>23</v>
      </c>
    </row>
    <row r="4672" spans="1:4" x14ac:dyDescent="0.2">
      <c r="A4672">
        <f t="shared" si="70"/>
        <v>37</v>
      </c>
      <c r="B4672" s="1" t="s">
        <v>391</v>
      </c>
      <c r="C4672" t="s">
        <v>5</v>
      </c>
      <c r="D4672">
        <v>9430</v>
      </c>
    </row>
    <row r="4673" spans="1:4" x14ac:dyDescent="0.2">
      <c r="A4673">
        <f t="shared" si="70"/>
        <v>37</v>
      </c>
      <c r="B4673" s="1" t="s">
        <v>391</v>
      </c>
      <c r="C4673" t="s">
        <v>955</v>
      </c>
      <c r="D4673">
        <v>79</v>
      </c>
    </row>
    <row r="4674" spans="1:4" x14ac:dyDescent="0.2">
      <c r="A4674">
        <f t="shared" si="70"/>
        <v>37</v>
      </c>
      <c r="B4674" s="1" t="s">
        <v>391</v>
      </c>
      <c r="C4674" t="s">
        <v>7</v>
      </c>
      <c r="D4674">
        <v>783</v>
      </c>
    </row>
    <row r="4675" spans="1:4" x14ac:dyDescent="0.2">
      <c r="A4675">
        <f t="shared" si="70"/>
        <v>37</v>
      </c>
      <c r="B4675" s="1" t="s">
        <v>391</v>
      </c>
      <c r="C4675" t="s">
        <v>8</v>
      </c>
      <c r="D4675">
        <v>1282</v>
      </c>
    </row>
    <row r="4676" spans="1:4" x14ac:dyDescent="0.2">
      <c r="A4676">
        <f t="shared" si="70"/>
        <v>37</v>
      </c>
      <c r="B4676" s="1" t="s">
        <v>391</v>
      </c>
      <c r="C4676" t="s">
        <v>11</v>
      </c>
      <c r="D4676">
        <v>61</v>
      </c>
    </row>
    <row r="4677" spans="1:4" x14ac:dyDescent="0.2">
      <c r="A4677">
        <f t="shared" si="70"/>
        <v>37</v>
      </c>
      <c r="B4677" s="1" t="s">
        <v>391</v>
      </c>
      <c r="C4677" t="s">
        <v>13</v>
      </c>
      <c r="D4677">
        <v>1695</v>
      </c>
    </row>
    <row r="4678" spans="1:4" x14ac:dyDescent="0.2">
      <c r="A4678">
        <f t="shared" si="70"/>
        <v>37</v>
      </c>
      <c r="B4678" s="1" t="s">
        <v>391</v>
      </c>
      <c r="C4678" t="s">
        <v>14</v>
      </c>
      <c r="D4678">
        <v>2745</v>
      </c>
    </row>
    <row r="4679" spans="1:4" x14ac:dyDescent="0.2">
      <c r="A4679">
        <f t="shared" si="70"/>
        <v>37</v>
      </c>
      <c r="B4679" s="1" t="s">
        <v>391</v>
      </c>
      <c r="C4679" t="s">
        <v>15</v>
      </c>
      <c r="D4679">
        <v>137</v>
      </c>
    </row>
    <row r="4680" spans="1:4" x14ac:dyDescent="0.2">
      <c r="A4680">
        <f t="shared" si="70"/>
        <v>37</v>
      </c>
      <c r="B4680" s="1" t="s">
        <v>391</v>
      </c>
      <c r="C4680" t="s">
        <v>16</v>
      </c>
      <c r="D4680">
        <v>1197</v>
      </c>
    </row>
    <row r="4681" spans="1:4" x14ac:dyDescent="0.2">
      <c r="A4681">
        <f t="shared" si="70"/>
        <v>37</v>
      </c>
      <c r="B4681" s="1" t="s">
        <v>391</v>
      </c>
      <c r="C4681" t="s">
        <v>17</v>
      </c>
      <c r="D4681">
        <v>243</v>
      </c>
    </row>
    <row r="4682" spans="1:4" x14ac:dyDescent="0.2">
      <c r="A4682">
        <f t="shared" si="70"/>
        <v>37</v>
      </c>
      <c r="B4682" s="1" t="s">
        <v>391</v>
      </c>
      <c r="C4682" t="s">
        <v>19</v>
      </c>
      <c r="D4682">
        <v>277</v>
      </c>
    </row>
    <row r="4683" spans="1:4" x14ac:dyDescent="0.2">
      <c r="A4683">
        <f t="shared" si="70"/>
        <v>37</v>
      </c>
      <c r="B4683" s="1" t="s">
        <v>391</v>
      </c>
      <c r="C4683" t="s">
        <v>20</v>
      </c>
      <c r="D4683">
        <v>3194</v>
      </c>
    </row>
    <row r="4684" spans="1:4" x14ac:dyDescent="0.2">
      <c r="A4684">
        <f t="shared" si="70"/>
        <v>37</v>
      </c>
      <c r="B4684" s="1" t="s">
        <v>391</v>
      </c>
      <c r="C4684" t="s">
        <v>21</v>
      </c>
      <c r="D4684">
        <v>1398</v>
      </c>
    </row>
    <row r="4685" spans="1:4" x14ac:dyDescent="0.2">
      <c r="A4685">
        <f t="shared" si="70"/>
        <v>37</v>
      </c>
      <c r="B4685" s="1" t="s">
        <v>391</v>
      </c>
      <c r="C4685" t="s">
        <v>23</v>
      </c>
      <c r="D4685">
        <v>22</v>
      </c>
    </row>
    <row r="4686" spans="1:4" x14ac:dyDescent="0.2">
      <c r="A4686">
        <f t="shared" si="70"/>
        <v>37</v>
      </c>
      <c r="B4686" s="1" t="s">
        <v>391</v>
      </c>
      <c r="C4686" t="s">
        <v>24</v>
      </c>
      <c r="D4686">
        <v>124</v>
      </c>
    </row>
    <row r="4687" spans="1:4" x14ac:dyDescent="0.2">
      <c r="A4687">
        <f t="shared" si="70"/>
        <v>37</v>
      </c>
      <c r="B4687" s="1" t="s">
        <v>391</v>
      </c>
      <c r="C4687" t="s">
        <v>25</v>
      </c>
      <c r="D4687">
        <v>916</v>
      </c>
    </row>
    <row r="4688" spans="1:4" x14ac:dyDescent="0.2">
      <c r="A4688">
        <f t="shared" si="70"/>
        <v>37</v>
      </c>
      <c r="B4688" s="1" t="s">
        <v>391</v>
      </c>
      <c r="C4688" t="s">
        <v>26</v>
      </c>
      <c r="D4688">
        <v>1063</v>
      </c>
    </row>
    <row r="4689" spans="1:4" x14ac:dyDescent="0.2">
      <c r="A4689">
        <f t="shared" si="70"/>
        <v>37</v>
      </c>
      <c r="B4689" s="1" t="s">
        <v>391</v>
      </c>
      <c r="C4689" t="s">
        <v>27</v>
      </c>
      <c r="D4689">
        <v>30</v>
      </c>
    </row>
    <row r="4690" spans="1:4" x14ac:dyDescent="0.2">
      <c r="A4690">
        <f t="shared" si="70"/>
        <v>37</v>
      </c>
      <c r="B4690" s="1" t="s">
        <v>391</v>
      </c>
      <c r="C4690" t="s">
        <v>29</v>
      </c>
      <c r="D4690">
        <v>307</v>
      </c>
    </row>
    <row r="4691" spans="1:4" x14ac:dyDescent="0.2">
      <c r="A4691">
        <f t="shared" si="70"/>
        <v>37</v>
      </c>
      <c r="B4691" s="1" t="s">
        <v>391</v>
      </c>
      <c r="C4691" t="s">
        <v>32</v>
      </c>
      <c r="D4691">
        <v>169</v>
      </c>
    </row>
    <row r="4692" spans="1:4" x14ac:dyDescent="0.2">
      <c r="A4692">
        <f t="shared" si="70"/>
        <v>37</v>
      </c>
      <c r="B4692" s="1" t="s">
        <v>391</v>
      </c>
      <c r="C4692" t="s">
        <v>33</v>
      </c>
      <c r="D4692">
        <v>498</v>
      </c>
    </row>
    <row r="4693" spans="1:4" x14ac:dyDescent="0.2">
      <c r="A4693">
        <f t="shared" ref="A4693:A4756" si="71">IF(B4693=B4692, A4692, A4592+1)</f>
        <v>37</v>
      </c>
      <c r="B4693" s="1" t="s">
        <v>391</v>
      </c>
      <c r="C4693" t="s">
        <v>34</v>
      </c>
      <c r="D4693">
        <v>125</v>
      </c>
    </row>
    <row r="4694" spans="1:4" x14ac:dyDescent="0.2">
      <c r="A4694">
        <f t="shared" si="71"/>
        <v>37</v>
      </c>
      <c r="B4694" s="1" t="s">
        <v>391</v>
      </c>
      <c r="C4694" t="s">
        <v>39</v>
      </c>
      <c r="D4694">
        <v>11</v>
      </c>
    </row>
    <row r="4695" spans="1:4" x14ac:dyDescent="0.2">
      <c r="A4695">
        <f t="shared" si="71"/>
        <v>37</v>
      </c>
      <c r="B4695" s="1" t="s">
        <v>391</v>
      </c>
      <c r="C4695" t="s">
        <v>40</v>
      </c>
      <c r="D4695">
        <v>53</v>
      </c>
    </row>
    <row r="4696" spans="1:4" x14ac:dyDescent="0.2">
      <c r="A4696">
        <f t="shared" si="71"/>
        <v>37</v>
      </c>
      <c r="B4696" s="1" t="s">
        <v>391</v>
      </c>
      <c r="C4696" t="s">
        <v>41</v>
      </c>
      <c r="D4696">
        <v>790</v>
      </c>
    </row>
    <row r="4697" spans="1:4" x14ac:dyDescent="0.2">
      <c r="A4697">
        <f t="shared" si="71"/>
        <v>37</v>
      </c>
      <c r="B4697" s="1" t="s">
        <v>391</v>
      </c>
      <c r="C4697" t="s">
        <v>42</v>
      </c>
      <c r="D4697">
        <v>97</v>
      </c>
    </row>
    <row r="4698" spans="1:4" x14ac:dyDescent="0.2">
      <c r="A4698">
        <f t="shared" si="71"/>
        <v>37</v>
      </c>
      <c r="B4698" s="1" t="s">
        <v>391</v>
      </c>
      <c r="C4698" t="s">
        <v>44</v>
      </c>
      <c r="D4698">
        <v>108</v>
      </c>
    </row>
    <row r="4699" spans="1:4" x14ac:dyDescent="0.2">
      <c r="A4699">
        <f t="shared" si="71"/>
        <v>37</v>
      </c>
      <c r="B4699" s="1" t="s">
        <v>391</v>
      </c>
      <c r="C4699" t="s">
        <v>45</v>
      </c>
      <c r="D4699">
        <v>1797</v>
      </c>
    </row>
    <row r="4700" spans="1:4" x14ac:dyDescent="0.2">
      <c r="A4700">
        <f t="shared" si="71"/>
        <v>37</v>
      </c>
      <c r="B4700" s="1" t="s">
        <v>391</v>
      </c>
      <c r="C4700" t="s">
        <v>48</v>
      </c>
      <c r="D4700">
        <v>81</v>
      </c>
    </row>
    <row r="4701" spans="1:4" x14ac:dyDescent="0.2">
      <c r="A4701">
        <f t="shared" si="71"/>
        <v>37</v>
      </c>
      <c r="B4701" s="1" t="s">
        <v>391</v>
      </c>
      <c r="C4701" t="s">
        <v>55</v>
      </c>
      <c r="D4701">
        <v>147</v>
      </c>
    </row>
    <row r="4702" spans="1:4" x14ac:dyDescent="0.2">
      <c r="A4702">
        <f t="shared" si="71"/>
        <v>37</v>
      </c>
      <c r="B4702" s="1" t="s">
        <v>391</v>
      </c>
      <c r="C4702" t="s">
        <v>66</v>
      </c>
      <c r="D4702">
        <v>15</v>
      </c>
    </row>
    <row r="4703" spans="1:4" x14ac:dyDescent="0.2">
      <c r="A4703">
        <f t="shared" si="71"/>
        <v>37</v>
      </c>
      <c r="B4703" s="1" t="s">
        <v>391</v>
      </c>
      <c r="C4703" t="s">
        <v>71</v>
      </c>
      <c r="D4703">
        <v>97</v>
      </c>
    </row>
    <row r="4704" spans="1:4" x14ac:dyDescent="0.2">
      <c r="A4704">
        <f t="shared" si="71"/>
        <v>37</v>
      </c>
      <c r="B4704" s="1" t="s">
        <v>391</v>
      </c>
      <c r="C4704" t="s">
        <v>73</v>
      </c>
      <c r="D4704">
        <v>21</v>
      </c>
    </row>
    <row r="4705" spans="1:4" x14ac:dyDescent="0.2">
      <c r="A4705">
        <f t="shared" si="71"/>
        <v>37</v>
      </c>
      <c r="B4705" s="1" t="s">
        <v>391</v>
      </c>
      <c r="C4705" t="s">
        <v>99</v>
      </c>
      <c r="D4705">
        <v>262</v>
      </c>
    </row>
    <row r="4706" spans="1:4" x14ac:dyDescent="0.2">
      <c r="A4706">
        <f t="shared" si="71"/>
        <v>37</v>
      </c>
      <c r="B4706" s="1" t="s">
        <v>391</v>
      </c>
      <c r="C4706" t="s">
        <v>128</v>
      </c>
      <c r="D4706">
        <v>196</v>
      </c>
    </row>
    <row r="4707" spans="1:4" x14ac:dyDescent="0.2">
      <c r="A4707">
        <f t="shared" si="71"/>
        <v>37</v>
      </c>
      <c r="B4707" s="1" t="s">
        <v>391</v>
      </c>
      <c r="C4707" t="s">
        <v>136</v>
      </c>
      <c r="D4707">
        <v>47</v>
      </c>
    </row>
    <row r="4708" spans="1:4" x14ac:dyDescent="0.2">
      <c r="A4708">
        <f t="shared" si="71"/>
        <v>37</v>
      </c>
      <c r="B4708" s="1" t="s">
        <v>391</v>
      </c>
      <c r="C4708" t="s">
        <v>137</v>
      </c>
      <c r="D4708">
        <v>21</v>
      </c>
    </row>
    <row r="4709" spans="1:4" x14ac:dyDescent="0.2">
      <c r="A4709">
        <f t="shared" si="71"/>
        <v>37</v>
      </c>
      <c r="B4709" s="1" t="s">
        <v>392</v>
      </c>
      <c r="C4709" t="s">
        <v>140</v>
      </c>
      <c r="D4709">
        <v>31364</v>
      </c>
    </row>
    <row r="4710" spans="1:4" x14ac:dyDescent="0.2">
      <c r="A4710">
        <f t="shared" si="71"/>
        <v>37</v>
      </c>
      <c r="B4710" s="1" t="s">
        <v>392</v>
      </c>
      <c r="C4710" t="s">
        <v>958</v>
      </c>
      <c r="D4710">
        <v>28</v>
      </c>
    </row>
    <row r="4711" spans="1:4" x14ac:dyDescent="0.2">
      <c r="A4711">
        <f t="shared" si="71"/>
        <v>37</v>
      </c>
      <c r="B4711" s="1" t="s">
        <v>392</v>
      </c>
      <c r="C4711" t="s">
        <v>4</v>
      </c>
      <c r="D4711">
        <v>11</v>
      </c>
    </row>
    <row r="4712" spans="1:4" x14ac:dyDescent="0.2">
      <c r="A4712">
        <f t="shared" si="71"/>
        <v>37</v>
      </c>
      <c r="B4712" s="1" t="s">
        <v>392</v>
      </c>
      <c r="C4712" t="s">
        <v>5</v>
      </c>
      <c r="D4712">
        <v>108</v>
      </c>
    </row>
    <row r="4713" spans="1:4" x14ac:dyDescent="0.2">
      <c r="A4713">
        <f t="shared" si="71"/>
        <v>37</v>
      </c>
      <c r="B4713" s="1" t="s">
        <v>392</v>
      </c>
      <c r="C4713" t="s">
        <v>7</v>
      </c>
      <c r="D4713">
        <v>5411</v>
      </c>
    </row>
    <row r="4714" spans="1:4" x14ac:dyDescent="0.2">
      <c r="A4714">
        <f t="shared" si="71"/>
        <v>37</v>
      </c>
      <c r="B4714" s="1" t="s">
        <v>392</v>
      </c>
      <c r="C4714" t="s">
        <v>8</v>
      </c>
      <c r="D4714">
        <v>4482</v>
      </c>
    </row>
    <row r="4715" spans="1:4" x14ac:dyDescent="0.2">
      <c r="A4715">
        <f t="shared" si="71"/>
        <v>37</v>
      </c>
      <c r="B4715" s="1" t="s">
        <v>392</v>
      </c>
      <c r="C4715" t="s">
        <v>11</v>
      </c>
      <c r="D4715">
        <v>79</v>
      </c>
    </row>
    <row r="4716" spans="1:4" x14ac:dyDescent="0.2">
      <c r="A4716">
        <f t="shared" si="71"/>
        <v>37</v>
      </c>
      <c r="B4716" s="1" t="s">
        <v>392</v>
      </c>
      <c r="C4716" t="s">
        <v>13</v>
      </c>
      <c r="D4716">
        <v>507</v>
      </c>
    </row>
    <row r="4717" spans="1:4" x14ac:dyDescent="0.2">
      <c r="A4717">
        <f t="shared" si="71"/>
        <v>37</v>
      </c>
      <c r="B4717" s="1" t="s">
        <v>392</v>
      </c>
      <c r="C4717" t="s">
        <v>14</v>
      </c>
      <c r="D4717">
        <v>1424</v>
      </c>
    </row>
    <row r="4718" spans="1:4" x14ac:dyDescent="0.2">
      <c r="A4718">
        <f t="shared" si="71"/>
        <v>37</v>
      </c>
      <c r="B4718" s="1" t="s">
        <v>392</v>
      </c>
      <c r="C4718" t="s">
        <v>15</v>
      </c>
      <c r="D4718">
        <v>3630</v>
      </c>
    </row>
    <row r="4719" spans="1:4" x14ac:dyDescent="0.2">
      <c r="A4719">
        <f t="shared" si="71"/>
        <v>37</v>
      </c>
      <c r="B4719" s="1" t="s">
        <v>392</v>
      </c>
      <c r="C4719" t="s">
        <v>17</v>
      </c>
      <c r="D4719">
        <v>2449</v>
      </c>
    </row>
    <row r="4720" spans="1:4" x14ac:dyDescent="0.2">
      <c r="A4720">
        <f t="shared" si="71"/>
        <v>37</v>
      </c>
      <c r="B4720" s="1" t="s">
        <v>392</v>
      </c>
      <c r="C4720" t="s">
        <v>18</v>
      </c>
      <c r="D4720">
        <v>309</v>
      </c>
    </row>
    <row r="4721" spans="1:4" x14ac:dyDescent="0.2">
      <c r="A4721">
        <f t="shared" si="71"/>
        <v>37</v>
      </c>
      <c r="B4721" s="1" t="s">
        <v>392</v>
      </c>
      <c r="C4721" t="s">
        <v>19</v>
      </c>
      <c r="D4721">
        <v>437</v>
      </c>
    </row>
    <row r="4722" spans="1:4" x14ac:dyDescent="0.2">
      <c r="A4722">
        <f t="shared" si="71"/>
        <v>37</v>
      </c>
      <c r="B4722" s="1" t="s">
        <v>392</v>
      </c>
      <c r="C4722" t="s">
        <v>20</v>
      </c>
      <c r="D4722">
        <v>1357</v>
      </c>
    </row>
    <row r="4723" spans="1:4" x14ac:dyDescent="0.2">
      <c r="A4723">
        <f t="shared" si="71"/>
        <v>37</v>
      </c>
      <c r="B4723" s="1" t="s">
        <v>392</v>
      </c>
      <c r="C4723" t="s">
        <v>21</v>
      </c>
      <c r="D4723">
        <v>449</v>
      </c>
    </row>
    <row r="4724" spans="1:4" x14ac:dyDescent="0.2">
      <c r="A4724">
        <f t="shared" si="71"/>
        <v>37</v>
      </c>
      <c r="B4724" s="1" t="s">
        <v>392</v>
      </c>
      <c r="C4724" t="s">
        <v>23</v>
      </c>
      <c r="D4724">
        <v>38</v>
      </c>
    </row>
    <row r="4725" spans="1:4" x14ac:dyDescent="0.2">
      <c r="A4725">
        <f t="shared" si="71"/>
        <v>37</v>
      </c>
      <c r="B4725" s="1" t="s">
        <v>392</v>
      </c>
      <c r="C4725" t="s">
        <v>24</v>
      </c>
      <c r="D4725">
        <v>325</v>
      </c>
    </row>
    <row r="4726" spans="1:4" x14ac:dyDescent="0.2">
      <c r="A4726">
        <f t="shared" si="71"/>
        <v>37</v>
      </c>
      <c r="B4726" s="1" t="s">
        <v>392</v>
      </c>
      <c r="C4726" t="s">
        <v>25</v>
      </c>
      <c r="D4726">
        <v>337</v>
      </c>
    </row>
    <row r="4727" spans="1:4" x14ac:dyDescent="0.2">
      <c r="A4727">
        <f t="shared" si="71"/>
        <v>37</v>
      </c>
      <c r="B4727" s="1" t="s">
        <v>392</v>
      </c>
      <c r="C4727" t="s">
        <v>26</v>
      </c>
      <c r="D4727">
        <v>3958</v>
      </c>
    </row>
    <row r="4728" spans="1:4" x14ac:dyDescent="0.2">
      <c r="A4728">
        <f t="shared" si="71"/>
        <v>37</v>
      </c>
      <c r="B4728" s="1" t="s">
        <v>392</v>
      </c>
      <c r="C4728" t="s">
        <v>27</v>
      </c>
      <c r="D4728">
        <v>15</v>
      </c>
    </row>
    <row r="4729" spans="1:4" x14ac:dyDescent="0.2">
      <c r="A4729">
        <f t="shared" si="71"/>
        <v>37</v>
      </c>
      <c r="B4729" s="1" t="s">
        <v>392</v>
      </c>
      <c r="C4729" t="s">
        <v>29</v>
      </c>
      <c r="D4729">
        <v>358</v>
      </c>
    </row>
    <row r="4730" spans="1:4" x14ac:dyDescent="0.2">
      <c r="A4730">
        <f t="shared" si="71"/>
        <v>37</v>
      </c>
      <c r="B4730" s="1" t="s">
        <v>392</v>
      </c>
      <c r="C4730" t="s">
        <v>32</v>
      </c>
      <c r="D4730">
        <v>406</v>
      </c>
    </row>
    <row r="4731" spans="1:4" x14ac:dyDescent="0.2">
      <c r="A4731">
        <f t="shared" si="71"/>
        <v>37</v>
      </c>
      <c r="B4731" s="1" t="s">
        <v>392</v>
      </c>
      <c r="C4731" t="s">
        <v>33</v>
      </c>
      <c r="D4731">
        <v>195</v>
      </c>
    </row>
    <row r="4732" spans="1:4" x14ac:dyDescent="0.2">
      <c r="A4732">
        <f t="shared" si="71"/>
        <v>37</v>
      </c>
      <c r="B4732" s="1" t="s">
        <v>392</v>
      </c>
      <c r="C4732" t="s">
        <v>34</v>
      </c>
      <c r="D4732">
        <v>861</v>
      </c>
    </row>
    <row r="4733" spans="1:4" x14ac:dyDescent="0.2">
      <c r="A4733">
        <f t="shared" si="71"/>
        <v>37</v>
      </c>
      <c r="B4733" s="1" t="s">
        <v>392</v>
      </c>
      <c r="C4733" t="s">
        <v>39</v>
      </c>
      <c r="D4733">
        <v>104</v>
      </c>
    </row>
    <row r="4734" spans="1:4" x14ac:dyDescent="0.2">
      <c r="A4734">
        <f t="shared" si="71"/>
        <v>37</v>
      </c>
      <c r="B4734" s="1" t="s">
        <v>392</v>
      </c>
      <c r="C4734" t="s">
        <v>40</v>
      </c>
      <c r="D4734">
        <v>174</v>
      </c>
    </row>
    <row r="4735" spans="1:4" x14ac:dyDescent="0.2">
      <c r="A4735">
        <f t="shared" si="71"/>
        <v>37</v>
      </c>
      <c r="B4735" s="1" t="s">
        <v>392</v>
      </c>
      <c r="C4735" t="s">
        <v>41</v>
      </c>
      <c r="D4735">
        <v>1753</v>
      </c>
    </row>
    <row r="4736" spans="1:4" x14ac:dyDescent="0.2">
      <c r="A4736">
        <f t="shared" si="71"/>
        <v>37</v>
      </c>
      <c r="B4736" s="1" t="s">
        <v>392</v>
      </c>
      <c r="C4736" t="s">
        <v>42</v>
      </c>
      <c r="D4736">
        <v>193</v>
      </c>
    </row>
    <row r="4737" spans="1:4" x14ac:dyDescent="0.2">
      <c r="A4737">
        <f t="shared" si="71"/>
        <v>37</v>
      </c>
      <c r="B4737" s="1" t="s">
        <v>392</v>
      </c>
      <c r="C4737" t="s">
        <v>44</v>
      </c>
      <c r="D4737">
        <v>126</v>
      </c>
    </row>
    <row r="4738" spans="1:4" x14ac:dyDescent="0.2">
      <c r="A4738">
        <f t="shared" si="71"/>
        <v>37</v>
      </c>
      <c r="B4738" s="1" t="s">
        <v>392</v>
      </c>
      <c r="C4738" t="s">
        <v>45</v>
      </c>
      <c r="D4738">
        <v>480</v>
      </c>
    </row>
    <row r="4739" spans="1:4" x14ac:dyDescent="0.2">
      <c r="A4739">
        <f t="shared" si="71"/>
        <v>37</v>
      </c>
      <c r="B4739" s="1" t="s">
        <v>392</v>
      </c>
      <c r="C4739" t="s">
        <v>48</v>
      </c>
      <c r="D4739">
        <v>343</v>
      </c>
    </row>
    <row r="4740" spans="1:4" x14ac:dyDescent="0.2">
      <c r="A4740">
        <f t="shared" si="71"/>
        <v>37</v>
      </c>
      <c r="B4740" s="1" t="s">
        <v>392</v>
      </c>
      <c r="C4740" t="s">
        <v>50</v>
      </c>
      <c r="D4740">
        <v>120</v>
      </c>
    </row>
    <row r="4741" spans="1:4" x14ac:dyDescent="0.2">
      <c r="A4741">
        <f t="shared" si="71"/>
        <v>37</v>
      </c>
      <c r="B4741" s="1" t="s">
        <v>392</v>
      </c>
      <c r="C4741" t="s">
        <v>51</v>
      </c>
      <c r="D4741">
        <v>68</v>
      </c>
    </row>
    <row r="4742" spans="1:4" x14ac:dyDescent="0.2">
      <c r="A4742">
        <f t="shared" si="71"/>
        <v>37</v>
      </c>
      <c r="B4742" s="1" t="s">
        <v>392</v>
      </c>
      <c r="C4742" t="s">
        <v>55</v>
      </c>
      <c r="D4742">
        <v>61</v>
      </c>
    </row>
    <row r="4743" spans="1:4" x14ac:dyDescent="0.2">
      <c r="A4743">
        <f t="shared" si="71"/>
        <v>37</v>
      </c>
      <c r="B4743" s="1" t="s">
        <v>392</v>
      </c>
      <c r="C4743" t="s">
        <v>59</v>
      </c>
      <c r="D4743">
        <v>302</v>
      </c>
    </row>
    <row r="4744" spans="1:4" x14ac:dyDescent="0.2">
      <c r="A4744">
        <f t="shared" si="71"/>
        <v>37</v>
      </c>
      <c r="B4744" s="1" t="s">
        <v>392</v>
      </c>
      <c r="C4744" t="s">
        <v>66</v>
      </c>
      <c r="D4744">
        <v>141</v>
      </c>
    </row>
    <row r="4745" spans="1:4" x14ac:dyDescent="0.2">
      <c r="A4745">
        <f t="shared" si="71"/>
        <v>37</v>
      </c>
      <c r="B4745" s="1" t="s">
        <v>392</v>
      </c>
      <c r="C4745" t="s">
        <v>71</v>
      </c>
      <c r="D4745">
        <v>34</v>
      </c>
    </row>
    <row r="4746" spans="1:4" x14ac:dyDescent="0.2">
      <c r="A4746">
        <f t="shared" si="71"/>
        <v>37</v>
      </c>
      <c r="B4746" s="1" t="s">
        <v>392</v>
      </c>
      <c r="C4746" t="s">
        <v>101</v>
      </c>
      <c r="D4746">
        <v>12</v>
      </c>
    </row>
    <row r="4747" spans="1:4" x14ac:dyDescent="0.2">
      <c r="A4747">
        <f t="shared" si="71"/>
        <v>37</v>
      </c>
      <c r="B4747" s="1" t="s">
        <v>392</v>
      </c>
      <c r="C4747" t="s">
        <v>121</v>
      </c>
      <c r="D4747">
        <v>96</v>
      </c>
    </row>
    <row r="4748" spans="1:4" x14ac:dyDescent="0.2">
      <c r="A4748">
        <f t="shared" si="71"/>
        <v>37</v>
      </c>
      <c r="B4748" s="1" t="s">
        <v>392</v>
      </c>
      <c r="C4748" t="s">
        <v>128</v>
      </c>
      <c r="D4748">
        <v>24</v>
      </c>
    </row>
    <row r="4749" spans="1:4" x14ac:dyDescent="0.2">
      <c r="A4749">
        <f t="shared" si="71"/>
        <v>37</v>
      </c>
      <c r="B4749" s="1" t="s">
        <v>392</v>
      </c>
      <c r="C4749" t="s">
        <v>136</v>
      </c>
      <c r="D4749">
        <v>14</v>
      </c>
    </row>
    <row r="4750" spans="1:4" x14ac:dyDescent="0.2">
      <c r="A4750">
        <f t="shared" si="71"/>
        <v>37</v>
      </c>
      <c r="B4750" s="1" t="s">
        <v>392</v>
      </c>
      <c r="C4750" t="s">
        <v>137</v>
      </c>
      <c r="D4750">
        <v>145</v>
      </c>
    </row>
    <row r="4751" spans="1:4" x14ac:dyDescent="0.2">
      <c r="A4751">
        <f t="shared" si="71"/>
        <v>38</v>
      </c>
      <c r="B4751" s="1" t="s">
        <v>393</v>
      </c>
      <c r="C4751" t="s">
        <v>140</v>
      </c>
      <c r="D4751">
        <v>54878</v>
      </c>
    </row>
    <row r="4752" spans="1:4" x14ac:dyDescent="0.2">
      <c r="A4752">
        <f t="shared" si="71"/>
        <v>38</v>
      </c>
      <c r="B4752" s="1" t="s">
        <v>393</v>
      </c>
      <c r="C4752" t="s">
        <v>958</v>
      </c>
      <c r="D4752">
        <v>19</v>
      </c>
    </row>
    <row r="4753" spans="1:4" x14ac:dyDescent="0.2">
      <c r="A4753">
        <f t="shared" si="71"/>
        <v>38</v>
      </c>
      <c r="B4753" s="1" t="s">
        <v>393</v>
      </c>
      <c r="C4753" t="s">
        <v>3</v>
      </c>
      <c r="D4753">
        <v>39</v>
      </c>
    </row>
    <row r="4754" spans="1:4" x14ac:dyDescent="0.2">
      <c r="A4754">
        <f t="shared" si="71"/>
        <v>38</v>
      </c>
      <c r="B4754" s="1" t="s">
        <v>393</v>
      </c>
      <c r="C4754" t="s">
        <v>4</v>
      </c>
      <c r="D4754">
        <v>13</v>
      </c>
    </row>
    <row r="4755" spans="1:4" x14ac:dyDescent="0.2">
      <c r="A4755">
        <f t="shared" si="71"/>
        <v>38</v>
      </c>
      <c r="B4755" s="1" t="s">
        <v>393</v>
      </c>
      <c r="C4755" t="s">
        <v>5</v>
      </c>
      <c r="D4755">
        <v>17</v>
      </c>
    </row>
    <row r="4756" spans="1:4" x14ac:dyDescent="0.2">
      <c r="A4756">
        <f t="shared" si="71"/>
        <v>38</v>
      </c>
      <c r="B4756" s="1" t="s">
        <v>393</v>
      </c>
      <c r="C4756" t="s">
        <v>7</v>
      </c>
      <c r="D4756">
        <v>9506</v>
      </c>
    </row>
    <row r="4757" spans="1:4" x14ac:dyDescent="0.2">
      <c r="A4757">
        <f t="shared" ref="A4757:A4820" si="72">IF(B4757=B4756, A4756, A4656+1)</f>
        <v>38</v>
      </c>
      <c r="B4757" s="1" t="s">
        <v>393</v>
      </c>
      <c r="C4757" t="s">
        <v>8</v>
      </c>
      <c r="D4757">
        <v>9892</v>
      </c>
    </row>
    <row r="4758" spans="1:4" x14ac:dyDescent="0.2">
      <c r="A4758">
        <f t="shared" si="72"/>
        <v>38</v>
      </c>
      <c r="B4758" s="1" t="s">
        <v>393</v>
      </c>
      <c r="C4758" t="s">
        <v>11</v>
      </c>
      <c r="D4758">
        <v>29</v>
      </c>
    </row>
    <row r="4759" spans="1:4" x14ac:dyDescent="0.2">
      <c r="A4759">
        <f t="shared" si="72"/>
        <v>38</v>
      </c>
      <c r="B4759" s="1" t="s">
        <v>393</v>
      </c>
      <c r="C4759" t="s">
        <v>13</v>
      </c>
      <c r="D4759">
        <v>2718</v>
      </c>
    </row>
    <row r="4760" spans="1:4" x14ac:dyDescent="0.2">
      <c r="A4760">
        <f t="shared" si="72"/>
        <v>38</v>
      </c>
      <c r="B4760" s="1" t="s">
        <v>393</v>
      </c>
      <c r="C4760" t="s">
        <v>14</v>
      </c>
      <c r="D4760">
        <v>2710</v>
      </c>
    </row>
    <row r="4761" spans="1:4" x14ac:dyDescent="0.2">
      <c r="A4761">
        <f t="shared" si="72"/>
        <v>38</v>
      </c>
      <c r="B4761" s="1" t="s">
        <v>393</v>
      </c>
      <c r="C4761" t="s">
        <v>15</v>
      </c>
      <c r="D4761">
        <v>5815</v>
      </c>
    </row>
    <row r="4762" spans="1:4" x14ac:dyDescent="0.2">
      <c r="A4762">
        <f t="shared" si="72"/>
        <v>38</v>
      </c>
      <c r="B4762" s="1" t="s">
        <v>393</v>
      </c>
      <c r="C4762" t="s">
        <v>16</v>
      </c>
      <c r="D4762">
        <v>475</v>
      </c>
    </row>
    <row r="4763" spans="1:4" x14ac:dyDescent="0.2">
      <c r="A4763">
        <f t="shared" si="72"/>
        <v>38</v>
      </c>
      <c r="B4763" s="1" t="s">
        <v>393</v>
      </c>
      <c r="C4763" t="s">
        <v>17</v>
      </c>
      <c r="D4763">
        <v>2268</v>
      </c>
    </row>
    <row r="4764" spans="1:4" x14ac:dyDescent="0.2">
      <c r="A4764">
        <f t="shared" si="72"/>
        <v>38</v>
      </c>
      <c r="B4764" s="1" t="s">
        <v>393</v>
      </c>
      <c r="C4764" t="s">
        <v>18</v>
      </c>
      <c r="D4764">
        <v>85</v>
      </c>
    </row>
    <row r="4765" spans="1:4" x14ac:dyDescent="0.2">
      <c r="A4765">
        <f t="shared" si="72"/>
        <v>38</v>
      </c>
      <c r="B4765" s="1" t="s">
        <v>393</v>
      </c>
      <c r="C4765" t="s">
        <v>19</v>
      </c>
      <c r="D4765">
        <v>32</v>
      </c>
    </row>
    <row r="4766" spans="1:4" x14ac:dyDescent="0.2">
      <c r="A4766">
        <f t="shared" si="72"/>
        <v>38</v>
      </c>
      <c r="B4766" s="1" t="s">
        <v>393</v>
      </c>
      <c r="C4766" t="s">
        <v>20</v>
      </c>
      <c r="D4766">
        <v>2640</v>
      </c>
    </row>
    <row r="4767" spans="1:4" x14ac:dyDescent="0.2">
      <c r="A4767">
        <f t="shared" si="72"/>
        <v>38</v>
      </c>
      <c r="B4767" s="1" t="s">
        <v>393</v>
      </c>
      <c r="C4767" t="s">
        <v>21</v>
      </c>
      <c r="D4767">
        <v>968</v>
      </c>
    </row>
    <row r="4768" spans="1:4" x14ac:dyDescent="0.2">
      <c r="A4768">
        <f t="shared" si="72"/>
        <v>38</v>
      </c>
      <c r="B4768" s="1" t="s">
        <v>393</v>
      </c>
      <c r="C4768" t="s">
        <v>24</v>
      </c>
      <c r="D4768">
        <v>364</v>
      </c>
    </row>
    <row r="4769" spans="1:4" x14ac:dyDescent="0.2">
      <c r="A4769">
        <f t="shared" si="72"/>
        <v>38</v>
      </c>
      <c r="B4769" s="1" t="s">
        <v>393</v>
      </c>
      <c r="C4769" t="s">
        <v>25</v>
      </c>
      <c r="D4769">
        <v>1832</v>
      </c>
    </row>
    <row r="4770" spans="1:4" x14ac:dyDescent="0.2">
      <c r="A4770">
        <f t="shared" si="72"/>
        <v>38</v>
      </c>
      <c r="B4770" s="1" t="s">
        <v>393</v>
      </c>
      <c r="C4770" t="s">
        <v>26</v>
      </c>
      <c r="D4770">
        <v>2909</v>
      </c>
    </row>
    <row r="4771" spans="1:4" x14ac:dyDescent="0.2">
      <c r="A4771">
        <f t="shared" si="72"/>
        <v>38</v>
      </c>
      <c r="B4771" s="1" t="s">
        <v>393</v>
      </c>
      <c r="C4771" t="s">
        <v>27</v>
      </c>
      <c r="D4771">
        <v>36</v>
      </c>
    </row>
    <row r="4772" spans="1:4" x14ac:dyDescent="0.2">
      <c r="A4772">
        <f t="shared" si="72"/>
        <v>38</v>
      </c>
      <c r="B4772" s="1" t="s">
        <v>393</v>
      </c>
      <c r="C4772" t="s">
        <v>29</v>
      </c>
      <c r="D4772">
        <v>652</v>
      </c>
    </row>
    <row r="4773" spans="1:4" x14ac:dyDescent="0.2">
      <c r="A4773">
        <f t="shared" si="72"/>
        <v>38</v>
      </c>
      <c r="B4773" s="1" t="s">
        <v>393</v>
      </c>
      <c r="C4773" t="s">
        <v>32</v>
      </c>
      <c r="D4773">
        <v>915</v>
      </c>
    </row>
    <row r="4774" spans="1:4" x14ac:dyDescent="0.2">
      <c r="A4774">
        <f t="shared" si="72"/>
        <v>38</v>
      </c>
      <c r="B4774" s="1" t="s">
        <v>393</v>
      </c>
      <c r="C4774" t="s">
        <v>33</v>
      </c>
      <c r="D4774">
        <v>1361</v>
      </c>
    </row>
    <row r="4775" spans="1:4" x14ac:dyDescent="0.2">
      <c r="A4775">
        <f t="shared" si="72"/>
        <v>38</v>
      </c>
      <c r="B4775" s="1" t="s">
        <v>393</v>
      </c>
      <c r="C4775" t="s">
        <v>34</v>
      </c>
      <c r="D4775">
        <v>1092</v>
      </c>
    </row>
    <row r="4776" spans="1:4" x14ac:dyDescent="0.2">
      <c r="A4776">
        <f t="shared" si="72"/>
        <v>38</v>
      </c>
      <c r="B4776" s="1" t="s">
        <v>393</v>
      </c>
      <c r="C4776" t="s">
        <v>36</v>
      </c>
      <c r="D4776">
        <v>22</v>
      </c>
    </row>
    <row r="4777" spans="1:4" x14ac:dyDescent="0.2">
      <c r="A4777">
        <f t="shared" si="72"/>
        <v>38</v>
      </c>
      <c r="B4777" s="1" t="s">
        <v>393</v>
      </c>
      <c r="C4777" t="s">
        <v>39</v>
      </c>
      <c r="D4777">
        <v>132</v>
      </c>
    </row>
    <row r="4778" spans="1:4" x14ac:dyDescent="0.2">
      <c r="A4778">
        <f t="shared" si="72"/>
        <v>38</v>
      </c>
      <c r="B4778" s="1" t="s">
        <v>393</v>
      </c>
      <c r="C4778" t="s">
        <v>40</v>
      </c>
      <c r="D4778">
        <v>305</v>
      </c>
    </row>
    <row r="4779" spans="1:4" x14ac:dyDescent="0.2">
      <c r="A4779">
        <f t="shared" si="72"/>
        <v>38</v>
      </c>
      <c r="B4779" s="1" t="s">
        <v>393</v>
      </c>
      <c r="C4779" t="s">
        <v>41</v>
      </c>
      <c r="D4779">
        <v>2638</v>
      </c>
    </row>
    <row r="4780" spans="1:4" x14ac:dyDescent="0.2">
      <c r="A4780">
        <f t="shared" si="72"/>
        <v>38</v>
      </c>
      <c r="B4780" s="1" t="s">
        <v>393</v>
      </c>
      <c r="C4780" t="s">
        <v>42</v>
      </c>
      <c r="D4780">
        <v>2024</v>
      </c>
    </row>
    <row r="4781" spans="1:4" x14ac:dyDescent="0.2">
      <c r="A4781">
        <f t="shared" si="72"/>
        <v>38</v>
      </c>
      <c r="B4781" s="1" t="s">
        <v>393</v>
      </c>
      <c r="C4781" t="s">
        <v>44</v>
      </c>
      <c r="D4781">
        <v>264</v>
      </c>
    </row>
    <row r="4782" spans="1:4" x14ac:dyDescent="0.2">
      <c r="A4782">
        <f t="shared" si="72"/>
        <v>38</v>
      </c>
      <c r="B4782" s="1" t="s">
        <v>393</v>
      </c>
      <c r="C4782" t="s">
        <v>45</v>
      </c>
      <c r="D4782">
        <v>1194</v>
      </c>
    </row>
    <row r="4783" spans="1:4" x14ac:dyDescent="0.2">
      <c r="A4783">
        <f t="shared" si="72"/>
        <v>38</v>
      </c>
      <c r="B4783" s="1" t="s">
        <v>393</v>
      </c>
      <c r="C4783" t="s">
        <v>48</v>
      </c>
      <c r="D4783">
        <v>524</v>
      </c>
    </row>
    <row r="4784" spans="1:4" x14ac:dyDescent="0.2">
      <c r="A4784">
        <f t="shared" si="72"/>
        <v>38</v>
      </c>
      <c r="B4784" s="1" t="s">
        <v>393</v>
      </c>
      <c r="C4784" t="s">
        <v>50</v>
      </c>
      <c r="D4784">
        <v>94</v>
      </c>
    </row>
    <row r="4785" spans="1:4" x14ac:dyDescent="0.2">
      <c r="A4785">
        <f t="shared" si="72"/>
        <v>38</v>
      </c>
      <c r="B4785" s="1" t="s">
        <v>393</v>
      </c>
      <c r="C4785" t="s">
        <v>51</v>
      </c>
      <c r="D4785">
        <v>244</v>
      </c>
    </row>
    <row r="4786" spans="1:4" x14ac:dyDescent="0.2">
      <c r="A4786">
        <f t="shared" si="72"/>
        <v>38</v>
      </c>
      <c r="B4786" s="1" t="s">
        <v>393</v>
      </c>
      <c r="C4786" t="s">
        <v>55</v>
      </c>
      <c r="D4786">
        <v>38</v>
      </c>
    </row>
    <row r="4787" spans="1:4" x14ac:dyDescent="0.2">
      <c r="A4787">
        <f t="shared" si="72"/>
        <v>38</v>
      </c>
      <c r="B4787" s="1" t="s">
        <v>393</v>
      </c>
      <c r="C4787" t="s">
        <v>66</v>
      </c>
      <c r="D4787">
        <v>215</v>
      </c>
    </row>
    <row r="4788" spans="1:4" x14ac:dyDescent="0.2">
      <c r="A4788">
        <f t="shared" si="72"/>
        <v>38</v>
      </c>
      <c r="B4788" s="1" t="s">
        <v>393</v>
      </c>
      <c r="C4788" t="s">
        <v>67</v>
      </c>
      <c r="D4788">
        <v>88</v>
      </c>
    </row>
    <row r="4789" spans="1:4" x14ac:dyDescent="0.2">
      <c r="A4789">
        <f t="shared" si="72"/>
        <v>38</v>
      </c>
      <c r="B4789" s="1" t="s">
        <v>393</v>
      </c>
      <c r="C4789" t="s">
        <v>71</v>
      </c>
      <c r="D4789">
        <v>161</v>
      </c>
    </row>
    <row r="4790" spans="1:4" x14ac:dyDescent="0.2">
      <c r="A4790">
        <f t="shared" si="72"/>
        <v>38</v>
      </c>
      <c r="B4790" s="1" t="s">
        <v>393</v>
      </c>
      <c r="C4790" t="s">
        <v>99</v>
      </c>
      <c r="D4790">
        <v>11</v>
      </c>
    </row>
    <row r="4791" spans="1:4" x14ac:dyDescent="0.2">
      <c r="A4791">
        <f t="shared" si="72"/>
        <v>38</v>
      </c>
      <c r="B4791" s="1" t="s">
        <v>393</v>
      </c>
      <c r="C4791" t="s">
        <v>101</v>
      </c>
      <c r="D4791">
        <v>21</v>
      </c>
    </row>
    <row r="4792" spans="1:4" x14ac:dyDescent="0.2">
      <c r="A4792">
        <f t="shared" si="72"/>
        <v>38</v>
      </c>
      <c r="B4792" s="1" t="s">
        <v>393</v>
      </c>
      <c r="C4792" t="s">
        <v>121</v>
      </c>
      <c r="D4792">
        <v>25</v>
      </c>
    </row>
    <row r="4793" spans="1:4" x14ac:dyDescent="0.2">
      <c r="A4793">
        <f t="shared" si="72"/>
        <v>38</v>
      </c>
      <c r="B4793" s="1" t="s">
        <v>393</v>
      </c>
      <c r="C4793" t="s">
        <v>128</v>
      </c>
      <c r="D4793">
        <v>35</v>
      </c>
    </row>
    <row r="4794" spans="1:4" x14ac:dyDescent="0.2">
      <c r="A4794">
        <f t="shared" si="72"/>
        <v>38</v>
      </c>
      <c r="B4794" s="1" t="s">
        <v>393</v>
      </c>
      <c r="C4794" t="s">
        <v>136</v>
      </c>
      <c r="D4794">
        <v>31</v>
      </c>
    </row>
    <row r="4795" spans="1:4" x14ac:dyDescent="0.2">
      <c r="A4795">
        <f t="shared" si="72"/>
        <v>38</v>
      </c>
      <c r="B4795" s="1" t="s">
        <v>393</v>
      </c>
      <c r="C4795" t="s">
        <v>137</v>
      </c>
      <c r="D4795">
        <v>425</v>
      </c>
    </row>
    <row r="4796" spans="1:4" x14ac:dyDescent="0.2">
      <c r="A4796">
        <f t="shared" si="72"/>
        <v>38</v>
      </c>
      <c r="B4796" s="1" t="s">
        <v>394</v>
      </c>
      <c r="C4796" t="s">
        <v>140</v>
      </c>
      <c r="D4796">
        <v>40524</v>
      </c>
    </row>
    <row r="4797" spans="1:4" x14ac:dyDescent="0.2">
      <c r="A4797">
        <f t="shared" si="72"/>
        <v>38</v>
      </c>
      <c r="B4797" s="1" t="s">
        <v>394</v>
      </c>
      <c r="C4797" t="s">
        <v>958</v>
      </c>
      <c r="D4797">
        <v>24</v>
      </c>
    </row>
    <row r="4798" spans="1:4" x14ac:dyDescent="0.2">
      <c r="A4798">
        <f t="shared" si="72"/>
        <v>38</v>
      </c>
      <c r="B4798" s="1" t="s">
        <v>394</v>
      </c>
      <c r="C4798" t="s">
        <v>3</v>
      </c>
      <c r="D4798">
        <v>24</v>
      </c>
    </row>
    <row r="4799" spans="1:4" x14ac:dyDescent="0.2">
      <c r="A4799">
        <f t="shared" si="72"/>
        <v>38</v>
      </c>
      <c r="B4799" s="1" t="s">
        <v>394</v>
      </c>
      <c r="C4799" t="s">
        <v>4</v>
      </c>
      <c r="D4799">
        <v>23</v>
      </c>
    </row>
    <row r="4800" spans="1:4" x14ac:dyDescent="0.2">
      <c r="A4800">
        <f t="shared" si="72"/>
        <v>38</v>
      </c>
      <c r="B4800" s="1" t="s">
        <v>394</v>
      </c>
      <c r="C4800" t="s">
        <v>5</v>
      </c>
      <c r="D4800">
        <v>865</v>
      </c>
    </row>
    <row r="4801" spans="1:4" x14ac:dyDescent="0.2">
      <c r="A4801">
        <f t="shared" si="72"/>
        <v>38</v>
      </c>
      <c r="B4801" s="1" t="s">
        <v>394</v>
      </c>
      <c r="C4801" t="s">
        <v>6</v>
      </c>
      <c r="D4801">
        <v>11</v>
      </c>
    </row>
    <row r="4802" spans="1:4" x14ac:dyDescent="0.2">
      <c r="A4802">
        <f t="shared" si="72"/>
        <v>38</v>
      </c>
      <c r="B4802" s="1" t="s">
        <v>394</v>
      </c>
      <c r="C4802" t="s">
        <v>7</v>
      </c>
      <c r="D4802">
        <v>7282</v>
      </c>
    </row>
    <row r="4803" spans="1:4" x14ac:dyDescent="0.2">
      <c r="A4803">
        <f t="shared" si="72"/>
        <v>38</v>
      </c>
      <c r="B4803" s="1" t="s">
        <v>394</v>
      </c>
      <c r="C4803" t="s">
        <v>8</v>
      </c>
      <c r="D4803">
        <v>7776</v>
      </c>
    </row>
    <row r="4804" spans="1:4" x14ac:dyDescent="0.2">
      <c r="A4804">
        <f t="shared" si="72"/>
        <v>38</v>
      </c>
      <c r="B4804" s="1" t="s">
        <v>394</v>
      </c>
      <c r="C4804" t="s">
        <v>11</v>
      </c>
      <c r="D4804">
        <v>11</v>
      </c>
    </row>
    <row r="4805" spans="1:4" x14ac:dyDescent="0.2">
      <c r="A4805">
        <f t="shared" si="72"/>
        <v>38</v>
      </c>
      <c r="B4805" s="1" t="s">
        <v>394</v>
      </c>
      <c r="C4805" t="s">
        <v>13</v>
      </c>
      <c r="D4805">
        <v>1412</v>
      </c>
    </row>
    <row r="4806" spans="1:4" x14ac:dyDescent="0.2">
      <c r="A4806">
        <f t="shared" si="72"/>
        <v>38</v>
      </c>
      <c r="B4806" s="1" t="s">
        <v>394</v>
      </c>
      <c r="C4806" t="s">
        <v>14</v>
      </c>
      <c r="D4806">
        <v>1804</v>
      </c>
    </row>
    <row r="4807" spans="1:4" x14ac:dyDescent="0.2">
      <c r="A4807">
        <f t="shared" si="72"/>
        <v>38</v>
      </c>
      <c r="B4807" s="1" t="s">
        <v>394</v>
      </c>
      <c r="C4807" t="s">
        <v>15</v>
      </c>
      <c r="D4807">
        <v>935</v>
      </c>
    </row>
    <row r="4808" spans="1:4" x14ac:dyDescent="0.2">
      <c r="A4808">
        <f t="shared" si="72"/>
        <v>38</v>
      </c>
      <c r="B4808" s="1" t="s">
        <v>394</v>
      </c>
      <c r="C4808" t="s">
        <v>16</v>
      </c>
      <c r="D4808">
        <v>765</v>
      </c>
    </row>
    <row r="4809" spans="1:4" x14ac:dyDescent="0.2">
      <c r="A4809">
        <f t="shared" si="72"/>
        <v>38</v>
      </c>
      <c r="B4809" s="1" t="s">
        <v>394</v>
      </c>
      <c r="C4809" t="s">
        <v>17</v>
      </c>
      <c r="D4809">
        <v>2427</v>
      </c>
    </row>
    <row r="4810" spans="1:4" x14ac:dyDescent="0.2">
      <c r="A4810">
        <f t="shared" si="72"/>
        <v>38</v>
      </c>
      <c r="B4810" s="1" t="s">
        <v>394</v>
      </c>
      <c r="C4810" t="s">
        <v>18</v>
      </c>
      <c r="D4810">
        <v>44</v>
      </c>
    </row>
    <row r="4811" spans="1:4" x14ac:dyDescent="0.2">
      <c r="A4811">
        <f t="shared" si="72"/>
        <v>38</v>
      </c>
      <c r="B4811" s="1" t="s">
        <v>394</v>
      </c>
      <c r="C4811" t="s">
        <v>19</v>
      </c>
      <c r="D4811">
        <v>157</v>
      </c>
    </row>
    <row r="4812" spans="1:4" x14ac:dyDescent="0.2">
      <c r="A4812">
        <f t="shared" si="72"/>
        <v>38</v>
      </c>
      <c r="B4812" s="1" t="s">
        <v>394</v>
      </c>
      <c r="C4812" t="s">
        <v>20</v>
      </c>
      <c r="D4812">
        <v>1500</v>
      </c>
    </row>
    <row r="4813" spans="1:4" x14ac:dyDescent="0.2">
      <c r="A4813">
        <f t="shared" si="72"/>
        <v>38</v>
      </c>
      <c r="B4813" s="1" t="s">
        <v>394</v>
      </c>
      <c r="C4813" t="s">
        <v>21</v>
      </c>
      <c r="D4813">
        <v>1005</v>
      </c>
    </row>
    <row r="4814" spans="1:4" x14ac:dyDescent="0.2">
      <c r="A4814">
        <f t="shared" si="72"/>
        <v>38</v>
      </c>
      <c r="B4814" s="1" t="s">
        <v>394</v>
      </c>
      <c r="C4814" t="s">
        <v>23</v>
      </c>
      <c r="D4814">
        <v>158</v>
      </c>
    </row>
    <row r="4815" spans="1:4" x14ac:dyDescent="0.2">
      <c r="A4815">
        <f t="shared" si="72"/>
        <v>38</v>
      </c>
      <c r="B4815" s="1" t="s">
        <v>394</v>
      </c>
      <c r="C4815" t="s">
        <v>24</v>
      </c>
      <c r="D4815">
        <v>193</v>
      </c>
    </row>
    <row r="4816" spans="1:4" x14ac:dyDescent="0.2">
      <c r="A4816">
        <f t="shared" si="72"/>
        <v>38</v>
      </c>
      <c r="B4816" s="1" t="s">
        <v>394</v>
      </c>
      <c r="C4816" t="s">
        <v>25</v>
      </c>
      <c r="D4816">
        <v>1225</v>
      </c>
    </row>
    <row r="4817" spans="1:4" x14ac:dyDescent="0.2">
      <c r="A4817">
        <f t="shared" si="72"/>
        <v>38</v>
      </c>
      <c r="B4817" s="1" t="s">
        <v>394</v>
      </c>
      <c r="C4817" t="s">
        <v>26</v>
      </c>
      <c r="D4817">
        <v>2595</v>
      </c>
    </row>
    <row r="4818" spans="1:4" x14ac:dyDescent="0.2">
      <c r="A4818">
        <f t="shared" si="72"/>
        <v>38</v>
      </c>
      <c r="B4818" s="1" t="s">
        <v>394</v>
      </c>
      <c r="C4818" t="s">
        <v>27</v>
      </c>
      <c r="D4818">
        <v>98</v>
      </c>
    </row>
    <row r="4819" spans="1:4" x14ac:dyDescent="0.2">
      <c r="A4819">
        <f t="shared" si="72"/>
        <v>38</v>
      </c>
      <c r="B4819" s="1" t="s">
        <v>394</v>
      </c>
      <c r="C4819" t="s">
        <v>29</v>
      </c>
      <c r="D4819">
        <v>468</v>
      </c>
    </row>
    <row r="4820" spans="1:4" x14ac:dyDescent="0.2">
      <c r="A4820">
        <f t="shared" si="72"/>
        <v>38</v>
      </c>
      <c r="B4820" s="1" t="s">
        <v>394</v>
      </c>
      <c r="C4820" t="s">
        <v>32</v>
      </c>
      <c r="D4820">
        <v>863</v>
      </c>
    </row>
    <row r="4821" spans="1:4" x14ac:dyDescent="0.2">
      <c r="A4821">
        <f t="shared" ref="A4821:A4884" si="73">IF(B4821=B4820, A4820, A4720+1)</f>
        <v>38</v>
      </c>
      <c r="B4821" s="1" t="s">
        <v>394</v>
      </c>
      <c r="C4821" t="s">
        <v>33</v>
      </c>
      <c r="D4821">
        <v>711</v>
      </c>
    </row>
    <row r="4822" spans="1:4" x14ac:dyDescent="0.2">
      <c r="A4822">
        <f t="shared" si="73"/>
        <v>38</v>
      </c>
      <c r="B4822" s="1" t="s">
        <v>394</v>
      </c>
      <c r="C4822" t="s">
        <v>34</v>
      </c>
      <c r="D4822">
        <v>886</v>
      </c>
    </row>
    <row r="4823" spans="1:4" x14ac:dyDescent="0.2">
      <c r="A4823">
        <f t="shared" si="73"/>
        <v>38</v>
      </c>
      <c r="B4823" s="1" t="s">
        <v>394</v>
      </c>
      <c r="C4823" t="s">
        <v>39</v>
      </c>
      <c r="D4823">
        <v>248</v>
      </c>
    </row>
    <row r="4824" spans="1:4" x14ac:dyDescent="0.2">
      <c r="A4824">
        <f t="shared" si="73"/>
        <v>38</v>
      </c>
      <c r="B4824" s="1" t="s">
        <v>394</v>
      </c>
      <c r="C4824" t="s">
        <v>40</v>
      </c>
      <c r="D4824">
        <v>355</v>
      </c>
    </row>
    <row r="4825" spans="1:4" x14ac:dyDescent="0.2">
      <c r="A4825">
        <f t="shared" si="73"/>
        <v>38</v>
      </c>
      <c r="B4825" s="1" t="s">
        <v>394</v>
      </c>
      <c r="C4825" t="s">
        <v>41</v>
      </c>
      <c r="D4825">
        <v>2547</v>
      </c>
    </row>
    <row r="4826" spans="1:4" x14ac:dyDescent="0.2">
      <c r="A4826">
        <f t="shared" si="73"/>
        <v>38</v>
      </c>
      <c r="B4826" s="1" t="s">
        <v>394</v>
      </c>
      <c r="C4826" t="s">
        <v>42</v>
      </c>
      <c r="D4826">
        <v>1852</v>
      </c>
    </row>
    <row r="4827" spans="1:4" x14ac:dyDescent="0.2">
      <c r="A4827">
        <f t="shared" si="73"/>
        <v>38</v>
      </c>
      <c r="B4827" s="1" t="s">
        <v>394</v>
      </c>
      <c r="C4827" t="s">
        <v>44</v>
      </c>
      <c r="D4827">
        <v>27</v>
      </c>
    </row>
    <row r="4828" spans="1:4" x14ac:dyDescent="0.2">
      <c r="A4828">
        <f t="shared" si="73"/>
        <v>38</v>
      </c>
      <c r="B4828" s="1" t="s">
        <v>394</v>
      </c>
      <c r="C4828" t="s">
        <v>45</v>
      </c>
      <c r="D4828">
        <v>837</v>
      </c>
    </row>
    <row r="4829" spans="1:4" x14ac:dyDescent="0.2">
      <c r="A4829">
        <f t="shared" si="73"/>
        <v>38</v>
      </c>
      <c r="B4829" s="1" t="s">
        <v>394</v>
      </c>
      <c r="C4829" t="s">
        <v>48</v>
      </c>
      <c r="D4829">
        <v>19</v>
      </c>
    </row>
    <row r="4830" spans="1:4" x14ac:dyDescent="0.2">
      <c r="A4830">
        <f t="shared" si="73"/>
        <v>38</v>
      </c>
      <c r="B4830" s="1" t="s">
        <v>394</v>
      </c>
      <c r="C4830" t="s">
        <v>49</v>
      </c>
      <c r="D4830">
        <v>11</v>
      </c>
    </row>
    <row r="4831" spans="1:4" x14ac:dyDescent="0.2">
      <c r="A4831">
        <f t="shared" si="73"/>
        <v>38</v>
      </c>
      <c r="B4831" s="1" t="s">
        <v>394</v>
      </c>
      <c r="C4831" t="s">
        <v>50</v>
      </c>
      <c r="D4831">
        <v>77</v>
      </c>
    </row>
    <row r="4832" spans="1:4" x14ac:dyDescent="0.2">
      <c r="A4832">
        <f t="shared" si="73"/>
        <v>38</v>
      </c>
      <c r="B4832" s="1" t="s">
        <v>394</v>
      </c>
      <c r="C4832" t="s">
        <v>51</v>
      </c>
      <c r="D4832">
        <v>657</v>
      </c>
    </row>
    <row r="4833" spans="1:4" x14ac:dyDescent="0.2">
      <c r="A4833">
        <f t="shared" si="73"/>
        <v>38</v>
      </c>
      <c r="B4833" s="1" t="s">
        <v>394</v>
      </c>
      <c r="C4833" t="s">
        <v>55</v>
      </c>
      <c r="D4833">
        <v>113</v>
      </c>
    </row>
    <row r="4834" spans="1:4" x14ac:dyDescent="0.2">
      <c r="A4834">
        <f t="shared" si="73"/>
        <v>38</v>
      </c>
      <c r="B4834" s="1" t="s">
        <v>394</v>
      </c>
      <c r="C4834" t="s">
        <v>61</v>
      </c>
      <c r="D4834">
        <v>23</v>
      </c>
    </row>
    <row r="4835" spans="1:4" x14ac:dyDescent="0.2">
      <c r="A4835">
        <f t="shared" si="73"/>
        <v>38</v>
      </c>
      <c r="B4835" s="1" t="s">
        <v>394</v>
      </c>
      <c r="C4835" t="s">
        <v>66</v>
      </c>
      <c r="D4835">
        <v>23</v>
      </c>
    </row>
    <row r="4836" spans="1:4" x14ac:dyDescent="0.2">
      <c r="A4836">
        <f t="shared" si="73"/>
        <v>38</v>
      </c>
      <c r="B4836" s="1" t="s">
        <v>394</v>
      </c>
      <c r="C4836" t="s">
        <v>67</v>
      </c>
      <c r="D4836">
        <v>41</v>
      </c>
    </row>
    <row r="4837" spans="1:4" x14ac:dyDescent="0.2">
      <c r="A4837">
        <f t="shared" si="73"/>
        <v>38</v>
      </c>
      <c r="B4837" s="1" t="s">
        <v>394</v>
      </c>
      <c r="C4837" t="s">
        <v>68</v>
      </c>
      <c r="D4837">
        <v>10</v>
      </c>
    </row>
    <row r="4838" spans="1:4" x14ac:dyDescent="0.2">
      <c r="A4838">
        <f t="shared" si="73"/>
        <v>38</v>
      </c>
      <c r="B4838" s="1" t="s">
        <v>394</v>
      </c>
      <c r="C4838" t="s">
        <v>71</v>
      </c>
      <c r="D4838">
        <v>77</v>
      </c>
    </row>
    <row r="4839" spans="1:4" x14ac:dyDescent="0.2">
      <c r="A4839">
        <f t="shared" si="73"/>
        <v>38</v>
      </c>
      <c r="B4839" s="1" t="s">
        <v>394</v>
      </c>
      <c r="C4839" t="s">
        <v>127</v>
      </c>
      <c r="D4839">
        <v>20</v>
      </c>
    </row>
    <row r="4840" spans="1:4" x14ac:dyDescent="0.2">
      <c r="A4840">
        <f t="shared" si="73"/>
        <v>38</v>
      </c>
      <c r="B4840" s="1" t="s">
        <v>394</v>
      </c>
      <c r="C4840" t="s">
        <v>128</v>
      </c>
      <c r="D4840">
        <v>16</v>
      </c>
    </row>
    <row r="4841" spans="1:4" x14ac:dyDescent="0.2">
      <c r="A4841">
        <f t="shared" si="73"/>
        <v>38</v>
      </c>
      <c r="B4841" s="1" t="s">
        <v>394</v>
      </c>
      <c r="C4841" t="s">
        <v>136</v>
      </c>
      <c r="D4841">
        <v>27</v>
      </c>
    </row>
    <row r="4842" spans="1:4" x14ac:dyDescent="0.2">
      <c r="A4842">
        <f t="shared" si="73"/>
        <v>38</v>
      </c>
      <c r="B4842" s="1" t="s">
        <v>394</v>
      </c>
      <c r="C4842" t="s">
        <v>137</v>
      </c>
      <c r="D4842">
        <v>282</v>
      </c>
    </row>
    <row r="4843" spans="1:4" x14ac:dyDescent="0.2">
      <c r="A4843">
        <f t="shared" si="73"/>
        <v>38</v>
      </c>
      <c r="B4843" s="1" t="s">
        <v>395</v>
      </c>
      <c r="C4843" t="s">
        <v>140</v>
      </c>
      <c r="D4843">
        <v>59424</v>
      </c>
    </row>
    <row r="4844" spans="1:4" x14ac:dyDescent="0.2">
      <c r="A4844">
        <f t="shared" si="73"/>
        <v>38</v>
      </c>
      <c r="B4844" s="1" t="s">
        <v>395</v>
      </c>
      <c r="C4844" t="s">
        <v>958</v>
      </c>
      <c r="D4844">
        <v>56</v>
      </c>
    </row>
    <row r="4845" spans="1:4" x14ac:dyDescent="0.2">
      <c r="A4845">
        <f t="shared" si="73"/>
        <v>38</v>
      </c>
      <c r="B4845" s="1" t="s">
        <v>395</v>
      </c>
      <c r="C4845" t="s">
        <v>3</v>
      </c>
      <c r="D4845">
        <v>91</v>
      </c>
    </row>
    <row r="4846" spans="1:4" x14ac:dyDescent="0.2">
      <c r="A4846">
        <f t="shared" si="73"/>
        <v>38</v>
      </c>
      <c r="B4846" s="1" t="s">
        <v>395</v>
      </c>
      <c r="C4846" t="s">
        <v>4</v>
      </c>
      <c r="D4846">
        <v>78</v>
      </c>
    </row>
    <row r="4847" spans="1:4" x14ac:dyDescent="0.2">
      <c r="A4847">
        <f t="shared" si="73"/>
        <v>38</v>
      </c>
      <c r="B4847" s="1" t="s">
        <v>395</v>
      </c>
      <c r="C4847" t="s">
        <v>5</v>
      </c>
      <c r="D4847">
        <v>1819</v>
      </c>
    </row>
    <row r="4848" spans="1:4" x14ac:dyDescent="0.2">
      <c r="A4848">
        <f t="shared" si="73"/>
        <v>38</v>
      </c>
      <c r="B4848" s="1" t="s">
        <v>395</v>
      </c>
      <c r="C4848" t="s">
        <v>7</v>
      </c>
      <c r="D4848">
        <v>5776</v>
      </c>
    </row>
    <row r="4849" spans="1:4" x14ac:dyDescent="0.2">
      <c r="A4849">
        <f t="shared" si="73"/>
        <v>38</v>
      </c>
      <c r="B4849" s="1" t="s">
        <v>395</v>
      </c>
      <c r="C4849" t="s">
        <v>8</v>
      </c>
      <c r="D4849">
        <v>11725</v>
      </c>
    </row>
    <row r="4850" spans="1:4" x14ac:dyDescent="0.2">
      <c r="A4850">
        <f t="shared" si="73"/>
        <v>38</v>
      </c>
      <c r="B4850" s="1" t="s">
        <v>395</v>
      </c>
      <c r="C4850" t="s">
        <v>11</v>
      </c>
      <c r="D4850">
        <v>93</v>
      </c>
    </row>
    <row r="4851" spans="1:4" x14ac:dyDescent="0.2">
      <c r="A4851">
        <f t="shared" si="73"/>
        <v>38</v>
      </c>
      <c r="B4851" s="1" t="s">
        <v>395</v>
      </c>
      <c r="C4851" t="s">
        <v>13</v>
      </c>
      <c r="D4851">
        <v>2768</v>
      </c>
    </row>
    <row r="4852" spans="1:4" x14ac:dyDescent="0.2">
      <c r="A4852">
        <f t="shared" si="73"/>
        <v>38</v>
      </c>
      <c r="B4852" s="1" t="s">
        <v>395</v>
      </c>
      <c r="C4852" t="s">
        <v>14</v>
      </c>
      <c r="D4852">
        <v>2874</v>
      </c>
    </row>
    <row r="4853" spans="1:4" x14ac:dyDescent="0.2">
      <c r="A4853">
        <f t="shared" si="73"/>
        <v>38</v>
      </c>
      <c r="B4853" s="1" t="s">
        <v>395</v>
      </c>
      <c r="C4853" t="s">
        <v>15</v>
      </c>
      <c r="D4853">
        <v>6292</v>
      </c>
    </row>
    <row r="4854" spans="1:4" x14ac:dyDescent="0.2">
      <c r="A4854">
        <f t="shared" si="73"/>
        <v>38</v>
      </c>
      <c r="B4854" s="1" t="s">
        <v>395</v>
      </c>
      <c r="C4854" t="s">
        <v>16</v>
      </c>
      <c r="D4854">
        <v>962</v>
      </c>
    </row>
    <row r="4855" spans="1:4" x14ac:dyDescent="0.2">
      <c r="A4855">
        <f t="shared" si="73"/>
        <v>38</v>
      </c>
      <c r="B4855" s="1" t="s">
        <v>395</v>
      </c>
      <c r="C4855" t="s">
        <v>17</v>
      </c>
      <c r="D4855">
        <v>1895</v>
      </c>
    </row>
    <row r="4856" spans="1:4" x14ac:dyDescent="0.2">
      <c r="A4856">
        <f t="shared" si="73"/>
        <v>38</v>
      </c>
      <c r="B4856" s="1" t="s">
        <v>395</v>
      </c>
      <c r="C4856" t="s">
        <v>18</v>
      </c>
      <c r="D4856">
        <v>428</v>
      </c>
    </row>
    <row r="4857" spans="1:4" x14ac:dyDescent="0.2">
      <c r="A4857">
        <f t="shared" si="73"/>
        <v>38</v>
      </c>
      <c r="B4857" s="1" t="s">
        <v>395</v>
      </c>
      <c r="C4857" t="s">
        <v>19</v>
      </c>
      <c r="D4857">
        <v>186</v>
      </c>
    </row>
    <row r="4858" spans="1:4" x14ac:dyDescent="0.2">
      <c r="A4858">
        <f t="shared" si="73"/>
        <v>38</v>
      </c>
      <c r="B4858" s="1" t="s">
        <v>395</v>
      </c>
      <c r="C4858" t="s">
        <v>20</v>
      </c>
      <c r="D4858">
        <v>1161</v>
      </c>
    </row>
    <row r="4859" spans="1:4" x14ac:dyDescent="0.2">
      <c r="A4859">
        <f t="shared" si="73"/>
        <v>38</v>
      </c>
      <c r="B4859" s="1" t="s">
        <v>395</v>
      </c>
      <c r="C4859" t="s">
        <v>21</v>
      </c>
      <c r="D4859">
        <v>2056</v>
      </c>
    </row>
    <row r="4860" spans="1:4" x14ac:dyDescent="0.2">
      <c r="A4860">
        <f t="shared" si="73"/>
        <v>38</v>
      </c>
      <c r="B4860" s="1" t="s">
        <v>395</v>
      </c>
      <c r="C4860" t="s">
        <v>22</v>
      </c>
      <c r="D4860">
        <v>329</v>
      </c>
    </row>
    <row r="4861" spans="1:4" x14ac:dyDescent="0.2">
      <c r="A4861">
        <f t="shared" si="73"/>
        <v>38</v>
      </c>
      <c r="B4861" s="1" t="s">
        <v>395</v>
      </c>
      <c r="C4861" t="s">
        <v>23</v>
      </c>
      <c r="D4861">
        <v>137</v>
      </c>
    </row>
    <row r="4862" spans="1:4" x14ac:dyDescent="0.2">
      <c r="A4862">
        <f t="shared" si="73"/>
        <v>38</v>
      </c>
      <c r="B4862" s="1" t="s">
        <v>395</v>
      </c>
      <c r="C4862" t="s">
        <v>24</v>
      </c>
      <c r="D4862">
        <v>786</v>
      </c>
    </row>
    <row r="4863" spans="1:4" x14ac:dyDescent="0.2">
      <c r="A4863">
        <f t="shared" si="73"/>
        <v>38</v>
      </c>
      <c r="B4863" s="1" t="s">
        <v>395</v>
      </c>
      <c r="C4863" t="s">
        <v>25</v>
      </c>
      <c r="D4863">
        <v>3549</v>
      </c>
    </row>
    <row r="4864" spans="1:4" x14ac:dyDescent="0.2">
      <c r="A4864">
        <f t="shared" si="73"/>
        <v>38</v>
      </c>
      <c r="B4864" s="1" t="s">
        <v>395</v>
      </c>
      <c r="C4864" t="s">
        <v>26</v>
      </c>
      <c r="D4864">
        <v>4281</v>
      </c>
    </row>
    <row r="4865" spans="1:4" x14ac:dyDescent="0.2">
      <c r="A4865">
        <f t="shared" si="73"/>
        <v>38</v>
      </c>
      <c r="B4865" s="1" t="s">
        <v>395</v>
      </c>
      <c r="C4865" t="s">
        <v>27</v>
      </c>
      <c r="D4865">
        <v>85</v>
      </c>
    </row>
    <row r="4866" spans="1:4" x14ac:dyDescent="0.2">
      <c r="A4866">
        <f t="shared" si="73"/>
        <v>38</v>
      </c>
      <c r="B4866" s="1" t="s">
        <v>395</v>
      </c>
      <c r="C4866" t="s">
        <v>29</v>
      </c>
      <c r="D4866">
        <v>1032</v>
      </c>
    </row>
    <row r="4867" spans="1:4" x14ac:dyDescent="0.2">
      <c r="A4867">
        <f t="shared" si="73"/>
        <v>38</v>
      </c>
      <c r="B4867" s="1" t="s">
        <v>395</v>
      </c>
      <c r="C4867" t="s">
        <v>30</v>
      </c>
      <c r="D4867">
        <v>20</v>
      </c>
    </row>
    <row r="4868" spans="1:4" x14ac:dyDescent="0.2">
      <c r="A4868">
        <f t="shared" si="73"/>
        <v>38</v>
      </c>
      <c r="B4868" s="1" t="s">
        <v>395</v>
      </c>
      <c r="C4868" t="s">
        <v>32</v>
      </c>
      <c r="D4868">
        <v>642</v>
      </c>
    </row>
    <row r="4869" spans="1:4" x14ac:dyDescent="0.2">
      <c r="A4869">
        <f t="shared" si="73"/>
        <v>38</v>
      </c>
      <c r="B4869" s="1" t="s">
        <v>395</v>
      </c>
      <c r="C4869" t="s">
        <v>33</v>
      </c>
      <c r="D4869">
        <v>614</v>
      </c>
    </row>
    <row r="4870" spans="1:4" x14ac:dyDescent="0.2">
      <c r="A4870">
        <f t="shared" si="73"/>
        <v>38</v>
      </c>
      <c r="B4870" s="1" t="s">
        <v>395</v>
      </c>
      <c r="C4870" t="s">
        <v>34</v>
      </c>
      <c r="D4870">
        <v>1072</v>
      </c>
    </row>
    <row r="4871" spans="1:4" x14ac:dyDescent="0.2">
      <c r="A4871">
        <f t="shared" si="73"/>
        <v>38</v>
      </c>
      <c r="B4871" s="1" t="s">
        <v>395</v>
      </c>
      <c r="C4871" t="s">
        <v>36</v>
      </c>
      <c r="D4871">
        <v>39</v>
      </c>
    </row>
    <row r="4872" spans="1:4" x14ac:dyDescent="0.2">
      <c r="A4872">
        <f t="shared" si="73"/>
        <v>38</v>
      </c>
      <c r="B4872" s="1" t="s">
        <v>395</v>
      </c>
      <c r="C4872" t="s">
        <v>38</v>
      </c>
      <c r="D4872">
        <v>33</v>
      </c>
    </row>
    <row r="4873" spans="1:4" x14ac:dyDescent="0.2">
      <c r="A4873">
        <f t="shared" si="73"/>
        <v>38</v>
      </c>
      <c r="B4873" s="1" t="s">
        <v>395</v>
      </c>
      <c r="C4873" t="s">
        <v>39</v>
      </c>
      <c r="D4873">
        <v>392</v>
      </c>
    </row>
    <row r="4874" spans="1:4" x14ac:dyDescent="0.2">
      <c r="A4874">
        <f t="shared" si="73"/>
        <v>38</v>
      </c>
      <c r="B4874" s="1" t="s">
        <v>395</v>
      </c>
      <c r="C4874" t="s">
        <v>40</v>
      </c>
      <c r="D4874">
        <v>3541</v>
      </c>
    </row>
    <row r="4875" spans="1:4" x14ac:dyDescent="0.2">
      <c r="A4875">
        <f t="shared" si="73"/>
        <v>38</v>
      </c>
      <c r="B4875" s="1" t="s">
        <v>395</v>
      </c>
      <c r="C4875" t="s">
        <v>41</v>
      </c>
      <c r="D4875">
        <v>221</v>
      </c>
    </row>
    <row r="4876" spans="1:4" x14ac:dyDescent="0.2">
      <c r="A4876">
        <f t="shared" si="73"/>
        <v>38</v>
      </c>
      <c r="B4876" s="1" t="s">
        <v>395</v>
      </c>
      <c r="C4876" t="s">
        <v>42</v>
      </c>
      <c r="D4876">
        <v>1250</v>
      </c>
    </row>
    <row r="4877" spans="1:4" x14ac:dyDescent="0.2">
      <c r="A4877">
        <f t="shared" si="73"/>
        <v>38</v>
      </c>
      <c r="B4877" s="1" t="s">
        <v>395</v>
      </c>
      <c r="C4877" t="s">
        <v>44</v>
      </c>
      <c r="D4877">
        <v>1055</v>
      </c>
    </row>
    <row r="4878" spans="1:4" x14ac:dyDescent="0.2">
      <c r="A4878">
        <f t="shared" si="73"/>
        <v>38</v>
      </c>
      <c r="B4878" s="1" t="s">
        <v>395</v>
      </c>
      <c r="C4878" t="s">
        <v>45</v>
      </c>
      <c r="D4878">
        <v>897</v>
      </c>
    </row>
    <row r="4879" spans="1:4" x14ac:dyDescent="0.2">
      <c r="A4879">
        <f t="shared" si="73"/>
        <v>38</v>
      </c>
      <c r="B4879" s="1" t="s">
        <v>395</v>
      </c>
      <c r="C4879" t="s">
        <v>48</v>
      </c>
      <c r="D4879">
        <v>39</v>
      </c>
    </row>
    <row r="4880" spans="1:4" x14ac:dyDescent="0.2">
      <c r="A4880">
        <f t="shared" si="73"/>
        <v>38</v>
      </c>
      <c r="B4880" s="1" t="s">
        <v>395</v>
      </c>
      <c r="C4880" t="s">
        <v>50</v>
      </c>
      <c r="D4880">
        <v>11</v>
      </c>
    </row>
    <row r="4881" spans="1:4" x14ac:dyDescent="0.2">
      <c r="A4881">
        <f t="shared" si="73"/>
        <v>38</v>
      </c>
      <c r="B4881" s="1" t="s">
        <v>395</v>
      </c>
      <c r="C4881" t="s">
        <v>51</v>
      </c>
      <c r="D4881">
        <v>160</v>
      </c>
    </row>
    <row r="4882" spans="1:4" x14ac:dyDescent="0.2">
      <c r="A4882">
        <f t="shared" si="73"/>
        <v>38</v>
      </c>
      <c r="B4882" s="1" t="s">
        <v>395</v>
      </c>
      <c r="C4882" t="s">
        <v>55</v>
      </c>
      <c r="D4882">
        <v>52</v>
      </c>
    </row>
    <row r="4883" spans="1:4" x14ac:dyDescent="0.2">
      <c r="A4883">
        <f t="shared" si="73"/>
        <v>38</v>
      </c>
      <c r="B4883" s="1" t="s">
        <v>395</v>
      </c>
      <c r="C4883" t="s">
        <v>66</v>
      </c>
      <c r="D4883">
        <v>128</v>
      </c>
    </row>
    <row r="4884" spans="1:4" x14ac:dyDescent="0.2">
      <c r="A4884">
        <f t="shared" si="73"/>
        <v>38</v>
      </c>
      <c r="B4884" s="1" t="s">
        <v>395</v>
      </c>
      <c r="C4884" t="s">
        <v>71</v>
      </c>
      <c r="D4884">
        <v>185</v>
      </c>
    </row>
    <row r="4885" spans="1:4" x14ac:dyDescent="0.2">
      <c r="A4885">
        <f t="shared" ref="A4885:A4948" si="74">IF(B4885=B4884, A4884, A4784+1)</f>
        <v>38</v>
      </c>
      <c r="B4885" s="1" t="s">
        <v>395</v>
      </c>
      <c r="C4885" t="s">
        <v>87</v>
      </c>
      <c r="D4885">
        <v>12</v>
      </c>
    </row>
    <row r="4886" spans="1:4" x14ac:dyDescent="0.2">
      <c r="A4886">
        <f t="shared" si="74"/>
        <v>38</v>
      </c>
      <c r="B4886" s="1" t="s">
        <v>395</v>
      </c>
      <c r="C4886" t="s">
        <v>121</v>
      </c>
      <c r="D4886">
        <v>54</v>
      </c>
    </row>
    <row r="4887" spans="1:4" x14ac:dyDescent="0.2">
      <c r="A4887">
        <f t="shared" si="74"/>
        <v>38</v>
      </c>
      <c r="B4887" s="1" t="s">
        <v>395</v>
      </c>
      <c r="C4887" t="s">
        <v>127</v>
      </c>
      <c r="D4887">
        <v>23</v>
      </c>
    </row>
    <row r="4888" spans="1:4" x14ac:dyDescent="0.2">
      <c r="A4888">
        <f t="shared" si="74"/>
        <v>38</v>
      </c>
      <c r="B4888" s="1" t="s">
        <v>395</v>
      </c>
      <c r="C4888" t="s">
        <v>128</v>
      </c>
      <c r="D4888">
        <v>33</v>
      </c>
    </row>
    <row r="4889" spans="1:4" x14ac:dyDescent="0.2">
      <c r="A4889">
        <f t="shared" si="74"/>
        <v>38</v>
      </c>
      <c r="B4889" s="1" t="s">
        <v>395</v>
      </c>
      <c r="C4889" t="s">
        <v>130</v>
      </c>
      <c r="D4889">
        <v>11</v>
      </c>
    </row>
    <row r="4890" spans="1:4" x14ac:dyDescent="0.2">
      <c r="A4890">
        <f t="shared" si="74"/>
        <v>38</v>
      </c>
      <c r="B4890" s="1" t="s">
        <v>395</v>
      </c>
      <c r="C4890" t="s">
        <v>136</v>
      </c>
      <c r="D4890">
        <v>44</v>
      </c>
    </row>
    <row r="4891" spans="1:4" x14ac:dyDescent="0.2">
      <c r="A4891">
        <f t="shared" si="74"/>
        <v>38</v>
      </c>
      <c r="B4891" s="1" t="s">
        <v>395</v>
      </c>
      <c r="C4891" t="s">
        <v>137</v>
      </c>
      <c r="D4891">
        <v>437</v>
      </c>
    </row>
    <row r="4892" spans="1:4" x14ac:dyDescent="0.2">
      <c r="A4892">
        <f t="shared" si="74"/>
        <v>39</v>
      </c>
      <c r="B4892" s="1" t="s">
        <v>396</v>
      </c>
      <c r="C4892" t="s">
        <v>140</v>
      </c>
      <c r="D4892">
        <v>25361</v>
      </c>
    </row>
    <row r="4893" spans="1:4" x14ac:dyDescent="0.2">
      <c r="A4893">
        <f t="shared" si="74"/>
        <v>39</v>
      </c>
      <c r="B4893" s="1" t="s">
        <v>396</v>
      </c>
      <c r="C4893" t="s">
        <v>3</v>
      </c>
      <c r="D4893">
        <v>18</v>
      </c>
    </row>
    <row r="4894" spans="1:4" x14ac:dyDescent="0.2">
      <c r="A4894">
        <f t="shared" si="74"/>
        <v>39</v>
      </c>
      <c r="B4894" s="1" t="s">
        <v>396</v>
      </c>
      <c r="C4894" t="s">
        <v>4</v>
      </c>
      <c r="D4894">
        <v>17</v>
      </c>
    </row>
    <row r="4895" spans="1:4" x14ac:dyDescent="0.2">
      <c r="A4895">
        <f t="shared" si="74"/>
        <v>39</v>
      </c>
      <c r="B4895" s="1" t="s">
        <v>396</v>
      </c>
      <c r="C4895" t="s">
        <v>5</v>
      </c>
      <c r="D4895">
        <v>96</v>
      </c>
    </row>
    <row r="4896" spans="1:4" x14ac:dyDescent="0.2">
      <c r="A4896">
        <f t="shared" si="74"/>
        <v>39</v>
      </c>
      <c r="B4896" s="1" t="s">
        <v>396</v>
      </c>
      <c r="C4896" t="s">
        <v>7</v>
      </c>
      <c r="D4896">
        <v>3633</v>
      </c>
    </row>
    <row r="4897" spans="1:4" x14ac:dyDescent="0.2">
      <c r="A4897">
        <f t="shared" si="74"/>
        <v>39</v>
      </c>
      <c r="B4897" s="1" t="s">
        <v>396</v>
      </c>
      <c r="C4897" t="s">
        <v>8</v>
      </c>
      <c r="D4897">
        <v>6394</v>
      </c>
    </row>
    <row r="4898" spans="1:4" x14ac:dyDescent="0.2">
      <c r="A4898">
        <f t="shared" si="74"/>
        <v>39</v>
      </c>
      <c r="B4898" s="1" t="s">
        <v>396</v>
      </c>
      <c r="C4898" t="s">
        <v>9</v>
      </c>
      <c r="D4898">
        <v>16</v>
      </c>
    </row>
    <row r="4899" spans="1:4" x14ac:dyDescent="0.2">
      <c r="A4899">
        <f t="shared" si="74"/>
        <v>39</v>
      </c>
      <c r="B4899" s="1" t="s">
        <v>396</v>
      </c>
      <c r="C4899" t="s">
        <v>957</v>
      </c>
      <c r="D4899">
        <v>20</v>
      </c>
    </row>
    <row r="4900" spans="1:4" x14ac:dyDescent="0.2">
      <c r="A4900">
        <f t="shared" si="74"/>
        <v>39</v>
      </c>
      <c r="B4900" s="1" t="s">
        <v>396</v>
      </c>
      <c r="C4900" t="s">
        <v>13</v>
      </c>
      <c r="D4900">
        <v>1635</v>
      </c>
    </row>
    <row r="4901" spans="1:4" x14ac:dyDescent="0.2">
      <c r="A4901">
        <f t="shared" si="74"/>
        <v>39</v>
      </c>
      <c r="B4901" s="1" t="s">
        <v>396</v>
      </c>
      <c r="C4901" t="s">
        <v>14</v>
      </c>
      <c r="D4901">
        <v>1759</v>
      </c>
    </row>
    <row r="4902" spans="1:4" x14ac:dyDescent="0.2">
      <c r="A4902">
        <f t="shared" si="74"/>
        <v>39</v>
      </c>
      <c r="B4902" s="1" t="s">
        <v>396</v>
      </c>
      <c r="C4902" t="s">
        <v>15</v>
      </c>
      <c r="D4902">
        <v>1294</v>
      </c>
    </row>
    <row r="4903" spans="1:4" x14ac:dyDescent="0.2">
      <c r="A4903">
        <f t="shared" si="74"/>
        <v>39</v>
      </c>
      <c r="B4903" s="1" t="s">
        <v>396</v>
      </c>
      <c r="C4903" t="s">
        <v>17</v>
      </c>
      <c r="D4903">
        <v>1128</v>
      </c>
    </row>
    <row r="4904" spans="1:4" x14ac:dyDescent="0.2">
      <c r="A4904">
        <f t="shared" si="74"/>
        <v>39</v>
      </c>
      <c r="B4904" s="1" t="s">
        <v>396</v>
      </c>
      <c r="C4904" t="s">
        <v>18</v>
      </c>
      <c r="D4904">
        <v>149</v>
      </c>
    </row>
    <row r="4905" spans="1:4" x14ac:dyDescent="0.2">
      <c r="A4905">
        <f t="shared" si="74"/>
        <v>39</v>
      </c>
      <c r="B4905" s="1" t="s">
        <v>396</v>
      </c>
      <c r="C4905" t="s">
        <v>19</v>
      </c>
      <c r="D4905">
        <v>1360</v>
      </c>
    </row>
    <row r="4906" spans="1:4" x14ac:dyDescent="0.2">
      <c r="A4906">
        <f t="shared" si="74"/>
        <v>39</v>
      </c>
      <c r="B4906" s="1" t="s">
        <v>396</v>
      </c>
      <c r="C4906" t="s">
        <v>20</v>
      </c>
      <c r="D4906">
        <v>1007</v>
      </c>
    </row>
    <row r="4907" spans="1:4" x14ac:dyDescent="0.2">
      <c r="A4907">
        <f t="shared" si="74"/>
        <v>39</v>
      </c>
      <c r="B4907" s="1" t="s">
        <v>396</v>
      </c>
      <c r="C4907" t="s">
        <v>21</v>
      </c>
      <c r="D4907">
        <v>1108</v>
      </c>
    </row>
    <row r="4908" spans="1:4" x14ac:dyDescent="0.2">
      <c r="A4908">
        <f t="shared" si="74"/>
        <v>39</v>
      </c>
      <c r="B4908" s="1" t="s">
        <v>396</v>
      </c>
      <c r="C4908" t="s">
        <v>24</v>
      </c>
      <c r="D4908">
        <v>170</v>
      </c>
    </row>
    <row r="4909" spans="1:4" x14ac:dyDescent="0.2">
      <c r="A4909">
        <f t="shared" si="74"/>
        <v>39</v>
      </c>
      <c r="B4909" s="1" t="s">
        <v>396</v>
      </c>
      <c r="C4909" t="s">
        <v>25</v>
      </c>
      <c r="D4909">
        <v>280</v>
      </c>
    </row>
    <row r="4910" spans="1:4" x14ac:dyDescent="0.2">
      <c r="A4910">
        <f t="shared" si="74"/>
        <v>39</v>
      </c>
      <c r="B4910" s="1" t="s">
        <v>396</v>
      </c>
      <c r="C4910" t="s">
        <v>26</v>
      </c>
      <c r="D4910">
        <v>572</v>
      </c>
    </row>
    <row r="4911" spans="1:4" x14ac:dyDescent="0.2">
      <c r="A4911">
        <f t="shared" si="74"/>
        <v>39</v>
      </c>
      <c r="B4911" s="1" t="s">
        <v>396</v>
      </c>
      <c r="C4911" t="s">
        <v>29</v>
      </c>
      <c r="D4911">
        <v>469</v>
      </c>
    </row>
    <row r="4912" spans="1:4" x14ac:dyDescent="0.2">
      <c r="A4912">
        <f t="shared" si="74"/>
        <v>39</v>
      </c>
      <c r="B4912" s="1" t="s">
        <v>396</v>
      </c>
      <c r="C4912" t="s">
        <v>32</v>
      </c>
      <c r="D4912">
        <v>160</v>
      </c>
    </row>
    <row r="4913" spans="1:4" x14ac:dyDescent="0.2">
      <c r="A4913">
        <f t="shared" si="74"/>
        <v>39</v>
      </c>
      <c r="B4913" s="1" t="s">
        <v>396</v>
      </c>
      <c r="C4913" t="s">
        <v>34</v>
      </c>
      <c r="D4913">
        <v>354</v>
      </c>
    </row>
    <row r="4914" spans="1:4" x14ac:dyDescent="0.2">
      <c r="A4914">
        <f t="shared" si="74"/>
        <v>39</v>
      </c>
      <c r="B4914" s="1" t="s">
        <v>396</v>
      </c>
      <c r="C4914" t="s">
        <v>41</v>
      </c>
      <c r="D4914">
        <v>120</v>
      </c>
    </row>
    <row r="4915" spans="1:4" x14ac:dyDescent="0.2">
      <c r="A4915">
        <f t="shared" si="74"/>
        <v>39</v>
      </c>
      <c r="B4915" s="1" t="s">
        <v>396</v>
      </c>
      <c r="C4915" t="s">
        <v>42</v>
      </c>
      <c r="D4915">
        <v>743</v>
      </c>
    </row>
    <row r="4916" spans="1:4" x14ac:dyDescent="0.2">
      <c r="A4916">
        <f t="shared" si="74"/>
        <v>39</v>
      </c>
      <c r="B4916" s="1" t="s">
        <v>396</v>
      </c>
      <c r="C4916" t="s">
        <v>44</v>
      </c>
      <c r="D4916">
        <v>85</v>
      </c>
    </row>
    <row r="4917" spans="1:4" x14ac:dyDescent="0.2">
      <c r="A4917">
        <f t="shared" si="74"/>
        <v>39</v>
      </c>
      <c r="B4917" s="1" t="s">
        <v>396</v>
      </c>
      <c r="C4917" t="s">
        <v>45</v>
      </c>
      <c r="D4917">
        <v>1335</v>
      </c>
    </row>
    <row r="4918" spans="1:4" x14ac:dyDescent="0.2">
      <c r="A4918">
        <f t="shared" si="74"/>
        <v>39</v>
      </c>
      <c r="B4918" s="1" t="s">
        <v>396</v>
      </c>
      <c r="C4918" t="s">
        <v>48</v>
      </c>
      <c r="D4918">
        <v>80</v>
      </c>
    </row>
    <row r="4919" spans="1:4" x14ac:dyDescent="0.2">
      <c r="A4919">
        <f t="shared" si="74"/>
        <v>39</v>
      </c>
      <c r="B4919" s="1" t="s">
        <v>396</v>
      </c>
      <c r="C4919" t="s">
        <v>51</v>
      </c>
      <c r="D4919">
        <v>331</v>
      </c>
    </row>
    <row r="4920" spans="1:4" x14ac:dyDescent="0.2">
      <c r="A4920">
        <f t="shared" si="74"/>
        <v>39</v>
      </c>
      <c r="B4920" s="1" t="s">
        <v>396</v>
      </c>
      <c r="C4920" t="s">
        <v>59</v>
      </c>
      <c r="D4920">
        <v>33</v>
      </c>
    </row>
    <row r="4921" spans="1:4" x14ac:dyDescent="0.2">
      <c r="A4921">
        <f t="shared" si="74"/>
        <v>39</v>
      </c>
      <c r="B4921" s="1" t="s">
        <v>396</v>
      </c>
      <c r="C4921" t="s">
        <v>66</v>
      </c>
      <c r="D4921">
        <v>171</v>
      </c>
    </row>
    <row r="4922" spans="1:4" x14ac:dyDescent="0.2">
      <c r="A4922">
        <f t="shared" si="74"/>
        <v>39</v>
      </c>
      <c r="B4922" s="1" t="s">
        <v>396</v>
      </c>
      <c r="C4922" t="s">
        <v>71</v>
      </c>
      <c r="D4922">
        <v>62</v>
      </c>
    </row>
    <row r="4923" spans="1:4" x14ac:dyDescent="0.2">
      <c r="A4923">
        <f t="shared" si="74"/>
        <v>39</v>
      </c>
      <c r="B4923" s="1" t="s">
        <v>396</v>
      </c>
      <c r="C4923" t="s">
        <v>77</v>
      </c>
      <c r="D4923">
        <v>12</v>
      </c>
    </row>
    <row r="4924" spans="1:4" x14ac:dyDescent="0.2">
      <c r="A4924">
        <f t="shared" si="74"/>
        <v>39</v>
      </c>
      <c r="B4924" s="1" t="s">
        <v>396</v>
      </c>
      <c r="C4924" t="s">
        <v>129</v>
      </c>
      <c r="D4924">
        <v>367</v>
      </c>
    </row>
    <row r="4925" spans="1:4" x14ac:dyDescent="0.2">
      <c r="A4925">
        <f t="shared" si="74"/>
        <v>39</v>
      </c>
      <c r="B4925" s="1" t="s">
        <v>396</v>
      </c>
      <c r="C4925" t="s">
        <v>136</v>
      </c>
      <c r="D4925">
        <v>28</v>
      </c>
    </row>
    <row r="4926" spans="1:4" x14ac:dyDescent="0.2">
      <c r="A4926">
        <f t="shared" si="74"/>
        <v>39</v>
      </c>
      <c r="B4926" s="1" t="s">
        <v>396</v>
      </c>
      <c r="C4926" t="s">
        <v>137</v>
      </c>
      <c r="D4926">
        <v>355</v>
      </c>
    </row>
    <row r="4927" spans="1:4" x14ac:dyDescent="0.2">
      <c r="A4927">
        <f t="shared" si="74"/>
        <v>39</v>
      </c>
      <c r="B4927" s="1" t="s">
        <v>397</v>
      </c>
      <c r="C4927" t="s">
        <v>140</v>
      </c>
      <c r="D4927">
        <v>35141</v>
      </c>
    </row>
    <row r="4928" spans="1:4" x14ac:dyDescent="0.2">
      <c r="A4928">
        <f t="shared" si="74"/>
        <v>39</v>
      </c>
      <c r="B4928" s="1" t="s">
        <v>397</v>
      </c>
      <c r="C4928" t="s">
        <v>958</v>
      </c>
      <c r="D4928">
        <v>78</v>
      </c>
    </row>
    <row r="4929" spans="1:4" x14ac:dyDescent="0.2">
      <c r="A4929">
        <f t="shared" si="74"/>
        <v>39</v>
      </c>
      <c r="B4929" s="1" t="s">
        <v>397</v>
      </c>
      <c r="C4929" t="s">
        <v>3</v>
      </c>
      <c r="D4929">
        <v>25</v>
      </c>
    </row>
    <row r="4930" spans="1:4" x14ac:dyDescent="0.2">
      <c r="A4930">
        <f t="shared" si="74"/>
        <v>39</v>
      </c>
      <c r="B4930" s="1" t="s">
        <v>397</v>
      </c>
      <c r="C4930" t="s">
        <v>4</v>
      </c>
      <c r="D4930">
        <v>17</v>
      </c>
    </row>
    <row r="4931" spans="1:4" x14ac:dyDescent="0.2">
      <c r="A4931">
        <f t="shared" si="74"/>
        <v>39</v>
      </c>
      <c r="B4931" s="1" t="s">
        <v>397</v>
      </c>
      <c r="C4931" t="s">
        <v>7</v>
      </c>
      <c r="D4931">
        <v>7415</v>
      </c>
    </row>
    <row r="4932" spans="1:4" x14ac:dyDescent="0.2">
      <c r="A4932">
        <f t="shared" si="74"/>
        <v>39</v>
      </c>
      <c r="B4932" s="1" t="s">
        <v>397</v>
      </c>
      <c r="C4932" t="s">
        <v>8</v>
      </c>
      <c r="D4932">
        <v>14590</v>
      </c>
    </row>
    <row r="4933" spans="1:4" x14ac:dyDescent="0.2">
      <c r="A4933">
        <f t="shared" si="74"/>
        <v>39</v>
      </c>
      <c r="B4933" s="1" t="s">
        <v>397</v>
      </c>
      <c r="C4933" t="s">
        <v>11</v>
      </c>
      <c r="D4933">
        <v>63</v>
      </c>
    </row>
    <row r="4934" spans="1:4" x14ac:dyDescent="0.2">
      <c r="A4934">
        <f t="shared" si="74"/>
        <v>39</v>
      </c>
      <c r="B4934" s="1" t="s">
        <v>397</v>
      </c>
      <c r="C4934" t="s">
        <v>13</v>
      </c>
      <c r="D4934">
        <v>1017</v>
      </c>
    </row>
    <row r="4935" spans="1:4" x14ac:dyDescent="0.2">
      <c r="A4935">
        <f t="shared" si="74"/>
        <v>39</v>
      </c>
      <c r="B4935" s="1" t="s">
        <v>397</v>
      </c>
      <c r="C4935" t="s">
        <v>14</v>
      </c>
      <c r="D4935">
        <v>1657</v>
      </c>
    </row>
    <row r="4936" spans="1:4" x14ac:dyDescent="0.2">
      <c r="A4936">
        <f t="shared" si="74"/>
        <v>39</v>
      </c>
      <c r="B4936" s="1" t="s">
        <v>397</v>
      </c>
      <c r="C4936" t="s">
        <v>15</v>
      </c>
      <c r="D4936">
        <v>372</v>
      </c>
    </row>
    <row r="4937" spans="1:4" x14ac:dyDescent="0.2">
      <c r="A4937">
        <f t="shared" si="74"/>
        <v>39</v>
      </c>
      <c r="B4937" s="1" t="s">
        <v>397</v>
      </c>
      <c r="C4937" t="s">
        <v>18</v>
      </c>
      <c r="D4937">
        <v>70</v>
      </c>
    </row>
    <row r="4938" spans="1:4" x14ac:dyDescent="0.2">
      <c r="A4938">
        <f t="shared" si="74"/>
        <v>39</v>
      </c>
      <c r="B4938" s="1" t="s">
        <v>397</v>
      </c>
      <c r="C4938" t="s">
        <v>20</v>
      </c>
      <c r="D4938">
        <v>873</v>
      </c>
    </row>
    <row r="4939" spans="1:4" x14ac:dyDescent="0.2">
      <c r="A4939">
        <f t="shared" si="74"/>
        <v>39</v>
      </c>
      <c r="B4939" s="1" t="s">
        <v>397</v>
      </c>
      <c r="C4939" t="s">
        <v>21</v>
      </c>
      <c r="D4939">
        <v>1117</v>
      </c>
    </row>
    <row r="4940" spans="1:4" x14ac:dyDescent="0.2">
      <c r="A4940">
        <f t="shared" si="74"/>
        <v>39</v>
      </c>
      <c r="B4940" s="1" t="s">
        <v>397</v>
      </c>
      <c r="C4940" t="s">
        <v>23</v>
      </c>
      <c r="D4940">
        <v>193</v>
      </c>
    </row>
    <row r="4941" spans="1:4" x14ac:dyDescent="0.2">
      <c r="A4941">
        <f t="shared" si="74"/>
        <v>39</v>
      </c>
      <c r="B4941" s="1" t="s">
        <v>397</v>
      </c>
      <c r="C4941" t="s">
        <v>24</v>
      </c>
      <c r="D4941">
        <v>303</v>
      </c>
    </row>
    <row r="4942" spans="1:4" x14ac:dyDescent="0.2">
      <c r="A4942">
        <f t="shared" si="74"/>
        <v>39</v>
      </c>
      <c r="B4942" s="1" t="s">
        <v>397</v>
      </c>
      <c r="C4942" t="s">
        <v>25</v>
      </c>
      <c r="D4942">
        <v>414</v>
      </c>
    </row>
    <row r="4943" spans="1:4" x14ac:dyDescent="0.2">
      <c r="A4943">
        <f t="shared" si="74"/>
        <v>39</v>
      </c>
      <c r="B4943" s="1" t="s">
        <v>397</v>
      </c>
      <c r="C4943" t="s">
        <v>26</v>
      </c>
      <c r="D4943">
        <v>957</v>
      </c>
    </row>
    <row r="4944" spans="1:4" x14ac:dyDescent="0.2">
      <c r="A4944">
        <f t="shared" si="74"/>
        <v>39</v>
      </c>
      <c r="B4944" s="1" t="s">
        <v>397</v>
      </c>
      <c r="C4944" t="s">
        <v>27</v>
      </c>
      <c r="D4944">
        <v>407</v>
      </c>
    </row>
    <row r="4945" spans="1:4" x14ac:dyDescent="0.2">
      <c r="A4945">
        <f t="shared" si="74"/>
        <v>39</v>
      </c>
      <c r="B4945" s="1" t="s">
        <v>397</v>
      </c>
      <c r="C4945" t="s">
        <v>29</v>
      </c>
      <c r="D4945">
        <v>527</v>
      </c>
    </row>
    <row r="4946" spans="1:4" x14ac:dyDescent="0.2">
      <c r="A4946">
        <f t="shared" si="74"/>
        <v>39</v>
      </c>
      <c r="B4946" s="1" t="s">
        <v>397</v>
      </c>
      <c r="C4946" t="s">
        <v>32</v>
      </c>
      <c r="D4946">
        <v>325</v>
      </c>
    </row>
    <row r="4947" spans="1:4" x14ac:dyDescent="0.2">
      <c r="A4947">
        <f t="shared" si="74"/>
        <v>39</v>
      </c>
      <c r="B4947" s="1" t="s">
        <v>397</v>
      </c>
      <c r="C4947" t="s">
        <v>33</v>
      </c>
      <c r="D4947">
        <v>550</v>
      </c>
    </row>
    <row r="4948" spans="1:4" x14ac:dyDescent="0.2">
      <c r="A4948">
        <f t="shared" si="74"/>
        <v>39</v>
      </c>
      <c r="B4948" s="1" t="s">
        <v>397</v>
      </c>
      <c r="C4948" t="s">
        <v>34</v>
      </c>
      <c r="D4948">
        <v>633</v>
      </c>
    </row>
    <row r="4949" spans="1:4" x14ac:dyDescent="0.2">
      <c r="A4949">
        <f t="shared" ref="A4949:A5012" si="75">IF(B4949=B4948, A4948, A4848+1)</f>
        <v>39</v>
      </c>
      <c r="B4949" s="1" t="s">
        <v>397</v>
      </c>
      <c r="C4949" t="s">
        <v>40</v>
      </c>
      <c r="D4949">
        <v>75</v>
      </c>
    </row>
    <row r="4950" spans="1:4" x14ac:dyDescent="0.2">
      <c r="A4950">
        <f t="shared" si="75"/>
        <v>39</v>
      </c>
      <c r="B4950" s="1" t="s">
        <v>397</v>
      </c>
      <c r="C4950" t="s">
        <v>41</v>
      </c>
      <c r="D4950">
        <v>316</v>
      </c>
    </row>
    <row r="4951" spans="1:4" x14ac:dyDescent="0.2">
      <c r="A4951">
        <f t="shared" si="75"/>
        <v>39</v>
      </c>
      <c r="B4951" s="1" t="s">
        <v>397</v>
      </c>
      <c r="C4951" t="s">
        <v>42</v>
      </c>
      <c r="D4951">
        <v>137</v>
      </c>
    </row>
    <row r="4952" spans="1:4" x14ac:dyDescent="0.2">
      <c r="A4952">
        <f t="shared" si="75"/>
        <v>39</v>
      </c>
      <c r="B4952" s="1" t="s">
        <v>397</v>
      </c>
      <c r="C4952" t="s">
        <v>44</v>
      </c>
      <c r="D4952">
        <v>136</v>
      </c>
    </row>
    <row r="4953" spans="1:4" x14ac:dyDescent="0.2">
      <c r="A4953">
        <f t="shared" si="75"/>
        <v>39</v>
      </c>
      <c r="B4953" s="1" t="s">
        <v>397</v>
      </c>
      <c r="C4953" t="s">
        <v>45</v>
      </c>
      <c r="D4953">
        <v>1171</v>
      </c>
    </row>
    <row r="4954" spans="1:4" x14ac:dyDescent="0.2">
      <c r="A4954">
        <f t="shared" si="75"/>
        <v>39</v>
      </c>
      <c r="B4954" s="1" t="s">
        <v>397</v>
      </c>
      <c r="C4954" t="s">
        <v>46</v>
      </c>
      <c r="D4954">
        <v>17</v>
      </c>
    </row>
    <row r="4955" spans="1:4" x14ac:dyDescent="0.2">
      <c r="A4955">
        <f t="shared" si="75"/>
        <v>39</v>
      </c>
      <c r="B4955" s="1" t="s">
        <v>397</v>
      </c>
      <c r="C4955" t="s">
        <v>48</v>
      </c>
      <c r="D4955">
        <v>57</v>
      </c>
    </row>
    <row r="4956" spans="1:4" x14ac:dyDescent="0.2">
      <c r="A4956">
        <f t="shared" si="75"/>
        <v>39</v>
      </c>
      <c r="B4956" s="1" t="s">
        <v>397</v>
      </c>
      <c r="C4956" t="s">
        <v>50</v>
      </c>
      <c r="D4956">
        <v>78</v>
      </c>
    </row>
    <row r="4957" spans="1:4" x14ac:dyDescent="0.2">
      <c r="A4957">
        <f t="shared" si="75"/>
        <v>39</v>
      </c>
      <c r="B4957" s="1" t="s">
        <v>397</v>
      </c>
      <c r="C4957" t="s">
        <v>51</v>
      </c>
      <c r="D4957">
        <v>753</v>
      </c>
    </row>
    <row r="4958" spans="1:4" x14ac:dyDescent="0.2">
      <c r="A4958">
        <f t="shared" si="75"/>
        <v>39</v>
      </c>
      <c r="B4958" s="1" t="s">
        <v>397</v>
      </c>
      <c r="C4958" t="s">
        <v>55</v>
      </c>
      <c r="D4958">
        <v>14</v>
      </c>
    </row>
    <row r="4959" spans="1:4" x14ac:dyDescent="0.2">
      <c r="A4959">
        <f t="shared" si="75"/>
        <v>39</v>
      </c>
      <c r="B4959" s="1" t="s">
        <v>397</v>
      </c>
      <c r="C4959" t="s">
        <v>66</v>
      </c>
      <c r="D4959">
        <v>52</v>
      </c>
    </row>
    <row r="4960" spans="1:4" x14ac:dyDescent="0.2">
      <c r="A4960">
        <f t="shared" si="75"/>
        <v>39</v>
      </c>
      <c r="B4960" s="1" t="s">
        <v>397</v>
      </c>
      <c r="C4960" t="s">
        <v>71</v>
      </c>
      <c r="D4960">
        <v>59</v>
      </c>
    </row>
    <row r="4961" spans="1:4" x14ac:dyDescent="0.2">
      <c r="A4961">
        <f t="shared" si="75"/>
        <v>39</v>
      </c>
      <c r="B4961" s="1" t="s">
        <v>397</v>
      </c>
      <c r="C4961" t="s">
        <v>73</v>
      </c>
      <c r="D4961">
        <v>17</v>
      </c>
    </row>
    <row r="4962" spans="1:4" x14ac:dyDescent="0.2">
      <c r="A4962">
        <f t="shared" si="75"/>
        <v>39</v>
      </c>
      <c r="B4962" s="1" t="s">
        <v>397</v>
      </c>
      <c r="C4962" t="s">
        <v>77</v>
      </c>
      <c r="D4962">
        <v>409</v>
      </c>
    </row>
    <row r="4963" spans="1:4" x14ac:dyDescent="0.2">
      <c r="A4963">
        <f t="shared" si="75"/>
        <v>39</v>
      </c>
      <c r="B4963" s="1" t="s">
        <v>397</v>
      </c>
      <c r="C4963" t="s">
        <v>136</v>
      </c>
      <c r="D4963">
        <v>22</v>
      </c>
    </row>
    <row r="4964" spans="1:4" x14ac:dyDescent="0.2">
      <c r="A4964">
        <f t="shared" si="75"/>
        <v>39</v>
      </c>
      <c r="B4964" s="1" t="s">
        <v>397</v>
      </c>
      <c r="C4964" t="s">
        <v>137</v>
      </c>
      <c r="D4964">
        <v>225</v>
      </c>
    </row>
    <row r="4965" spans="1:4" x14ac:dyDescent="0.2">
      <c r="A4965">
        <f t="shared" si="75"/>
        <v>39</v>
      </c>
      <c r="B4965" s="1" t="s">
        <v>398</v>
      </c>
      <c r="C4965" t="s">
        <v>140</v>
      </c>
      <c r="D4965">
        <v>17219</v>
      </c>
    </row>
    <row r="4966" spans="1:4" x14ac:dyDescent="0.2">
      <c r="A4966">
        <f t="shared" si="75"/>
        <v>39</v>
      </c>
      <c r="B4966" s="1" t="s">
        <v>398</v>
      </c>
      <c r="C4966" t="s">
        <v>958</v>
      </c>
      <c r="D4966">
        <v>3188</v>
      </c>
    </row>
    <row r="4967" spans="1:4" x14ac:dyDescent="0.2">
      <c r="A4967">
        <f t="shared" si="75"/>
        <v>39</v>
      </c>
      <c r="B4967" s="1" t="s">
        <v>398</v>
      </c>
      <c r="C4967" t="s">
        <v>3</v>
      </c>
      <c r="D4967">
        <v>1076</v>
      </c>
    </row>
    <row r="4968" spans="1:4" x14ac:dyDescent="0.2">
      <c r="A4968">
        <f t="shared" si="75"/>
        <v>39</v>
      </c>
      <c r="B4968" s="1" t="s">
        <v>398</v>
      </c>
      <c r="C4968" t="s">
        <v>4</v>
      </c>
      <c r="D4968">
        <v>643</v>
      </c>
    </row>
    <row r="4969" spans="1:4" x14ac:dyDescent="0.2">
      <c r="A4969">
        <f t="shared" si="75"/>
        <v>39</v>
      </c>
      <c r="B4969" s="1" t="s">
        <v>398</v>
      </c>
      <c r="C4969" t="s">
        <v>5</v>
      </c>
      <c r="D4969">
        <v>568</v>
      </c>
    </row>
    <row r="4970" spans="1:4" x14ac:dyDescent="0.2">
      <c r="A4970">
        <f t="shared" si="75"/>
        <v>39</v>
      </c>
      <c r="B4970" s="1" t="s">
        <v>398</v>
      </c>
      <c r="C4970" t="s">
        <v>6</v>
      </c>
      <c r="D4970">
        <v>5621</v>
      </c>
    </row>
    <row r="4971" spans="1:4" x14ac:dyDescent="0.2">
      <c r="A4971">
        <f t="shared" si="75"/>
        <v>39</v>
      </c>
      <c r="B4971" s="1" t="s">
        <v>398</v>
      </c>
      <c r="C4971" t="s">
        <v>977</v>
      </c>
      <c r="D4971">
        <v>3181</v>
      </c>
    </row>
    <row r="4972" spans="1:4" x14ac:dyDescent="0.2">
      <c r="A4972">
        <f t="shared" si="75"/>
        <v>39</v>
      </c>
      <c r="B4972" s="1" t="s">
        <v>398</v>
      </c>
      <c r="C4972" t="s">
        <v>955</v>
      </c>
      <c r="D4972">
        <v>755</v>
      </c>
    </row>
    <row r="4973" spans="1:4" x14ac:dyDescent="0.2">
      <c r="A4973">
        <f t="shared" si="75"/>
        <v>39</v>
      </c>
      <c r="B4973" s="1" t="s">
        <v>398</v>
      </c>
      <c r="C4973" t="s">
        <v>8</v>
      </c>
      <c r="D4973">
        <v>140</v>
      </c>
    </row>
    <row r="4974" spans="1:4" x14ac:dyDescent="0.2">
      <c r="A4974">
        <f t="shared" si="75"/>
        <v>39</v>
      </c>
      <c r="B4974" s="1" t="s">
        <v>398</v>
      </c>
      <c r="C4974" t="s">
        <v>9</v>
      </c>
      <c r="D4974">
        <v>58</v>
      </c>
    </row>
    <row r="4975" spans="1:4" x14ac:dyDescent="0.2">
      <c r="A4975">
        <f t="shared" si="75"/>
        <v>39</v>
      </c>
      <c r="B4975" s="1" t="s">
        <v>398</v>
      </c>
      <c r="C4975" t="s">
        <v>10</v>
      </c>
      <c r="D4975">
        <v>469</v>
      </c>
    </row>
    <row r="4976" spans="1:4" x14ac:dyDescent="0.2">
      <c r="A4976">
        <f t="shared" si="75"/>
        <v>39</v>
      </c>
      <c r="B4976" s="1" t="s">
        <v>398</v>
      </c>
      <c r="C4976" t="s">
        <v>957</v>
      </c>
      <c r="D4976">
        <v>316</v>
      </c>
    </row>
    <row r="4977" spans="1:4" x14ac:dyDescent="0.2">
      <c r="A4977">
        <f t="shared" si="75"/>
        <v>39</v>
      </c>
      <c r="B4977" s="1" t="s">
        <v>398</v>
      </c>
      <c r="C4977" t="s">
        <v>11</v>
      </c>
      <c r="D4977">
        <v>68</v>
      </c>
    </row>
    <row r="4978" spans="1:4" x14ac:dyDescent="0.2">
      <c r="A4978">
        <f t="shared" si="75"/>
        <v>39</v>
      </c>
      <c r="B4978" s="1" t="s">
        <v>398</v>
      </c>
      <c r="C4978" t="s">
        <v>12</v>
      </c>
      <c r="D4978">
        <v>11</v>
      </c>
    </row>
    <row r="4979" spans="1:4" x14ac:dyDescent="0.2">
      <c r="A4979">
        <f t="shared" si="75"/>
        <v>39</v>
      </c>
      <c r="B4979" s="1" t="s">
        <v>398</v>
      </c>
      <c r="C4979" t="s">
        <v>956</v>
      </c>
      <c r="D4979">
        <v>109</v>
      </c>
    </row>
    <row r="4980" spans="1:4" x14ac:dyDescent="0.2">
      <c r="A4980">
        <f t="shared" si="75"/>
        <v>39</v>
      </c>
      <c r="B4980" s="1" t="s">
        <v>398</v>
      </c>
      <c r="C4980" t="s">
        <v>13</v>
      </c>
      <c r="D4980">
        <v>25</v>
      </c>
    </row>
    <row r="4981" spans="1:4" x14ac:dyDescent="0.2">
      <c r="A4981">
        <f t="shared" si="75"/>
        <v>39</v>
      </c>
      <c r="B4981" s="1" t="s">
        <v>398</v>
      </c>
      <c r="C4981" t="s">
        <v>14</v>
      </c>
      <c r="D4981">
        <v>37</v>
      </c>
    </row>
    <row r="4982" spans="1:4" x14ac:dyDescent="0.2">
      <c r="A4982">
        <f t="shared" si="75"/>
        <v>39</v>
      </c>
      <c r="B4982" s="1" t="s">
        <v>398</v>
      </c>
      <c r="C4982" t="s">
        <v>15</v>
      </c>
      <c r="D4982">
        <v>50</v>
      </c>
    </row>
    <row r="4983" spans="1:4" x14ac:dyDescent="0.2">
      <c r="A4983">
        <f t="shared" si="75"/>
        <v>39</v>
      </c>
      <c r="B4983" s="1" t="s">
        <v>398</v>
      </c>
      <c r="C4983" t="s">
        <v>17</v>
      </c>
      <c r="D4983">
        <v>19</v>
      </c>
    </row>
    <row r="4984" spans="1:4" x14ac:dyDescent="0.2">
      <c r="A4984">
        <f t="shared" si="75"/>
        <v>39</v>
      </c>
      <c r="B4984" s="1" t="s">
        <v>398</v>
      </c>
      <c r="C4984" t="s">
        <v>18</v>
      </c>
      <c r="D4984">
        <v>53</v>
      </c>
    </row>
    <row r="4985" spans="1:4" x14ac:dyDescent="0.2">
      <c r="A4985">
        <f t="shared" si="75"/>
        <v>39</v>
      </c>
      <c r="B4985" s="1" t="s">
        <v>398</v>
      </c>
      <c r="C4985" t="s">
        <v>20</v>
      </c>
      <c r="D4985">
        <v>97</v>
      </c>
    </row>
    <row r="4986" spans="1:4" x14ac:dyDescent="0.2">
      <c r="A4986">
        <f t="shared" si="75"/>
        <v>39</v>
      </c>
      <c r="B4986" s="1" t="s">
        <v>398</v>
      </c>
      <c r="C4986" t="s">
        <v>24</v>
      </c>
      <c r="D4986">
        <v>39</v>
      </c>
    </row>
    <row r="4987" spans="1:4" x14ac:dyDescent="0.2">
      <c r="A4987">
        <f t="shared" si="75"/>
        <v>39</v>
      </c>
      <c r="B4987" s="1" t="s">
        <v>398</v>
      </c>
      <c r="C4987" t="s">
        <v>25</v>
      </c>
      <c r="D4987">
        <v>29</v>
      </c>
    </row>
    <row r="4988" spans="1:4" x14ac:dyDescent="0.2">
      <c r="A4988">
        <f t="shared" si="75"/>
        <v>39</v>
      </c>
      <c r="B4988" s="1" t="s">
        <v>398</v>
      </c>
      <c r="C4988" t="s">
        <v>26</v>
      </c>
      <c r="D4988">
        <v>52</v>
      </c>
    </row>
    <row r="4989" spans="1:4" x14ac:dyDescent="0.2">
      <c r="A4989">
        <f t="shared" si="75"/>
        <v>39</v>
      </c>
      <c r="B4989" s="1" t="s">
        <v>398</v>
      </c>
      <c r="C4989" t="s">
        <v>27</v>
      </c>
      <c r="D4989">
        <v>12</v>
      </c>
    </row>
    <row r="4990" spans="1:4" x14ac:dyDescent="0.2">
      <c r="A4990">
        <f t="shared" si="75"/>
        <v>39</v>
      </c>
      <c r="B4990" s="1" t="s">
        <v>398</v>
      </c>
      <c r="C4990" t="s">
        <v>28</v>
      </c>
      <c r="D4990">
        <v>35</v>
      </c>
    </row>
    <row r="4991" spans="1:4" x14ac:dyDescent="0.2">
      <c r="A4991">
        <f t="shared" si="75"/>
        <v>39</v>
      </c>
      <c r="B4991" s="1" t="s">
        <v>398</v>
      </c>
      <c r="C4991" t="s">
        <v>39</v>
      </c>
      <c r="D4991">
        <v>33</v>
      </c>
    </row>
    <row r="4992" spans="1:4" x14ac:dyDescent="0.2">
      <c r="A4992">
        <f t="shared" si="75"/>
        <v>39</v>
      </c>
      <c r="B4992" s="1" t="s">
        <v>398</v>
      </c>
      <c r="C4992" t="s">
        <v>43</v>
      </c>
      <c r="D4992">
        <v>58</v>
      </c>
    </row>
    <row r="4993" spans="1:4" x14ac:dyDescent="0.2">
      <c r="A4993">
        <f t="shared" si="75"/>
        <v>39</v>
      </c>
      <c r="B4993" s="1" t="s">
        <v>398</v>
      </c>
      <c r="C4993" t="s">
        <v>46</v>
      </c>
      <c r="D4993">
        <v>58</v>
      </c>
    </row>
    <row r="4994" spans="1:4" x14ac:dyDescent="0.2">
      <c r="A4994">
        <f t="shared" si="75"/>
        <v>39</v>
      </c>
      <c r="B4994" s="1" t="s">
        <v>398</v>
      </c>
      <c r="C4994" t="s">
        <v>48</v>
      </c>
      <c r="D4994">
        <v>13</v>
      </c>
    </row>
    <row r="4995" spans="1:4" x14ac:dyDescent="0.2">
      <c r="A4995">
        <f t="shared" si="75"/>
        <v>39</v>
      </c>
      <c r="B4995" s="1" t="s">
        <v>398</v>
      </c>
      <c r="C4995" t="s">
        <v>51</v>
      </c>
      <c r="D4995">
        <v>10</v>
      </c>
    </row>
    <row r="4996" spans="1:4" x14ac:dyDescent="0.2">
      <c r="A4996">
        <f t="shared" si="75"/>
        <v>39</v>
      </c>
      <c r="B4996" s="1" t="s">
        <v>398</v>
      </c>
      <c r="C4996" t="s">
        <v>56</v>
      </c>
      <c r="D4996">
        <v>75</v>
      </c>
    </row>
    <row r="4997" spans="1:4" x14ac:dyDescent="0.2">
      <c r="A4997">
        <f t="shared" si="75"/>
        <v>39</v>
      </c>
      <c r="B4997" s="1" t="s">
        <v>398</v>
      </c>
      <c r="C4997" t="s">
        <v>76</v>
      </c>
      <c r="D4997">
        <v>122</v>
      </c>
    </row>
    <row r="4998" spans="1:4" x14ac:dyDescent="0.2">
      <c r="A4998">
        <f t="shared" si="75"/>
        <v>39</v>
      </c>
      <c r="B4998" s="1" t="s">
        <v>398</v>
      </c>
      <c r="C4998" t="s">
        <v>82</v>
      </c>
      <c r="D4998">
        <v>40</v>
      </c>
    </row>
    <row r="4999" spans="1:4" x14ac:dyDescent="0.2">
      <c r="A4999">
        <f t="shared" si="75"/>
        <v>39</v>
      </c>
      <c r="B4999" s="1" t="s">
        <v>398</v>
      </c>
      <c r="C4999" t="s">
        <v>136</v>
      </c>
      <c r="D4999">
        <v>98</v>
      </c>
    </row>
    <row r="5000" spans="1:4" x14ac:dyDescent="0.2">
      <c r="A5000">
        <f t="shared" si="75"/>
        <v>39</v>
      </c>
      <c r="B5000" s="1" t="s">
        <v>398</v>
      </c>
      <c r="C5000" t="s">
        <v>137</v>
      </c>
      <c r="D5000">
        <v>61</v>
      </c>
    </row>
    <row r="5001" spans="1:4" x14ac:dyDescent="0.2">
      <c r="A5001">
        <f t="shared" si="75"/>
        <v>40</v>
      </c>
      <c r="B5001" s="1" t="s">
        <v>399</v>
      </c>
      <c r="C5001" t="s">
        <v>140</v>
      </c>
      <c r="D5001">
        <v>22677</v>
      </c>
    </row>
    <row r="5002" spans="1:4" x14ac:dyDescent="0.2">
      <c r="A5002">
        <f t="shared" si="75"/>
        <v>40</v>
      </c>
      <c r="B5002" s="1" t="s">
        <v>399</v>
      </c>
      <c r="C5002" t="s">
        <v>958</v>
      </c>
      <c r="D5002">
        <v>74</v>
      </c>
    </row>
    <row r="5003" spans="1:4" x14ac:dyDescent="0.2">
      <c r="A5003">
        <f t="shared" si="75"/>
        <v>40</v>
      </c>
      <c r="B5003" s="1" t="s">
        <v>399</v>
      </c>
      <c r="C5003" t="s">
        <v>3</v>
      </c>
      <c r="D5003">
        <v>60</v>
      </c>
    </row>
    <row r="5004" spans="1:4" x14ac:dyDescent="0.2">
      <c r="A5004">
        <f t="shared" si="75"/>
        <v>40</v>
      </c>
      <c r="B5004" s="1" t="s">
        <v>399</v>
      </c>
      <c r="C5004" t="s">
        <v>4</v>
      </c>
      <c r="D5004">
        <v>16</v>
      </c>
    </row>
    <row r="5005" spans="1:4" x14ac:dyDescent="0.2">
      <c r="A5005">
        <f t="shared" si="75"/>
        <v>40</v>
      </c>
      <c r="B5005" s="1" t="s">
        <v>399</v>
      </c>
      <c r="C5005" t="s">
        <v>5</v>
      </c>
      <c r="D5005">
        <v>10403</v>
      </c>
    </row>
    <row r="5006" spans="1:4" x14ac:dyDescent="0.2">
      <c r="A5006">
        <f t="shared" si="75"/>
        <v>40</v>
      </c>
      <c r="B5006" s="1" t="s">
        <v>399</v>
      </c>
      <c r="C5006" t="s">
        <v>6</v>
      </c>
      <c r="D5006">
        <v>14</v>
      </c>
    </row>
    <row r="5007" spans="1:4" x14ac:dyDescent="0.2">
      <c r="A5007">
        <f t="shared" si="75"/>
        <v>40</v>
      </c>
      <c r="B5007" s="1" t="s">
        <v>399</v>
      </c>
      <c r="C5007" t="s">
        <v>977</v>
      </c>
      <c r="D5007">
        <v>48</v>
      </c>
    </row>
    <row r="5008" spans="1:4" x14ac:dyDescent="0.2">
      <c r="A5008">
        <f t="shared" si="75"/>
        <v>40</v>
      </c>
      <c r="B5008" s="1" t="s">
        <v>399</v>
      </c>
      <c r="C5008" t="s">
        <v>955</v>
      </c>
      <c r="D5008">
        <v>50</v>
      </c>
    </row>
    <row r="5009" spans="1:4" x14ac:dyDescent="0.2">
      <c r="A5009">
        <f t="shared" si="75"/>
        <v>40</v>
      </c>
      <c r="B5009" s="1" t="s">
        <v>399</v>
      </c>
      <c r="C5009" t="s">
        <v>7</v>
      </c>
      <c r="D5009">
        <v>1474</v>
      </c>
    </row>
    <row r="5010" spans="1:4" x14ac:dyDescent="0.2">
      <c r="A5010">
        <f t="shared" si="75"/>
        <v>40</v>
      </c>
      <c r="B5010" s="1" t="s">
        <v>399</v>
      </c>
      <c r="C5010" t="s">
        <v>8</v>
      </c>
      <c r="D5010">
        <v>870</v>
      </c>
    </row>
    <row r="5011" spans="1:4" x14ac:dyDescent="0.2">
      <c r="A5011">
        <f t="shared" si="75"/>
        <v>40</v>
      </c>
      <c r="B5011" s="1" t="s">
        <v>399</v>
      </c>
      <c r="C5011" t="s">
        <v>9</v>
      </c>
      <c r="D5011">
        <v>19</v>
      </c>
    </row>
    <row r="5012" spans="1:4" x14ac:dyDescent="0.2">
      <c r="A5012">
        <f t="shared" si="75"/>
        <v>40</v>
      </c>
      <c r="B5012" s="1" t="s">
        <v>399</v>
      </c>
      <c r="C5012" t="s">
        <v>11</v>
      </c>
      <c r="D5012">
        <v>11</v>
      </c>
    </row>
    <row r="5013" spans="1:4" x14ac:dyDescent="0.2">
      <c r="A5013">
        <f t="shared" ref="A5013:A5076" si="76">IF(B5013=B5012, A5012, A4912+1)</f>
        <v>40</v>
      </c>
      <c r="B5013" s="1" t="s">
        <v>399</v>
      </c>
      <c r="C5013" t="s">
        <v>13</v>
      </c>
      <c r="D5013">
        <v>438</v>
      </c>
    </row>
    <row r="5014" spans="1:4" x14ac:dyDescent="0.2">
      <c r="A5014">
        <f t="shared" si="76"/>
        <v>40</v>
      </c>
      <c r="B5014" s="1" t="s">
        <v>399</v>
      </c>
      <c r="C5014" t="s">
        <v>14</v>
      </c>
      <c r="D5014">
        <v>2225</v>
      </c>
    </row>
    <row r="5015" spans="1:4" x14ac:dyDescent="0.2">
      <c r="A5015">
        <f t="shared" si="76"/>
        <v>40</v>
      </c>
      <c r="B5015" s="1" t="s">
        <v>399</v>
      </c>
      <c r="C5015" t="s">
        <v>15</v>
      </c>
      <c r="D5015">
        <v>145</v>
      </c>
    </row>
    <row r="5016" spans="1:4" x14ac:dyDescent="0.2">
      <c r="A5016">
        <f t="shared" si="76"/>
        <v>40</v>
      </c>
      <c r="B5016" s="1" t="s">
        <v>399</v>
      </c>
      <c r="C5016" t="s">
        <v>16</v>
      </c>
      <c r="D5016">
        <v>1117</v>
      </c>
    </row>
    <row r="5017" spans="1:4" x14ac:dyDescent="0.2">
      <c r="A5017">
        <f t="shared" si="76"/>
        <v>40</v>
      </c>
      <c r="B5017" s="1" t="s">
        <v>399</v>
      </c>
      <c r="C5017" t="s">
        <v>17</v>
      </c>
      <c r="D5017">
        <v>204</v>
      </c>
    </row>
    <row r="5018" spans="1:4" x14ac:dyDescent="0.2">
      <c r="A5018">
        <f t="shared" si="76"/>
        <v>40</v>
      </c>
      <c r="B5018" s="1" t="s">
        <v>399</v>
      </c>
      <c r="C5018" t="s">
        <v>18</v>
      </c>
      <c r="D5018">
        <v>43</v>
      </c>
    </row>
    <row r="5019" spans="1:4" x14ac:dyDescent="0.2">
      <c r="A5019">
        <f t="shared" si="76"/>
        <v>40</v>
      </c>
      <c r="B5019" s="1" t="s">
        <v>399</v>
      </c>
      <c r="C5019" t="s">
        <v>19</v>
      </c>
      <c r="D5019">
        <v>215</v>
      </c>
    </row>
    <row r="5020" spans="1:4" x14ac:dyDescent="0.2">
      <c r="A5020">
        <f t="shared" si="76"/>
        <v>40</v>
      </c>
      <c r="B5020" s="1" t="s">
        <v>399</v>
      </c>
      <c r="C5020" t="s">
        <v>20</v>
      </c>
      <c r="D5020">
        <v>1369</v>
      </c>
    </row>
    <row r="5021" spans="1:4" x14ac:dyDescent="0.2">
      <c r="A5021">
        <f t="shared" si="76"/>
        <v>40</v>
      </c>
      <c r="B5021" s="1" t="s">
        <v>399</v>
      </c>
      <c r="C5021" t="s">
        <v>21</v>
      </c>
      <c r="D5021">
        <v>78</v>
      </c>
    </row>
    <row r="5022" spans="1:4" x14ac:dyDescent="0.2">
      <c r="A5022">
        <f t="shared" si="76"/>
        <v>40</v>
      </c>
      <c r="B5022" s="1" t="s">
        <v>399</v>
      </c>
      <c r="C5022" t="s">
        <v>22</v>
      </c>
      <c r="D5022">
        <v>135</v>
      </c>
    </row>
    <row r="5023" spans="1:4" x14ac:dyDescent="0.2">
      <c r="A5023">
        <f t="shared" si="76"/>
        <v>40</v>
      </c>
      <c r="B5023" s="1" t="s">
        <v>399</v>
      </c>
      <c r="C5023" t="s">
        <v>24</v>
      </c>
      <c r="D5023">
        <v>69</v>
      </c>
    </row>
    <row r="5024" spans="1:4" x14ac:dyDescent="0.2">
      <c r="A5024">
        <f t="shared" si="76"/>
        <v>40</v>
      </c>
      <c r="B5024" s="1" t="s">
        <v>399</v>
      </c>
      <c r="C5024" t="s">
        <v>25</v>
      </c>
      <c r="D5024">
        <v>58</v>
      </c>
    </row>
    <row r="5025" spans="1:4" x14ac:dyDescent="0.2">
      <c r="A5025">
        <f t="shared" si="76"/>
        <v>40</v>
      </c>
      <c r="B5025" s="1" t="s">
        <v>399</v>
      </c>
      <c r="C5025" t="s">
        <v>26</v>
      </c>
      <c r="D5025">
        <v>398</v>
      </c>
    </row>
    <row r="5026" spans="1:4" x14ac:dyDescent="0.2">
      <c r="A5026">
        <f t="shared" si="76"/>
        <v>40</v>
      </c>
      <c r="B5026" s="1" t="s">
        <v>399</v>
      </c>
      <c r="C5026" t="s">
        <v>29</v>
      </c>
      <c r="D5026">
        <v>186</v>
      </c>
    </row>
    <row r="5027" spans="1:4" x14ac:dyDescent="0.2">
      <c r="A5027">
        <f t="shared" si="76"/>
        <v>40</v>
      </c>
      <c r="B5027" s="1" t="s">
        <v>399</v>
      </c>
      <c r="C5027" t="s">
        <v>32</v>
      </c>
      <c r="D5027">
        <v>71</v>
      </c>
    </row>
    <row r="5028" spans="1:4" x14ac:dyDescent="0.2">
      <c r="A5028">
        <f t="shared" si="76"/>
        <v>40</v>
      </c>
      <c r="B5028" s="1" t="s">
        <v>399</v>
      </c>
      <c r="C5028" t="s">
        <v>33</v>
      </c>
      <c r="D5028">
        <v>122</v>
      </c>
    </row>
    <row r="5029" spans="1:4" x14ac:dyDescent="0.2">
      <c r="A5029">
        <f t="shared" si="76"/>
        <v>40</v>
      </c>
      <c r="B5029" s="1" t="s">
        <v>399</v>
      </c>
      <c r="C5029" t="s">
        <v>34</v>
      </c>
      <c r="D5029">
        <v>83</v>
      </c>
    </row>
    <row r="5030" spans="1:4" x14ac:dyDescent="0.2">
      <c r="A5030">
        <f t="shared" si="76"/>
        <v>40</v>
      </c>
      <c r="B5030" s="1" t="s">
        <v>399</v>
      </c>
      <c r="C5030" t="s">
        <v>39</v>
      </c>
      <c r="D5030">
        <v>533</v>
      </c>
    </row>
    <row r="5031" spans="1:4" x14ac:dyDescent="0.2">
      <c r="A5031">
        <f t="shared" si="76"/>
        <v>40</v>
      </c>
      <c r="B5031" s="1" t="s">
        <v>399</v>
      </c>
      <c r="C5031" t="s">
        <v>40</v>
      </c>
      <c r="D5031">
        <v>101</v>
      </c>
    </row>
    <row r="5032" spans="1:4" x14ac:dyDescent="0.2">
      <c r="A5032">
        <f t="shared" si="76"/>
        <v>40</v>
      </c>
      <c r="B5032" s="1" t="s">
        <v>399</v>
      </c>
      <c r="C5032" t="s">
        <v>41</v>
      </c>
      <c r="D5032">
        <v>945</v>
      </c>
    </row>
    <row r="5033" spans="1:4" x14ac:dyDescent="0.2">
      <c r="A5033">
        <f t="shared" si="76"/>
        <v>40</v>
      </c>
      <c r="B5033" s="1" t="s">
        <v>399</v>
      </c>
      <c r="C5033" t="s">
        <v>42</v>
      </c>
      <c r="D5033">
        <v>163</v>
      </c>
    </row>
    <row r="5034" spans="1:4" x14ac:dyDescent="0.2">
      <c r="A5034">
        <f t="shared" si="76"/>
        <v>40</v>
      </c>
      <c r="B5034" s="1" t="s">
        <v>399</v>
      </c>
      <c r="C5034" t="s">
        <v>44</v>
      </c>
      <c r="D5034">
        <v>12</v>
      </c>
    </row>
    <row r="5035" spans="1:4" x14ac:dyDescent="0.2">
      <c r="A5035">
        <f t="shared" si="76"/>
        <v>40</v>
      </c>
      <c r="B5035" s="1" t="s">
        <v>399</v>
      </c>
      <c r="C5035" t="s">
        <v>45</v>
      </c>
      <c r="D5035">
        <v>29</v>
      </c>
    </row>
    <row r="5036" spans="1:4" x14ac:dyDescent="0.2">
      <c r="A5036">
        <f t="shared" si="76"/>
        <v>40</v>
      </c>
      <c r="B5036" s="1" t="s">
        <v>399</v>
      </c>
      <c r="C5036" t="s">
        <v>46</v>
      </c>
      <c r="D5036">
        <v>12</v>
      </c>
    </row>
    <row r="5037" spans="1:4" x14ac:dyDescent="0.2">
      <c r="A5037">
        <f t="shared" si="76"/>
        <v>40</v>
      </c>
      <c r="B5037" s="1" t="s">
        <v>399</v>
      </c>
      <c r="C5037" t="s">
        <v>48</v>
      </c>
      <c r="D5037">
        <v>146</v>
      </c>
    </row>
    <row r="5038" spans="1:4" x14ac:dyDescent="0.2">
      <c r="A5038">
        <f t="shared" si="76"/>
        <v>40</v>
      </c>
      <c r="B5038" s="1" t="s">
        <v>399</v>
      </c>
      <c r="C5038" t="s">
        <v>50</v>
      </c>
      <c r="D5038">
        <v>51</v>
      </c>
    </row>
    <row r="5039" spans="1:4" x14ac:dyDescent="0.2">
      <c r="A5039">
        <f t="shared" si="76"/>
        <v>40</v>
      </c>
      <c r="B5039" s="1" t="s">
        <v>399</v>
      </c>
      <c r="C5039" t="s">
        <v>51</v>
      </c>
      <c r="D5039">
        <v>28</v>
      </c>
    </row>
    <row r="5040" spans="1:4" x14ac:dyDescent="0.2">
      <c r="A5040">
        <f t="shared" si="76"/>
        <v>40</v>
      </c>
      <c r="B5040" s="1" t="s">
        <v>399</v>
      </c>
      <c r="C5040" t="s">
        <v>961</v>
      </c>
      <c r="D5040">
        <v>232</v>
      </c>
    </row>
    <row r="5041" spans="1:4" x14ac:dyDescent="0.2">
      <c r="A5041">
        <f t="shared" si="76"/>
        <v>40</v>
      </c>
      <c r="B5041" s="1" t="s">
        <v>399</v>
      </c>
      <c r="C5041" t="s">
        <v>55</v>
      </c>
      <c r="D5041">
        <v>50</v>
      </c>
    </row>
    <row r="5042" spans="1:4" x14ac:dyDescent="0.2">
      <c r="A5042">
        <f t="shared" si="76"/>
        <v>40</v>
      </c>
      <c r="B5042" s="1" t="s">
        <v>399</v>
      </c>
      <c r="C5042" t="s">
        <v>64</v>
      </c>
      <c r="D5042">
        <v>170</v>
      </c>
    </row>
    <row r="5043" spans="1:4" x14ac:dyDescent="0.2">
      <c r="A5043">
        <f t="shared" si="76"/>
        <v>40</v>
      </c>
      <c r="B5043" s="1" t="s">
        <v>399</v>
      </c>
      <c r="C5043" t="s">
        <v>71</v>
      </c>
      <c r="D5043">
        <v>16</v>
      </c>
    </row>
    <row r="5044" spans="1:4" x14ac:dyDescent="0.2">
      <c r="A5044">
        <f t="shared" si="76"/>
        <v>40</v>
      </c>
      <c r="B5044" s="1" t="s">
        <v>399</v>
      </c>
      <c r="C5044" t="s">
        <v>99</v>
      </c>
      <c r="D5044">
        <v>58</v>
      </c>
    </row>
    <row r="5045" spans="1:4" x14ac:dyDescent="0.2">
      <c r="A5045">
        <f t="shared" si="76"/>
        <v>40</v>
      </c>
      <c r="B5045" s="1" t="s">
        <v>399</v>
      </c>
      <c r="C5045" t="s">
        <v>106</v>
      </c>
      <c r="D5045">
        <v>14</v>
      </c>
    </row>
    <row r="5046" spans="1:4" x14ac:dyDescent="0.2">
      <c r="A5046">
        <f t="shared" si="76"/>
        <v>40</v>
      </c>
      <c r="B5046" s="1" t="s">
        <v>399</v>
      </c>
      <c r="C5046" t="s">
        <v>127</v>
      </c>
      <c r="D5046">
        <v>34</v>
      </c>
    </row>
    <row r="5047" spans="1:4" x14ac:dyDescent="0.2">
      <c r="A5047">
        <f t="shared" si="76"/>
        <v>40</v>
      </c>
      <c r="B5047" s="1" t="s">
        <v>399</v>
      </c>
      <c r="C5047" t="s">
        <v>136</v>
      </c>
      <c r="D5047">
        <v>44</v>
      </c>
    </row>
    <row r="5048" spans="1:4" x14ac:dyDescent="0.2">
      <c r="A5048">
        <f t="shared" si="76"/>
        <v>40</v>
      </c>
      <c r="B5048" s="1" t="s">
        <v>399</v>
      </c>
      <c r="C5048" t="s">
        <v>137</v>
      </c>
      <c r="D5048">
        <v>44</v>
      </c>
    </row>
    <row r="5049" spans="1:4" x14ac:dyDescent="0.2">
      <c r="A5049">
        <f t="shared" si="76"/>
        <v>40</v>
      </c>
      <c r="B5049" s="1" t="s">
        <v>400</v>
      </c>
      <c r="C5049" t="s">
        <v>140</v>
      </c>
      <c r="D5049">
        <v>32649</v>
      </c>
    </row>
    <row r="5050" spans="1:4" x14ac:dyDescent="0.2">
      <c r="A5050">
        <f t="shared" si="76"/>
        <v>40</v>
      </c>
      <c r="B5050" s="1" t="s">
        <v>400</v>
      </c>
      <c r="C5050" t="s">
        <v>958</v>
      </c>
      <c r="D5050">
        <v>138</v>
      </c>
    </row>
    <row r="5051" spans="1:4" x14ac:dyDescent="0.2">
      <c r="A5051">
        <f t="shared" si="76"/>
        <v>40</v>
      </c>
      <c r="B5051" s="1" t="s">
        <v>400</v>
      </c>
      <c r="C5051" t="s">
        <v>3</v>
      </c>
      <c r="D5051">
        <v>18</v>
      </c>
    </row>
    <row r="5052" spans="1:4" x14ac:dyDescent="0.2">
      <c r="A5052">
        <f t="shared" si="76"/>
        <v>40</v>
      </c>
      <c r="B5052" s="1" t="s">
        <v>400</v>
      </c>
      <c r="C5052" t="s">
        <v>4</v>
      </c>
      <c r="D5052">
        <v>32</v>
      </c>
    </row>
    <row r="5053" spans="1:4" x14ac:dyDescent="0.2">
      <c r="A5053">
        <f t="shared" si="76"/>
        <v>40</v>
      </c>
      <c r="B5053" s="1" t="s">
        <v>400</v>
      </c>
      <c r="C5053" t="s">
        <v>5</v>
      </c>
      <c r="D5053">
        <v>1384</v>
      </c>
    </row>
    <row r="5054" spans="1:4" x14ac:dyDescent="0.2">
      <c r="A5054">
        <f t="shared" si="76"/>
        <v>40</v>
      </c>
      <c r="B5054" s="1" t="s">
        <v>400</v>
      </c>
      <c r="C5054" t="s">
        <v>7</v>
      </c>
      <c r="D5054">
        <v>7833</v>
      </c>
    </row>
    <row r="5055" spans="1:4" x14ac:dyDescent="0.2">
      <c r="A5055">
        <f t="shared" si="76"/>
        <v>40</v>
      </c>
      <c r="B5055" s="1" t="s">
        <v>400</v>
      </c>
      <c r="C5055" t="s">
        <v>8</v>
      </c>
      <c r="D5055">
        <v>3336</v>
      </c>
    </row>
    <row r="5056" spans="1:4" x14ac:dyDescent="0.2">
      <c r="A5056">
        <f t="shared" si="76"/>
        <v>40</v>
      </c>
      <c r="B5056" s="1" t="s">
        <v>400</v>
      </c>
      <c r="C5056" t="s">
        <v>11</v>
      </c>
      <c r="D5056">
        <v>13</v>
      </c>
    </row>
    <row r="5057" spans="1:4" x14ac:dyDescent="0.2">
      <c r="A5057">
        <f t="shared" si="76"/>
        <v>40</v>
      </c>
      <c r="B5057" s="1" t="s">
        <v>400</v>
      </c>
      <c r="C5057" t="s">
        <v>13</v>
      </c>
      <c r="D5057">
        <v>1384</v>
      </c>
    </row>
    <row r="5058" spans="1:4" x14ac:dyDescent="0.2">
      <c r="A5058">
        <f t="shared" si="76"/>
        <v>40</v>
      </c>
      <c r="B5058" s="1" t="s">
        <v>400</v>
      </c>
      <c r="C5058" t="s">
        <v>14</v>
      </c>
      <c r="D5058">
        <v>3358</v>
      </c>
    </row>
    <row r="5059" spans="1:4" x14ac:dyDescent="0.2">
      <c r="A5059">
        <f t="shared" si="76"/>
        <v>40</v>
      </c>
      <c r="B5059" s="1" t="s">
        <v>400</v>
      </c>
      <c r="C5059" t="s">
        <v>15</v>
      </c>
      <c r="D5059">
        <v>747</v>
      </c>
    </row>
    <row r="5060" spans="1:4" x14ac:dyDescent="0.2">
      <c r="A5060">
        <f t="shared" si="76"/>
        <v>40</v>
      </c>
      <c r="B5060" s="1" t="s">
        <v>400</v>
      </c>
      <c r="C5060" t="s">
        <v>16</v>
      </c>
      <c r="D5060">
        <v>331</v>
      </c>
    </row>
    <row r="5061" spans="1:4" x14ac:dyDescent="0.2">
      <c r="A5061">
        <f t="shared" si="76"/>
        <v>40</v>
      </c>
      <c r="B5061" s="1" t="s">
        <v>400</v>
      </c>
      <c r="C5061" t="s">
        <v>17</v>
      </c>
      <c r="D5061">
        <v>2973</v>
      </c>
    </row>
    <row r="5062" spans="1:4" x14ac:dyDescent="0.2">
      <c r="A5062">
        <f t="shared" si="76"/>
        <v>40</v>
      </c>
      <c r="B5062" s="1" t="s">
        <v>400</v>
      </c>
      <c r="C5062" t="s">
        <v>18</v>
      </c>
      <c r="D5062">
        <v>347</v>
      </c>
    </row>
    <row r="5063" spans="1:4" x14ac:dyDescent="0.2">
      <c r="A5063">
        <f t="shared" si="76"/>
        <v>40</v>
      </c>
      <c r="B5063" s="1" t="s">
        <v>400</v>
      </c>
      <c r="C5063" t="s">
        <v>19</v>
      </c>
      <c r="D5063">
        <v>300</v>
      </c>
    </row>
    <row r="5064" spans="1:4" x14ac:dyDescent="0.2">
      <c r="A5064">
        <f t="shared" si="76"/>
        <v>40</v>
      </c>
      <c r="B5064" s="1" t="s">
        <v>400</v>
      </c>
      <c r="C5064" t="s">
        <v>20</v>
      </c>
      <c r="D5064">
        <v>767</v>
      </c>
    </row>
    <row r="5065" spans="1:4" x14ac:dyDescent="0.2">
      <c r="A5065">
        <f t="shared" si="76"/>
        <v>40</v>
      </c>
      <c r="B5065" s="1" t="s">
        <v>400</v>
      </c>
      <c r="C5065" t="s">
        <v>21</v>
      </c>
      <c r="D5065">
        <v>241</v>
      </c>
    </row>
    <row r="5066" spans="1:4" x14ac:dyDescent="0.2">
      <c r="A5066">
        <f t="shared" si="76"/>
        <v>40</v>
      </c>
      <c r="B5066" s="1" t="s">
        <v>400</v>
      </c>
      <c r="C5066" t="s">
        <v>22</v>
      </c>
      <c r="D5066">
        <v>700</v>
      </c>
    </row>
    <row r="5067" spans="1:4" x14ac:dyDescent="0.2">
      <c r="A5067">
        <f t="shared" si="76"/>
        <v>40</v>
      </c>
      <c r="B5067" s="1" t="s">
        <v>400</v>
      </c>
      <c r="C5067" t="s">
        <v>23</v>
      </c>
      <c r="D5067">
        <v>38</v>
      </c>
    </row>
    <row r="5068" spans="1:4" x14ac:dyDescent="0.2">
      <c r="A5068">
        <f t="shared" si="76"/>
        <v>40</v>
      </c>
      <c r="B5068" s="1" t="s">
        <v>400</v>
      </c>
      <c r="C5068" t="s">
        <v>24</v>
      </c>
      <c r="D5068">
        <v>304</v>
      </c>
    </row>
    <row r="5069" spans="1:4" x14ac:dyDescent="0.2">
      <c r="A5069">
        <f t="shared" si="76"/>
        <v>40</v>
      </c>
      <c r="B5069" s="1" t="s">
        <v>400</v>
      </c>
      <c r="C5069" t="s">
        <v>25</v>
      </c>
      <c r="D5069">
        <v>25</v>
      </c>
    </row>
    <row r="5070" spans="1:4" x14ac:dyDescent="0.2">
      <c r="A5070">
        <f t="shared" si="76"/>
        <v>40</v>
      </c>
      <c r="B5070" s="1" t="s">
        <v>400</v>
      </c>
      <c r="C5070" t="s">
        <v>26</v>
      </c>
      <c r="D5070">
        <v>409</v>
      </c>
    </row>
    <row r="5071" spans="1:4" x14ac:dyDescent="0.2">
      <c r="A5071">
        <f t="shared" si="76"/>
        <v>40</v>
      </c>
      <c r="B5071" s="1" t="s">
        <v>400</v>
      </c>
      <c r="C5071" t="s">
        <v>27</v>
      </c>
      <c r="D5071">
        <v>47</v>
      </c>
    </row>
    <row r="5072" spans="1:4" x14ac:dyDescent="0.2">
      <c r="A5072">
        <f t="shared" si="76"/>
        <v>40</v>
      </c>
      <c r="B5072" s="1" t="s">
        <v>400</v>
      </c>
      <c r="C5072" t="s">
        <v>29</v>
      </c>
      <c r="D5072">
        <v>680</v>
      </c>
    </row>
    <row r="5073" spans="1:4" x14ac:dyDescent="0.2">
      <c r="A5073">
        <f t="shared" si="76"/>
        <v>40</v>
      </c>
      <c r="B5073" s="1" t="s">
        <v>400</v>
      </c>
      <c r="C5073" t="s">
        <v>32</v>
      </c>
      <c r="D5073">
        <v>410</v>
      </c>
    </row>
    <row r="5074" spans="1:4" x14ac:dyDescent="0.2">
      <c r="A5074">
        <f t="shared" si="76"/>
        <v>40</v>
      </c>
      <c r="B5074" s="1" t="s">
        <v>400</v>
      </c>
      <c r="C5074" t="s">
        <v>33</v>
      </c>
      <c r="D5074">
        <v>118</v>
      </c>
    </row>
    <row r="5075" spans="1:4" x14ac:dyDescent="0.2">
      <c r="A5075">
        <f t="shared" si="76"/>
        <v>40</v>
      </c>
      <c r="B5075" s="1" t="s">
        <v>400</v>
      </c>
      <c r="C5075" t="s">
        <v>34</v>
      </c>
      <c r="D5075">
        <v>312</v>
      </c>
    </row>
    <row r="5076" spans="1:4" x14ac:dyDescent="0.2">
      <c r="A5076">
        <f t="shared" si="76"/>
        <v>40</v>
      </c>
      <c r="B5076" s="1" t="s">
        <v>400</v>
      </c>
      <c r="C5076" t="s">
        <v>36</v>
      </c>
      <c r="D5076">
        <v>12</v>
      </c>
    </row>
    <row r="5077" spans="1:4" x14ac:dyDescent="0.2">
      <c r="A5077">
        <f t="shared" ref="A5077:A5140" si="77">IF(B5077=B5076, A5076, A4976+1)</f>
        <v>40</v>
      </c>
      <c r="B5077" s="1" t="s">
        <v>400</v>
      </c>
      <c r="C5077" t="s">
        <v>40</v>
      </c>
      <c r="D5077">
        <v>64</v>
      </c>
    </row>
    <row r="5078" spans="1:4" x14ac:dyDescent="0.2">
      <c r="A5078">
        <f t="shared" si="77"/>
        <v>40</v>
      </c>
      <c r="B5078" s="1" t="s">
        <v>400</v>
      </c>
      <c r="C5078" t="s">
        <v>41</v>
      </c>
      <c r="D5078">
        <v>1800</v>
      </c>
    </row>
    <row r="5079" spans="1:4" x14ac:dyDescent="0.2">
      <c r="A5079">
        <f t="shared" si="77"/>
        <v>40</v>
      </c>
      <c r="B5079" s="1" t="s">
        <v>400</v>
      </c>
      <c r="C5079" t="s">
        <v>42</v>
      </c>
      <c r="D5079">
        <v>1959</v>
      </c>
    </row>
    <row r="5080" spans="1:4" x14ac:dyDescent="0.2">
      <c r="A5080">
        <f t="shared" si="77"/>
        <v>40</v>
      </c>
      <c r="B5080" s="1" t="s">
        <v>400</v>
      </c>
      <c r="C5080" t="s">
        <v>44</v>
      </c>
      <c r="D5080">
        <v>120</v>
      </c>
    </row>
    <row r="5081" spans="1:4" x14ac:dyDescent="0.2">
      <c r="A5081">
        <f t="shared" si="77"/>
        <v>40</v>
      </c>
      <c r="B5081" s="1" t="s">
        <v>400</v>
      </c>
      <c r="C5081" t="s">
        <v>45</v>
      </c>
      <c r="D5081">
        <v>533</v>
      </c>
    </row>
    <row r="5082" spans="1:4" x14ac:dyDescent="0.2">
      <c r="A5082">
        <f t="shared" si="77"/>
        <v>40</v>
      </c>
      <c r="B5082" s="1" t="s">
        <v>400</v>
      </c>
      <c r="C5082" t="s">
        <v>48</v>
      </c>
      <c r="D5082">
        <v>233</v>
      </c>
    </row>
    <row r="5083" spans="1:4" x14ac:dyDescent="0.2">
      <c r="A5083">
        <f t="shared" si="77"/>
        <v>40</v>
      </c>
      <c r="B5083" s="1" t="s">
        <v>400</v>
      </c>
      <c r="C5083" t="s">
        <v>50</v>
      </c>
      <c r="D5083">
        <v>48</v>
      </c>
    </row>
    <row r="5084" spans="1:4" x14ac:dyDescent="0.2">
      <c r="A5084">
        <f t="shared" si="77"/>
        <v>40</v>
      </c>
      <c r="B5084" s="1" t="s">
        <v>400</v>
      </c>
      <c r="C5084" t="s">
        <v>51</v>
      </c>
      <c r="D5084">
        <v>280</v>
      </c>
    </row>
    <row r="5085" spans="1:4" x14ac:dyDescent="0.2">
      <c r="A5085">
        <f t="shared" si="77"/>
        <v>40</v>
      </c>
      <c r="B5085" s="1" t="s">
        <v>400</v>
      </c>
      <c r="C5085" t="s">
        <v>55</v>
      </c>
      <c r="D5085">
        <v>14</v>
      </c>
    </row>
    <row r="5086" spans="1:4" x14ac:dyDescent="0.2">
      <c r="A5086">
        <f t="shared" si="77"/>
        <v>40</v>
      </c>
      <c r="B5086" s="1" t="s">
        <v>400</v>
      </c>
      <c r="C5086" t="s">
        <v>66</v>
      </c>
      <c r="D5086">
        <v>13</v>
      </c>
    </row>
    <row r="5087" spans="1:4" x14ac:dyDescent="0.2">
      <c r="A5087">
        <f t="shared" si="77"/>
        <v>40</v>
      </c>
      <c r="B5087" s="1" t="s">
        <v>400</v>
      </c>
      <c r="C5087" t="s">
        <v>67</v>
      </c>
      <c r="D5087">
        <v>110</v>
      </c>
    </row>
    <row r="5088" spans="1:4" x14ac:dyDescent="0.2">
      <c r="A5088">
        <f t="shared" si="77"/>
        <v>40</v>
      </c>
      <c r="B5088" s="1" t="s">
        <v>400</v>
      </c>
      <c r="C5088" t="s">
        <v>71</v>
      </c>
      <c r="D5088">
        <v>29</v>
      </c>
    </row>
    <row r="5089" spans="1:4" x14ac:dyDescent="0.2">
      <c r="A5089">
        <f t="shared" si="77"/>
        <v>40</v>
      </c>
      <c r="B5089" s="1" t="s">
        <v>400</v>
      </c>
      <c r="C5089" t="s">
        <v>77</v>
      </c>
      <c r="D5089">
        <v>202</v>
      </c>
    </row>
    <row r="5090" spans="1:4" x14ac:dyDescent="0.2">
      <c r="A5090">
        <f t="shared" si="77"/>
        <v>40</v>
      </c>
      <c r="B5090" s="1" t="s">
        <v>400</v>
      </c>
      <c r="C5090" t="s">
        <v>99</v>
      </c>
      <c r="D5090">
        <v>30</v>
      </c>
    </row>
    <row r="5091" spans="1:4" x14ac:dyDescent="0.2">
      <c r="A5091">
        <f t="shared" si="77"/>
        <v>40</v>
      </c>
      <c r="B5091" s="1" t="s">
        <v>400</v>
      </c>
      <c r="C5091" t="s">
        <v>116</v>
      </c>
      <c r="D5091">
        <v>16</v>
      </c>
    </row>
    <row r="5092" spans="1:4" x14ac:dyDescent="0.2">
      <c r="A5092">
        <f t="shared" si="77"/>
        <v>40</v>
      </c>
      <c r="B5092" s="1" t="s">
        <v>400</v>
      </c>
      <c r="C5092" t="s">
        <v>127</v>
      </c>
      <c r="D5092">
        <v>186</v>
      </c>
    </row>
    <row r="5093" spans="1:4" x14ac:dyDescent="0.2">
      <c r="A5093">
        <f t="shared" si="77"/>
        <v>40</v>
      </c>
      <c r="B5093" s="1" t="s">
        <v>400</v>
      </c>
      <c r="C5093" t="s">
        <v>128</v>
      </c>
      <c r="D5093">
        <v>88</v>
      </c>
    </row>
    <row r="5094" spans="1:4" x14ac:dyDescent="0.2">
      <c r="A5094">
        <f t="shared" si="77"/>
        <v>40</v>
      </c>
      <c r="B5094" s="1" t="s">
        <v>400</v>
      </c>
      <c r="C5094" t="s">
        <v>129</v>
      </c>
      <c r="D5094">
        <v>343</v>
      </c>
    </row>
    <row r="5095" spans="1:4" x14ac:dyDescent="0.2">
      <c r="A5095">
        <f t="shared" si="77"/>
        <v>40</v>
      </c>
      <c r="B5095" s="1" t="s">
        <v>400</v>
      </c>
      <c r="C5095" t="s">
        <v>133</v>
      </c>
      <c r="D5095">
        <v>186</v>
      </c>
    </row>
    <row r="5096" spans="1:4" x14ac:dyDescent="0.2">
      <c r="A5096">
        <f t="shared" si="77"/>
        <v>40</v>
      </c>
      <c r="B5096" s="1" t="s">
        <v>400</v>
      </c>
      <c r="C5096" t="s">
        <v>136</v>
      </c>
      <c r="D5096">
        <v>18</v>
      </c>
    </row>
    <row r="5097" spans="1:4" x14ac:dyDescent="0.2">
      <c r="A5097">
        <f t="shared" si="77"/>
        <v>40</v>
      </c>
      <c r="B5097" s="1" t="s">
        <v>400</v>
      </c>
      <c r="C5097" t="s">
        <v>137</v>
      </c>
      <c r="D5097">
        <v>120</v>
      </c>
    </row>
    <row r="5098" spans="1:4" x14ac:dyDescent="0.2">
      <c r="A5098">
        <f t="shared" si="77"/>
        <v>40</v>
      </c>
      <c r="B5098" s="1" t="s">
        <v>401</v>
      </c>
      <c r="C5098" t="s">
        <v>140</v>
      </c>
      <c r="D5098">
        <v>25498</v>
      </c>
    </row>
    <row r="5099" spans="1:4" x14ac:dyDescent="0.2">
      <c r="A5099">
        <f t="shared" si="77"/>
        <v>40</v>
      </c>
      <c r="B5099" s="1" t="s">
        <v>401</v>
      </c>
      <c r="C5099" t="s">
        <v>958</v>
      </c>
      <c r="D5099">
        <v>218</v>
      </c>
    </row>
    <row r="5100" spans="1:4" x14ac:dyDescent="0.2">
      <c r="A5100">
        <f t="shared" si="77"/>
        <v>40</v>
      </c>
      <c r="B5100" s="1" t="s">
        <v>401</v>
      </c>
      <c r="C5100" t="s">
        <v>3</v>
      </c>
      <c r="D5100">
        <v>232</v>
      </c>
    </row>
    <row r="5101" spans="1:4" x14ac:dyDescent="0.2">
      <c r="A5101">
        <f t="shared" si="77"/>
        <v>40</v>
      </c>
      <c r="B5101" s="1" t="s">
        <v>401</v>
      </c>
      <c r="C5101" t="s">
        <v>4</v>
      </c>
      <c r="D5101">
        <v>207</v>
      </c>
    </row>
    <row r="5102" spans="1:4" x14ac:dyDescent="0.2">
      <c r="A5102">
        <f t="shared" si="77"/>
        <v>40</v>
      </c>
      <c r="B5102" s="1" t="s">
        <v>401</v>
      </c>
      <c r="C5102" t="s">
        <v>5</v>
      </c>
      <c r="D5102">
        <v>7835</v>
      </c>
    </row>
    <row r="5103" spans="1:4" x14ac:dyDescent="0.2">
      <c r="A5103">
        <f t="shared" si="77"/>
        <v>40</v>
      </c>
      <c r="B5103" s="1" t="s">
        <v>401</v>
      </c>
      <c r="C5103" t="s">
        <v>6</v>
      </c>
      <c r="D5103">
        <v>192</v>
      </c>
    </row>
    <row r="5104" spans="1:4" x14ac:dyDescent="0.2">
      <c r="A5104">
        <f t="shared" si="77"/>
        <v>40</v>
      </c>
      <c r="B5104" s="1" t="s">
        <v>401</v>
      </c>
      <c r="C5104" t="s">
        <v>977</v>
      </c>
      <c r="D5104">
        <v>18</v>
      </c>
    </row>
    <row r="5105" spans="1:4" x14ac:dyDescent="0.2">
      <c r="A5105">
        <f t="shared" si="77"/>
        <v>40</v>
      </c>
      <c r="B5105" s="1" t="s">
        <v>401</v>
      </c>
      <c r="C5105" t="s">
        <v>955</v>
      </c>
      <c r="D5105">
        <v>137</v>
      </c>
    </row>
    <row r="5106" spans="1:4" x14ac:dyDescent="0.2">
      <c r="A5106">
        <f t="shared" si="77"/>
        <v>40</v>
      </c>
      <c r="B5106" s="1" t="s">
        <v>401</v>
      </c>
      <c r="C5106" t="s">
        <v>7</v>
      </c>
      <c r="D5106">
        <v>4391</v>
      </c>
    </row>
    <row r="5107" spans="1:4" x14ac:dyDescent="0.2">
      <c r="A5107">
        <f t="shared" si="77"/>
        <v>40</v>
      </c>
      <c r="B5107" s="1" t="s">
        <v>401</v>
      </c>
      <c r="C5107" t="s">
        <v>8</v>
      </c>
      <c r="D5107">
        <v>1065</v>
      </c>
    </row>
    <row r="5108" spans="1:4" x14ac:dyDescent="0.2">
      <c r="A5108">
        <f t="shared" si="77"/>
        <v>40</v>
      </c>
      <c r="B5108" s="1" t="s">
        <v>401</v>
      </c>
      <c r="C5108" t="s">
        <v>9</v>
      </c>
      <c r="D5108">
        <v>54</v>
      </c>
    </row>
    <row r="5109" spans="1:4" x14ac:dyDescent="0.2">
      <c r="A5109">
        <f t="shared" si="77"/>
        <v>40</v>
      </c>
      <c r="B5109" s="1" t="s">
        <v>401</v>
      </c>
      <c r="C5109" t="s">
        <v>10</v>
      </c>
      <c r="D5109">
        <v>11</v>
      </c>
    </row>
    <row r="5110" spans="1:4" x14ac:dyDescent="0.2">
      <c r="A5110">
        <f t="shared" si="77"/>
        <v>40</v>
      </c>
      <c r="B5110" s="1" t="s">
        <v>401</v>
      </c>
      <c r="C5110" t="s">
        <v>957</v>
      </c>
      <c r="D5110">
        <v>38</v>
      </c>
    </row>
    <row r="5111" spans="1:4" x14ac:dyDescent="0.2">
      <c r="A5111">
        <f t="shared" si="77"/>
        <v>40</v>
      </c>
      <c r="B5111" s="1" t="s">
        <v>401</v>
      </c>
      <c r="C5111" t="s">
        <v>11</v>
      </c>
      <c r="D5111">
        <v>14</v>
      </c>
    </row>
    <row r="5112" spans="1:4" x14ac:dyDescent="0.2">
      <c r="A5112">
        <f t="shared" si="77"/>
        <v>40</v>
      </c>
      <c r="B5112" s="1" t="s">
        <v>401</v>
      </c>
      <c r="C5112" t="s">
        <v>12</v>
      </c>
      <c r="D5112">
        <v>14</v>
      </c>
    </row>
    <row r="5113" spans="1:4" x14ac:dyDescent="0.2">
      <c r="A5113">
        <f t="shared" si="77"/>
        <v>40</v>
      </c>
      <c r="B5113" s="1" t="s">
        <v>401</v>
      </c>
      <c r="C5113" t="s">
        <v>956</v>
      </c>
      <c r="D5113">
        <v>10</v>
      </c>
    </row>
    <row r="5114" spans="1:4" x14ac:dyDescent="0.2">
      <c r="A5114">
        <f t="shared" si="77"/>
        <v>40</v>
      </c>
      <c r="B5114" s="1" t="s">
        <v>401</v>
      </c>
      <c r="C5114" t="s">
        <v>13</v>
      </c>
      <c r="D5114">
        <v>651</v>
      </c>
    </row>
    <row r="5115" spans="1:4" x14ac:dyDescent="0.2">
      <c r="A5115">
        <f t="shared" si="77"/>
        <v>40</v>
      </c>
      <c r="B5115" s="1" t="s">
        <v>401</v>
      </c>
      <c r="C5115" t="s">
        <v>14</v>
      </c>
      <c r="D5115">
        <v>1469</v>
      </c>
    </row>
    <row r="5116" spans="1:4" x14ac:dyDescent="0.2">
      <c r="A5116">
        <f t="shared" si="77"/>
        <v>40</v>
      </c>
      <c r="B5116" s="1" t="s">
        <v>401</v>
      </c>
      <c r="C5116" t="s">
        <v>15</v>
      </c>
      <c r="D5116">
        <v>119</v>
      </c>
    </row>
    <row r="5117" spans="1:4" x14ac:dyDescent="0.2">
      <c r="A5117">
        <f t="shared" si="77"/>
        <v>40</v>
      </c>
      <c r="B5117" s="1" t="s">
        <v>401</v>
      </c>
      <c r="C5117" t="s">
        <v>16</v>
      </c>
      <c r="D5117">
        <v>1739</v>
      </c>
    </row>
    <row r="5118" spans="1:4" x14ac:dyDescent="0.2">
      <c r="A5118">
        <f t="shared" si="77"/>
        <v>40</v>
      </c>
      <c r="B5118" s="1" t="s">
        <v>401</v>
      </c>
      <c r="C5118" t="s">
        <v>17</v>
      </c>
      <c r="D5118">
        <v>419</v>
      </c>
    </row>
    <row r="5119" spans="1:4" x14ac:dyDescent="0.2">
      <c r="A5119">
        <f t="shared" si="77"/>
        <v>40</v>
      </c>
      <c r="B5119" s="1" t="s">
        <v>401</v>
      </c>
      <c r="C5119" t="s">
        <v>18</v>
      </c>
      <c r="D5119">
        <v>169</v>
      </c>
    </row>
    <row r="5120" spans="1:4" x14ac:dyDescent="0.2">
      <c r="A5120">
        <f t="shared" si="77"/>
        <v>40</v>
      </c>
      <c r="B5120" s="1" t="s">
        <v>401</v>
      </c>
      <c r="C5120" t="s">
        <v>19</v>
      </c>
      <c r="D5120">
        <v>72</v>
      </c>
    </row>
    <row r="5121" spans="1:4" x14ac:dyDescent="0.2">
      <c r="A5121">
        <f t="shared" si="77"/>
        <v>40</v>
      </c>
      <c r="B5121" s="1" t="s">
        <v>401</v>
      </c>
      <c r="C5121" t="s">
        <v>20</v>
      </c>
      <c r="D5121">
        <v>1033</v>
      </c>
    </row>
    <row r="5122" spans="1:4" x14ac:dyDescent="0.2">
      <c r="A5122">
        <f t="shared" si="77"/>
        <v>40</v>
      </c>
      <c r="B5122" s="1" t="s">
        <v>401</v>
      </c>
      <c r="C5122" t="s">
        <v>21</v>
      </c>
      <c r="D5122">
        <v>700</v>
      </c>
    </row>
    <row r="5123" spans="1:4" x14ac:dyDescent="0.2">
      <c r="A5123">
        <f t="shared" si="77"/>
        <v>40</v>
      </c>
      <c r="B5123" s="1" t="s">
        <v>401</v>
      </c>
      <c r="C5123" t="s">
        <v>22</v>
      </c>
      <c r="D5123">
        <v>77</v>
      </c>
    </row>
    <row r="5124" spans="1:4" x14ac:dyDescent="0.2">
      <c r="A5124">
        <f t="shared" si="77"/>
        <v>40</v>
      </c>
      <c r="B5124" s="1" t="s">
        <v>401</v>
      </c>
      <c r="C5124" t="s">
        <v>24</v>
      </c>
      <c r="D5124">
        <v>159</v>
      </c>
    </row>
    <row r="5125" spans="1:4" x14ac:dyDescent="0.2">
      <c r="A5125">
        <f t="shared" si="77"/>
        <v>40</v>
      </c>
      <c r="B5125" s="1" t="s">
        <v>401</v>
      </c>
      <c r="C5125" t="s">
        <v>25</v>
      </c>
      <c r="D5125">
        <v>144</v>
      </c>
    </row>
    <row r="5126" spans="1:4" x14ac:dyDescent="0.2">
      <c r="A5126">
        <f t="shared" si="77"/>
        <v>40</v>
      </c>
      <c r="B5126" s="1" t="s">
        <v>401</v>
      </c>
      <c r="C5126" t="s">
        <v>26</v>
      </c>
      <c r="D5126">
        <v>648</v>
      </c>
    </row>
    <row r="5127" spans="1:4" x14ac:dyDescent="0.2">
      <c r="A5127">
        <f t="shared" si="77"/>
        <v>40</v>
      </c>
      <c r="B5127" s="1" t="s">
        <v>401</v>
      </c>
      <c r="C5127" t="s">
        <v>29</v>
      </c>
      <c r="D5127">
        <v>177</v>
      </c>
    </row>
    <row r="5128" spans="1:4" x14ac:dyDescent="0.2">
      <c r="A5128">
        <f t="shared" si="77"/>
        <v>40</v>
      </c>
      <c r="B5128" s="1" t="s">
        <v>401</v>
      </c>
      <c r="C5128" t="s">
        <v>32</v>
      </c>
      <c r="D5128">
        <v>78</v>
      </c>
    </row>
    <row r="5129" spans="1:4" x14ac:dyDescent="0.2">
      <c r="A5129">
        <f t="shared" si="77"/>
        <v>40</v>
      </c>
      <c r="B5129" s="1" t="s">
        <v>401</v>
      </c>
      <c r="C5129" t="s">
        <v>34</v>
      </c>
      <c r="D5129">
        <v>126</v>
      </c>
    </row>
    <row r="5130" spans="1:4" x14ac:dyDescent="0.2">
      <c r="A5130">
        <f t="shared" si="77"/>
        <v>40</v>
      </c>
      <c r="B5130" s="1" t="s">
        <v>401</v>
      </c>
      <c r="C5130" t="s">
        <v>39</v>
      </c>
      <c r="D5130">
        <v>536</v>
      </c>
    </row>
    <row r="5131" spans="1:4" x14ac:dyDescent="0.2">
      <c r="A5131">
        <f t="shared" si="77"/>
        <v>40</v>
      </c>
      <c r="B5131" s="1" t="s">
        <v>401</v>
      </c>
      <c r="C5131" t="s">
        <v>40</v>
      </c>
      <c r="D5131">
        <v>90</v>
      </c>
    </row>
    <row r="5132" spans="1:4" x14ac:dyDescent="0.2">
      <c r="A5132">
        <f t="shared" si="77"/>
        <v>40</v>
      </c>
      <c r="B5132" s="1" t="s">
        <v>401</v>
      </c>
      <c r="C5132" t="s">
        <v>41</v>
      </c>
      <c r="D5132">
        <v>898</v>
      </c>
    </row>
    <row r="5133" spans="1:4" x14ac:dyDescent="0.2">
      <c r="A5133">
        <f t="shared" si="77"/>
        <v>40</v>
      </c>
      <c r="B5133" s="1" t="s">
        <v>401</v>
      </c>
      <c r="C5133" t="s">
        <v>42</v>
      </c>
      <c r="D5133">
        <v>303</v>
      </c>
    </row>
    <row r="5134" spans="1:4" x14ac:dyDescent="0.2">
      <c r="A5134">
        <f t="shared" si="77"/>
        <v>40</v>
      </c>
      <c r="B5134" s="1" t="s">
        <v>401</v>
      </c>
      <c r="C5134" t="s">
        <v>43</v>
      </c>
      <c r="D5134">
        <v>14</v>
      </c>
    </row>
    <row r="5135" spans="1:4" x14ac:dyDescent="0.2">
      <c r="A5135">
        <f t="shared" si="77"/>
        <v>40</v>
      </c>
      <c r="B5135" s="1" t="s">
        <v>401</v>
      </c>
      <c r="C5135" t="s">
        <v>44</v>
      </c>
      <c r="D5135">
        <v>92</v>
      </c>
    </row>
    <row r="5136" spans="1:4" x14ac:dyDescent="0.2">
      <c r="A5136">
        <f t="shared" si="77"/>
        <v>40</v>
      </c>
      <c r="B5136" s="1" t="s">
        <v>401</v>
      </c>
      <c r="C5136" t="s">
        <v>45</v>
      </c>
      <c r="D5136">
        <v>44</v>
      </c>
    </row>
    <row r="5137" spans="1:4" x14ac:dyDescent="0.2">
      <c r="A5137">
        <f t="shared" si="77"/>
        <v>40</v>
      </c>
      <c r="B5137" s="1" t="s">
        <v>401</v>
      </c>
      <c r="C5137" t="s">
        <v>48</v>
      </c>
      <c r="D5137">
        <v>157</v>
      </c>
    </row>
    <row r="5138" spans="1:4" x14ac:dyDescent="0.2">
      <c r="A5138">
        <f t="shared" si="77"/>
        <v>40</v>
      </c>
      <c r="B5138" s="1" t="s">
        <v>401</v>
      </c>
      <c r="C5138" t="s">
        <v>50</v>
      </c>
      <c r="D5138">
        <v>35</v>
      </c>
    </row>
    <row r="5139" spans="1:4" x14ac:dyDescent="0.2">
      <c r="A5139">
        <f t="shared" si="77"/>
        <v>40</v>
      </c>
      <c r="B5139" s="1" t="s">
        <v>401</v>
      </c>
      <c r="C5139" t="s">
        <v>51</v>
      </c>
      <c r="D5139">
        <v>82</v>
      </c>
    </row>
    <row r="5140" spans="1:4" x14ac:dyDescent="0.2">
      <c r="A5140">
        <f t="shared" si="77"/>
        <v>40</v>
      </c>
      <c r="B5140" s="1" t="s">
        <v>401</v>
      </c>
      <c r="C5140" t="s">
        <v>961</v>
      </c>
      <c r="D5140">
        <v>474</v>
      </c>
    </row>
    <row r="5141" spans="1:4" x14ac:dyDescent="0.2">
      <c r="A5141">
        <f t="shared" ref="A5141:A5204" si="78">IF(B5141=B5140, A5140, A5040+1)</f>
        <v>40</v>
      </c>
      <c r="B5141" s="1" t="s">
        <v>401</v>
      </c>
      <c r="C5141" t="s">
        <v>55</v>
      </c>
      <c r="D5141">
        <v>34</v>
      </c>
    </row>
    <row r="5142" spans="1:4" x14ac:dyDescent="0.2">
      <c r="A5142">
        <f t="shared" si="78"/>
        <v>40</v>
      </c>
      <c r="B5142" s="1" t="s">
        <v>401</v>
      </c>
      <c r="C5142" t="s">
        <v>66</v>
      </c>
      <c r="D5142">
        <v>38</v>
      </c>
    </row>
    <row r="5143" spans="1:4" x14ac:dyDescent="0.2">
      <c r="A5143">
        <f t="shared" si="78"/>
        <v>40</v>
      </c>
      <c r="B5143" s="1" t="s">
        <v>401</v>
      </c>
      <c r="C5143" t="s">
        <v>71</v>
      </c>
      <c r="D5143">
        <v>53</v>
      </c>
    </row>
    <row r="5144" spans="1:4" x14ac:dyDescent="0.2">
      <c r="A5144">
        <f t="shared" si="78"/>
        <v>40</v>
      </c>
      <c r="B5144" s="1" t="s">
        <v>401</v>
      </c>
      <c r="C5144" t="s">
        <v>77</v>
      </c>
      <c r="D5144">
        <v>12</v>
      </c>
    </row>
    <row r="5145" spans="1:4" x14ac:dyDescent="0.2">
      <c r="A5145">
        <f t="shared" si="78"/>
        <v>40</v>
      </c>
      <c r="B5145" s="1" t="s">
        <v>401</v>
      </c>
      <c r="C5145" t="s">
        <v>91</v>
      </c>
      <c r="D5145">
        <v>10</v>
      </c>
    </row>
    <row r="5146" spans="1:4" x14ac:dyDescent="0.2">
      <c r="A5146">
        <f t="shared" si="78"/>
        <v>40</v>
      </c>
      <c r="B5146" s="1" t="s">
        <v>401</v>
      </c>
      <c r="C5146" t="s">
        <v>127</v>
      </c>
      <c r="D5146">
        <v>166</v>
      </c>
    </row>
    <row r="5147" spans="1:4" x14ac:dyDescent="0.2">
      <c r="A5147">
        <f t="shared" si="78"/>
        <v>40</v>
      </c>
      <c r="B5147" s="1" t="s">
        <v>401</v>
      </c>
      <c r="C5147" t="s">
        <v>128</v>
      </c>
      <c r="D5147">
        <v>33</v>
      </c>
    </row>
    <row r="5148" spans="1:4" x14ac:dyDescent="0.2">
      <c r="A5148">
        <f t="shared" si="78"/>
        <v>40</v>
      </c>
      <c r="B5148" s="1" t="s">
        <v>401</v>
      </c>
      <c r="C5148" t="s">
        <v>129</v>
      </c>
      <c r="D5148">
        <v>87</v>
      </c>
    </row>
    <row r="5149" spans="1:4" x14ac:dyDescent="0.2">
      <c r="A5149">
        <f t="shared" si="78"/>
        <v>40</v>
      </c>
      <c r="B5149" s="1" t="s">
        <v>401</v>
      </c>
      <c r="C5149" t="s">
        <v>136</v>
      </c>
      <c r="D5149">
        <v>48</v>
      </c>
    </row>
    <row r="5150" spans="1:4" x14ac:dyDescent="0.2">
      <c r="A5150">
        <f t="shared" si="78"/>
        <v>40</v>
      </c>
      <c r="B5150" s="1" t="s">
        <v>401</v>
      </c>
      <c r="C5150" t="s">
        <v>137</v>
      </c>
      <c r="D5150">
        <v>76</v>
      </c>
    </row>
    <row r="5151" spans="1:4" x14ac:dyDescent="0.2">
      <c r="A5151">
        <f t="shared" si="78"/>
        <v>41</v>
      </c>
      <c r="B5151" s="1" t="s">
        <v>402</v>
      </c>
      <c r="C5151" t="s">
        <v>140</v>
      </c>
      <c r="D5151">
        <v>35399</v>
      </c>
    </row>
    <row r="5152" spans="1:4" x14ac:dyDescent="0.2">
      <c r="A5152">
        <f t="shared" si="78"/>
        <v>41</v>
      </c>
      <c r="B5152" s="1" t="s">
        <v>402</v>
      </c>
      <c r="C5152" t="s">
        <v>958</v>
      </c>
      <c r="D5152">
        <v>297</v>
      </c>
    </row>
    <row r="5153" spans="1:4" x14ac:dyDescent="0.2">
      <c r="A5153">
        <f t="shared" si="78"/>
        <v>41</v>
      </c>
      <c r="B5153" s="1" t="s">
        <v>402</v>
      </c>
      <c r="C5153" t="s">
        <v>3</v>
      </c>
      <c r="D5153">
        <v>241</v>
      </c>
    </row>
    <row r="5154" spans="1:4" x14ac:dyDescent="0.2">
      <c r="A5154">
        <f t="shared" si="78"/>
        <v>41</v>
      </c>
      <c r="B5154" s="1" t="s">
        <v>402</v>
      </c>
      <c r="C5154" t="s">
        <v>4</v>
      </c>
      <c r="D5154">
        <v>36</v>
      </c>
    </row>
    <row r="5155" spans="1:4" x14ac:dyDescent="0.2">
      <c r="A5155">
        <f t="shared" si="78"/>
        <v>41</v>
      </c>
      <c r="B5155" s="1" t="s">
        <v>402</v>
      </c>
      <c r="C5155" t="s">
        <v>5</v>
      </c>
      <c r="D5155">
        <v>6575</v>
      </c>
    </row>
    <row r="5156" spans="1:4" x14ac:dyDescent="0.2">
      <c r="A5156">
        <f t="shared" si="78"/>
        <v>41</v>
      </c>
      <c r="B5156" s="1" t="s">
        <v>402</v>
      </c>
      <c r="C5156" t="s">
        <v>6</v>
      </c>
      <c r="D5156">
        <v>209</v>
      </c>
    </row>
    <row r="5157" spans="1:4" x14ac:dyDescent="0.2">
      <c r="A5157">
        <f t="shared" si="78"/>
        <v>41</v>
      </c>
      <c r="B5157" s="1" t="s">
        <v>402</v>
      </c>
      <c r="C5157" t="s">
        <v>977</v>
      </c>
      <c r="D5157">
        <v>65</v>
      </c>
    </row>
    <row r="5158" spans="1:4" x14ac:dyDescent="0.2">
      <c r="A5158">
        <f t="shared" si="78"/>
        <v>41</v>
      </c>
      <c r="B5158" s="1" t="s">
        <v>402</v>
      </c>
      <c r="C5158" t="s">
        <v>955</v>
      </c>
      <c r="D5158">
        <v>56</v>
      </c>
    </row>
    <row r="5159" spans="1:4" x14ac:dyDescent="0.2">
      <c r="A5159">
        <f t="shared" si="78"/>
        <v>41</v>
      </c>
      <c r="B5159" s="1" t="s">
        <v>402</v>
      </c>
      <c r="C5159" t="s">
        <v>7</v>
      </c>
      <c r="D5159">
        <v>7011</v>
      </c>
    </row>
    <row r="5160" spans="1:4" x14ac:dyDescent="0.2">
      <c r="A5160">
        <f t="shared" si="78"/>
        <v>41</v>
      </c>
      <c r="B5160" s="1" t="s">
        <v>402</v>
      </c>
      <c r="C5160" t="s">
        <v>8</v>
      </c>
      <c r="D5160">
        <v>1786</v>
      </c>
    </row>
    <row r="5161" spans="1:4" x14ac:dyDescent="0.2">
      <c r="A5161">
        <f t="shared" si="78"/>
        <v>41</v>
      </c>
      <c r="B5161" s="1" t="s">
        <v>402</v>
      </c>
      <c r="C5161" t="s">
        <v>9</v>
      </c>
      <c r="D5161">
        <v>16</v>
      </c>
    </row>
    <row r="5162" spans="1:4" x14ac:dyDescent="0.2">
      <c r="A5162">
        <f t="shared" si="78"/>
        <v>41</v>
      </c>
      <c r="B5162" s="1" t="s">
        <v>402</v>
      </c>
      <c r="C5162" t="s">
        <v>957</v>
      </c>
      <c r="D5162">
        <v>25</v>
      </c>
    </row>
    <row r="5163" spans="1:4" x14ac:dyDescent="0.2">
      <c r="A5163">
        <f t="shared" si="78"/>
        <v>41</v>
      </c>
      <c r="B5163" s="1" t="s">
        <v>402</v>
      </c>
      <c r="C5163" t="s">
        <v>11</v>
      </c>
      <c r="D5163">
        <v>13</v>
      </c>
    </row>
    <row r="5164" spans="1:4" x14ac:dyDescent="0.2">
      <c r="A5164">
        <f t="shared" si="78"/>
        <v>41</v>
      </c>
      <c r="B5164" s="1" t="s">
        <v>402</v>
      </c>
      <c r="C5164" t="s">
        <v>13</v>
      </c>
      <c r="D5164">
        <v>1723</v>
      </c>
    </row>
    <row r="5165" spans="1:4" x14ac:dyDescent="0.2">
      <c r="A5165">
        <f t="shared" si="78"/>
        <v>41</v>
      </c>
      <c r="B5165" s="1" t="s">
        <v>402</v>
      </c>
      <c r="C5165" t="s">
        <v>14</v>
      </c>
      <c r="D5165">
        <v>2757</v>
      </c>
    </row>
    <row r="5166" spans="1:4" x14ac:dyDescent="0.2">
      <c r="A5166">
        <f t="shared" si="78"/>
        <v>41</v>
      </c>
      <c r="B5166" s="1" t="s">
        <v>402</v>
      </c>
      <c r="C5166" t="s">
        <v>15</v>
      </c>
      <c r="D5166">
        <v>88</v>
      </c>
    </row>
    <row r="5167" spans="1:4" x14ac:dyDescent="0.2">
      <c r="A5167">
        <f t="shared" si="78"/>
        <v>41</v>
      </c>
      <c r="B5167" s="1" t="s">
        <v>402</v>
      </c>
      <c r="C5167" t="s">
        <v>16</v>
      </c>
      <c r="D5167">
        <v>1444</v>
      </c>
    </row>
    <row r="5168" spans="1:4" x14ac:dyDescent="0.2">
      <c r="A5168">
        <f t="shared" si="78"/>
        <v>41</v>
      </c>
      <c r="B5168" s="1" t="s">
        <v>402</v>
      </c>
      <c r="C5168" t="s">
        <v>17</v>
      </c>
      <c r="D5168">
        <v>2103</v>
      </c>
    </row>
    <row r="5169" spans="1:4" x14ac:dyDescent="0.2">
      <c r="A5169">
        <f t="shared" si="78"/>
        <v>41</v>
      </c>
      <c r="B5169" s="1" t="s">
        <v>402</v>
      </c>
      <c r="C5169" t="s">
        <v>18</v>
      </c>
      <c r="D5169">
        <v>413</v>
      </c>
    </row>
    <row r="5170" spans="1:4" x14ac:dyDescent="0.2">
      <c r="A5170">
        <f t="shared" si="78"/>
        <v>41</v>
      </c>
      <c r="B5170" s="1" t="s">
        <v>402</v>
      </c>
      <c r="C5170" t="s">
        <v>20</v>
      </c>
      <c r="D5170">
        <v>1840</v>
      </c>
    </row>
    <row r="5171" spans="1:4" x14ac:dyDescent="0.2">
      <c r="A5171">
        <f t="shared" si="78"/>
        <v>41</v>
      </c>
      <c r="B5171" s="1" t="s">
        <v>402</v>
      </c>
      <c r="C5171" t="s">
        <v>21</v>
      </c>
      <c r="D5171">
        <v>965</v>
      </c>
    </row>
    <row r="5172" spans="1:4" x14ac:dyDescent="0.2">
      <c r="A5172">
        <f t="shared" si="78"/>
        <v>41</v>
      </c>
      <c r="B5172" s="1" t="s">
        <v>402</v>
      </c>
      <c r="C5172" t="s">
        <v>23</v>
      </c>
      <c r="D5172">
        <v>26</v>
      </c>
    </row>
    <row r="5173" spans="1:4" x14ac:dyDescent="0.2">
      <c r="A5173">
        <f t="shared" si="78"/>
        <v>41</v>
      </c>
      <c r="B5173" s="1" t="s">
        <v>402</v>
      </c>
      <c r="C5173" t="s">
        <v>24</v>
      </c>
      <c r="D5173">
        <v>139</v>
      </c>
    </row>
    <row r="5174" spans="1:4" x14ac:dyDescent="0.2">
      <c r="A5174">
        <f t="shared" si="78"/>
        <v>41</v>
      </c>
      <c r="B5174" s="1" t="s">
        <v>402</v>
      </c>
      <c r="C5174" t="s">
        <v>25</v>
      </c>
      <c r="D5174">
        <v>472</v>
      </c>
    </row>
    <row r="5175" spans="1:4" x14ac:dyDescent="0.2">
      <c r="A5175">
        <f t="shared" si="78"/>
        <v>41</v>
      </c>
      <c r="B5175" s="1" t="s">
        <v>402</v>
      </c>
      <c r="C5175" t="s">
        <v>26</v>
      </c>
      <c r="D5175">
        <v>1721</v>
      </c>
    </row>
    <row r="5176" spans="1:4" x14ac:dyDescent="0.2">
      <c r="A5176">
        <f t="shared" si="78"/>
        <v>41</v>
      </c>
      <c r="B5176" s="1" t="s">
        <v>402</v>
      </c>
      <c r="C5176" t="s">
        <v>27</v>
      </c>
      <c r="D5176">
        <v>44</v>
      </c>
    </row>
    <row r="5177" spans="1:4" x14ac:dyDescent="0.2">
      <c r="A5177">
        <f t="shared" si="78"/>
        <v>41</v>
      </c>
      <c r="B5177" s="1" t="s">
        <v>402</v>
      </c>
      <c r="C5177" t="s">
        <v>28</v>
      </c>
      <c r="D5177">
        <v>54</v>
      </c>
    </row>
    <row r="5178" spans="1:4" x14ac:dyDescent="0.2">
      <c r="A5178">
        <f t="shared" si="78"/>
        <v>41</v>
      </c>
      <c r="B5178" s="1" t="s">
        <v>402</v>
      </c>
      <c r="C5178" t="s">
        <v>29</v>
      </c>
      <c r="D5178">
        <v>567</v>
      </c>
    </row>
    <row r="5179" spans="1:4" x14ac:dyDescent="0.2">
      <c r="A5179">
        <f t="shared" si="78"/>
        <v>41</v>
      </c>
      <c r="B5179" s="1" t="s">
        <v>402</v>
      </c>
      <c r="C5179" t="s">
        <v>32</v>
      </c>
      <c r="D5179">
        <v>82</v>
      </c>
    </row>
    <row r="5180" spans="1:4" x14ac:dyDescent="0.2">
      <c r="A5180">
        <f t="shared" si="78"/>
        <v>41</v>
      </c>
      <c r="B5180" s="1" t="s">
        <v>402</v>
      </c>
      <c r="C5180" t="s">
        <v>33</v>
      </c>
      <c r="D5180">
        <v>198</v>
      </c>
    </row>
    <row r="5181" spans="1:4" x14ac:dyDescent="0.2">
      <c r="A5181">
        <f t="shared" si="78"/>
        <v>41</v>
      </c>
      <c r="B5181" s="1" t="s">
        <v>402</v>
      </c>
      <c r="C5181" t="s">
        <v>34</v>
      </c>
      <c r="D5181">
        <v>333</v>
      </c>
    </row>
    <row r="5182" spans="1:4" x14ac:dyDescent="0.2">
      <c r="A5182">
        <f t="shared" si="78"/>
        <v>41</v>
      </c>
      <c r="B5182" s="1" t="s">
        <v>402</v>
      </c>
      <c r="C5182" t="s">
        <v>39</v>
      </c>
      <c r="D5182">
        <v>434</v>
      </c>
    </row>
    <row r="5183" spans="1:4" x14ac:dyDescent="0.2">
      <c r="A5183">
        <f t="shared" si="78"/>
        <v>41</v>
      </c>
      <c r="B5183" s="1" t="s">
        <v>402</v>
      </c>
      <c r="C5183" t="s">
        <v>41</v>
      </c>
      <c r="D5183">
        <v>72</v>
      </c>
    </row>
    <row r="5184" spans="1:4" x14ac:dyDescent="0.2">
      <c r="A5184">
        <f t="shared" si="78"/>
        <v>41</v>
      </c>
      <c r="B5184" s="1" t="s">
        <v>402</v>
      </c>
      <c r="C5184" t="s">
        <v>42</v>
      </c>
      <c r="D5184">
        <v>225</v>
      </c>
    </row>
    <row r="5185" spans="1:4" x14ac:dyDescent="0.2">
      <c r="A5185">
        <f t="shared" si="78"/>
        <v>41</v>
      </c>
      <c r="B5185" s="1" t="s">
        <v>402</v>
      </c>
      <c r="C5185" t="s">
        <v>44</v>
      </c>
      <c r="D5185">
        <v>90</v>
      </c>
    </row>
    <row r="5186" spans="1:4" x14ac:dyDescent="0.2">
      <c r="A5186">
        <f t="shared" si="78"/>
        <v>41</v>
      </c>
      <c r="B5186" s="1" t="s">
        <v>402</v>
      </c>
      <c r="C5186" t="s">
        <v>45</v>
      </c>
      <c r="D5186">
        <v>170</v>
      </c>
    </row>
    <row r="5187" spans="1:4" x14ac:dyDescent="0.2">
      <c r="A5187">
        <f t="shared" si="78"/>
        <v>41</v>
      </c>
      <c r="B5187" s="1" t="s">
        <v>402</v>
      </c>
      <c r="C5187" t="s">
        <v>48</v>
      </c>
      <c r="D5187">
        <v>937</v>
      </c>
    </row>
    <row r="5188" spans="1:4" x14ac:dyDescent="0.2">
      <c r="A5188">
        <f t="shared" si="78"/>
        <v>41</v>
      </c>
      <c r="B5188" s="1" t="s">
        <v>402</v>
      </c>
      <c r="C5188" t="s">
        <v>50</v>
      </c>
      <c r="D5188">
        <v>42</v>
      </c>
    </row>
    <row r="5189" spans="1:4" x14ac:dyDescent="0.2">
      <c r="A5189">
        <f t="shared" si="78"/>
        <v>41</v>
      </c>
      <c r="B5189" s="1" t="s">
        <v>402</v>
      </c>
      <c r="C5189" t="s">
        <v>51</v>
      </c>
      <c r="D5189">
        <v>98</v>
      </c>
    </row>
    <row r="5190" spans="1:4" x14ac:dyDescent="0.2">
      <c r="A5190">
        <f t="shared" si="78"/>
        <v>41</v>
      </c>
      <c r="B5190" s="1" t="s">
        <v>402</v>
      </c>
      <c r="C5190" t="s">
        <v>961</v>
      </c>
      <c r="D5190">
        <v>1016</v>
      </c>
    </row>
    <row r="5191" spans="1:4" x14ac:dyDescent="0.2">
      <c r="A5191">
        <f t="shared" si="78"/>
        <v>41</v>
      </c>
      <c r="B5191" s="1" t="s">
        <v>402</v>
      </c>
      <c r="C5191" t="s">
        <v>55</v>
      </c>
      <c r="D5191">
        <v>33</v>
      </c>
    </row>
    <row r="5192" spans="1:4" x14ac:dyDescent="0.2">
      <c r="A5192">
        <f t="shared" si="78"/>
        <v>41</v>
      </c>
      <c r="B5192" s="1" t="s">
        <v>402</v>
      </c>
      <c r="C5192" t="s">
        <v>67</v>
      </c>
      <c r="D5192">
        <v>250</v>
      </c>
    </row>
    <row r="5193" spans="1:4" x14ac:dyDescent="0.2">
      <c r="A5193">
        <f t="shared" si="78"/>
        <v>41</v>
      </c>
      <c r="B5193" s="1" t="s">
        <v>402</v>
      </c>
      <c r="C5193" t="s">
        <v>71</v>
      </c>
      <c r="D5193">
        <v>70</v>
      </c>
    </row>
    <row r="5194" spans="1:4" x14ac:dyDescent="0.2">
      <c r="A5194">
        <f t="shared" si="78"/>
        <v>41</v>
      </c>
      <c r="B5194" s="1" t="s">
        <v>402</v>
      </c>
      <c r="C5194" t="s">
        <v>77</v>
      </c>
      <c r="D5194">
        <v>101</v>
      </c>
    </row>
    <row r="5195" spans="1:4" x14ac:dyDescent="0.2">
      <c r="A5195">
        <f t="shared" si="78"/>
        <v>41</v>
      </c>
      <c r="B5195" s="1" t="s">
        <v>402</v>
      </c>
      <c r="C5195" t="s">
        <v>127</v>
      </c>
      <c r="D5195">
        <v>110</v>
      </c>
    </row>
    <row r="5196" spans="1:4" x14ac:dyDescent="0.2">
      <c r="A5196">
        <f t="shared" si="78"/>
        <v>41</v>
      </c>
      <c r="B5196" s="1" t="s">
        <v>402</v>
      </c>
      <c r="C5196" t="s">
        <v>128</v>
      </c>
      <c r="D5196">
        <v>33</v>
      </c>
    </row>
    <row r="5197" spans="1:4" x14ac:dyDescent="0.2">
      <c r="A5197">
        <f t="shared" si="78"/>
        <v>41</v>
      </c>
      <c r="B5197" s="1" t="s">
        <v>402</v>
      </c>
      <c r="C5197" t="s">
        <v>129</v>
      </c>
      <c r="D5197">
        <v>251</v>
      </c>
    </row>
    <row r="5198" spans="1:4" x14ac:dyDescent="0.2">
      <c r="A5198">
        <f t="shared" si="78"/>
        <v>41</v>
      </c>
      <c r="B5198" s="1" t="s">
        <v>402</v>
      </c>
      <c r="C5198" t="s">
        <v>136</v>
      </c>
      <c r="D5198">
        <v>40</v>
      </c>
    </row>
    <row r="5199" spans="1:4" x14ac:dyDescent="0.2">
      <c r="A5199">
        <f t="shared" si="78"/>
        <v>41</v>
      </c>
      <c r="B5199" s="1" t="s">
        <v>402</v>
      </c>
      <c r="C5199" t="s">
        <v>137</v>
      </c>
      <c r="D5199">
        <v>128</v>
      </c>
    </row>
    <row r="5200" spans="1:4" x14ac:dyDescent="0.2">
      <c r="A5200">
        <f t="shared" si="78"/>
        <v>41</v>
      </c>
      <c r="B5200" s="1" t="s">
        <v>403</v>
      </c>
      <c r="C5200" t="s">
        <v>140</v>
      </c>
      <c r="D5200">
        <v>41569</v>
      </c>
    </row>
    <row r="5201" spans="1:4" x14ac:dyDescent="0.2">
      <c r="A5201">
        <f t="shared" si="78"/>
        <v>41</v>
      </c>
      <c r="B5201" s="1" t="s">
        <v>403</v>
      </c>
      <c r="C5201" t="s">
        <v>958</v>
      </c>
      <c r="D5201">
        <v>973</v>
      </c>
    </row>
    <row r="5202" spans="1:4" x14ac:dyDescent="0.2">
      <c r="A5202">
        <f t="shared" si="78"/>
        <v>41</v>
      </c>
      <c r="B5202" s="1" t="s">
        <v>403</v>
      </c>
      <c r="C5202" t="s">
        <v>3</v>
      </c>
      <c r="D5202">
        <v>1173</v>
      </c>
    </row>
    <row r="5203" spans="1:4" x14ac:dyDescent="0.2">
      <c r="A5203">
        <f t="shared" si="78"/>
        <v>41</v>
      </c>
      <c r="B5203" s="1" t="s">
        <v>403</v>
      </c>
      <c r="C5203" t="s">
        <v>4</v>
      </c>
      <c r="D5203">
        <v>250</v>
      </c>
    </row>
    <row r="5204" spans="1:4" x14ac:dyDescent="0.2">
      <c r="A5204">
        <f t="shared" si="78"/>
        <v>41</v>
      </c>
      <c r="B5204" s="1" t="s">
        <v>403</v>
      </c>
      <c r="C5204" t="s">
        <v>5</v>
      </c>
      <c r="D5204">
        <v>8985</v>
      </c>
    </row>
    <row r="5205" spans="1:4" x14ac:dyDescent="0.2">
      <c r="A5205">
        <f t="shared" ref="A5205:A5268" si="79">IF(B5205=B5204, A5204, A5104+1)</f>
        <v>41</v>
      </c>
      <c r="B5205" s="1" t="s">
        <v>403</v>
      </c>
      <c r="C5205" t="s">
        <v>6</v>
      </c>
      <c r="D5205">
        <v>1897</v>
      </c>
    </row>
    <row r="5206" spans="1:4" x14ac:dyDescent="0.2">
      <c r="A5206">
        <f t="shared" si="79"/>
        <v>41</v>
      </c>
      <c r="B5206" s="1" t="s">
        <v>403</v>
      </c>
      <c r="C5206" t="s">
        <v>977</v>
      </c>
      <c r="D5206">
        <v>330</v>
      </c>
    </row>
    <row r="5207" spans="1:4" x14ac:dyDescent="0.2">
      <c r="A5207">
        <f t="shared" si="79"/>
        <v>41</v>
      </c>
      <c r="B5207" s="1" t="s">
        <v>403</v>
      </c>
      <c r="C5207" t="s">
        <v>955</v>
      </c>
      <c r="D5207">
        <v>215</v>
      </c>
    </row>
    <row r="5208" spans="1:4" x14ac:dyDescent="0.2">
      <c r="A5208">
        <f t="shared" si="79"/>
        <v>41</v>
      </c>
      <c r="B5208" s="1" t="s">
        <v>403</v>
      </c>
      <c r="C5208" t="s">
        <v>7</v>
      </c>
      <c r="D5208">
        <v>4758</v>
      </c>
    </row>
    <row r="5209" spans="1:4" x14ac:dyDescent="0.2">
      <c r="A5209">
        <f t="shared" si="79"/>
        <v>41</v>
      </c>
      <c r="B5209" s="1" t="s">
        <v>403</v>
      </c>
      <c r="C5209" t="s">
        <v>8</v>
      </c>
      <c r="D5209">
        <v>3940</v>
      </c>
    </row>
    <row r="5210" spans="1:4" x14ac:dyDescent="0.2">
      <c r="A5210">
        <f t="shared" si="79"/>
        <v>41</v>
      </c>
      <c r="B5210" s="1" t="s">
        <v>403</v>
      </c>
      <c r="C5210" t="s">
        <v>9</v>
      </c>
      <c r="D5210">
        <v>23</v>
      </c>
    </row>
    <row r="5211" spans="1:4" x14ac:dyDescent="0.2">
      <c r="A5211">
        <f t="shared" si="79"/>
        <v>41</v>
      </c>
      <c r="B5211" s="1" t="s">
        <v>403</v>
      </c>
      <c r="C5211" t="s">
        <v>10</v>
      </c>
      <c r="D5211">
        <v>222</v>
      </c>
    </row>
    <row r="5212" spans="1:4" x14ac:dyDescent="0.2">
      <c r="A5212">
        <f t="shared" si="79"/>
        <v>41</v>
      </c>
      <c r="B5212" s="1" t="s">
        <v>403</v>
      </c>
      <c r="C5212" t="s">
        <v>957</v>
      </c>
      <c r="D5212">
        <v>64</v>
      </c>
    </row>
    <row r="5213" spans="1:4" x14ac:dyDescent="0.2">
      <c r="A5213">
        <f t="shared" si="79"/>
        <v>41</v>
      </c>
      <c r="B5213" s="1" t="s">
        <v>403</v>
      </c>
      <c r="C5213" t="s">
        <v>11</v>
      </c>
      <c r="D5213">
        <v>25</v>
      </c>
    </row>
    <row r="5214" spans="1:4" x14ac:dyDescent="0.2">
      <c r="A5214">
        <f t="shared" si="79"/>
        <v>41</v>
      </c>
      <c r="B5214" s="1" t="s">
        <v>403</v>
      </c>
      <c r="C5214" t="s">
        <v>956</v>
      </c>
      <c r="D5214">
        <v>35</v>
      </c>
    </row>
    <row r="5215" spans="1:4" x14ac:dyDescent="0.2">
      <c r="A5215">
        <f t="shared" si="79"/>
        <v>41</v>
      </c>
      <c r="B5215" s="1" t="s">
        <v>403</v>
      </c>
      <c r="C5215" t="s">
        <v>13</v>
      </c>
      <c r="D5215">
        <v>1018</v>
      </c>
    </row>
    <row r="5216" spans="1:4" x14ac:dyDescent="0.2">
      <c r="A5216">
        <f t="shared" si="79"/>
        <v>41</v>
      </c>
      <c r="B5216" s="1" t="s">
        <v>403</v>
      </c>
      <c r="C5216" t="s">
        <v>14</v>
      </c>
      <c r="D5216">
        <v>3829</v>
      </c>
    </row>
    <row r="5217" spans="1:4" x14ac:dyDescent="0.2">
      <c r="A5217">
        <f t="shared" si="79"/>
        <v>41</v>
      </c>
      <c r="B5217" s="1" t="s">
        <v>403</v>
      </c>
      <c r="C5217" t="s">
        <v>15</v>
      </c>
      <c r="D5217">
        <v>195</v>
      </c>
    </row>
    <row r="5218" spans="1:4" x14ac:dyDescent="0.2">
      <c r="A5218">
        <f t="shared" si="79"/>
        <v>41</v>
      </c>
      <c r="B5218" s="1" t="s">
        <v>403</v>
      </c>
      <c r="C5218" t="s">
        <v>16</v>
      </c>
      <c r="D5218">
        <v>2250</v>
      </c>
    </row>
    <row r="5219" spans="1:4" x14ac:dyDescent="0.2">
      <c r="A5219">
        <f t="shared" si="79"/>
        <v>41</v>
      </c>
      <c r="B5219" s="1" t="s">
        <v>403</v>
      </c>
      <c r="C5219" t="s">
        <v>17</v>
      </c>
      <c r="D5219">
        <v>1779</v>
      </c>
    </row>
    <row r="5220" spans="1:4" x14ac:dyDescent="0.2">
      <c r="A5220">
        <f t="shared" si="79"/>
        <v>41</v>
      </c>
      <c r="B5220" s="1" t="s">
        <v>403</v>
      </c>
      <c r="C5220" t="s">
        <v>18</v>
      </c>
      <c r="D5220">
        <v>141</v>
      </c>
    </row>
    <row r="5221" spans="1:4" x14ac:dyDescent="0.2">
      <c r="A5221">
        <f t="shared" si="79"/>
        <v>41</v>
      </c>
      <c r="B5221" s="1" t="s">
        <v>403</v>
      </c>
      <c r="C5221" t="s">
        <v>19</v>
      </c>
      <c r="D5221">
        <v>836</v>
      </c>
    </row>
    <row r="5222" spans="1:4" x14ac:dyDescent="0.2">
      <c r="A5222">
        <f t="shared" si="79"/>
        <v>41</v>
      </c>
      <c r="B5222" s="1" t="s">
        <v>403</v>
      </c>
      <c r="C5222" t="s">
        <v>20</v>
      </c>
      <c r="D5222">
        <v>1460</v>
      </c>
    </row>
    <row r="5223" spans="1:4" x14ac:dyDescent="0.2">
      <c r="A5223">
        <f t="shared" si="79"/>
        <v>41</v>
      </c>
      <c r="B5223" s="1" t="s">
        <v>403</v>
      </c>
      <c r="C5223" t="s">
        <v>21</v>
      </c>
      <c r="D5223">
        <v>1436</v>
      </c>
    </row>
    <row r="5224" spans="1:4" x14ac:dyDescent="0.2">
      <c r="A5224">
        <f t="shared" si="79"/>
        <v>41</v>
      </c>
      <c r="B5224" s="1" t="s">
        <v>403</v>
      </c>
      <c r="C5224" t="s">
        <v>24</v>
      </c>
      <c r="D5224">
        <v>417</v>
      </c>
    </row>
    <row r="5225" spans="1:4" x14ac:dyDescent="0.2">
      <c r="A5225">
        <f t="shared" si="79"/>
        <v>41</v>
      </c>
      <c r="B5225" s="1" t="s">
        <v>403</v>
      </c>
      <c r="C5225" t="s">
        <v>25</v>
      </c>
      <c r="D5225">
        <v>191</v>
      </c>
    </row>
    <row r="5226" spans="1:4" x14ac:dyDescent="0.2">
      <c r="A5226">
        <f t="shared" si="79"/>
        <v>41</v>
      </c>
      <c r="B5226" s="1" t="s">
        <v>403</v>
      </c>
      <c r="C5226" t="s">
        <v>26</v>
      </c>
      <c r="D5226">
        <v>532</v>
      </c>
    </row>
    <row r="5227" spans="1:4" x14ac:dyDescent="0.2">
      <c r="A5227">
        <f t="shared" si="79"/>
        <v>41</v>
      </c>
      <c r="B5227" s="1" t="s">
        <v>403</v>
      </c>
      <c r="C5227" t="s">
        <v>28</v>
      </c>
      <c r="D5227">
        <v>25</v>
      </c>
    </row>
    <row r="5228" spans="1:4" x14ac:dyDescent="0.2">
      <c r="A5228">
        <f t="shared" si="79"/>
        <v>41</v>
      </c>
      <c r="B5228" s="1" t="s">
        <v>403</v>
      </c>
      <c r="C5228" t="s">
        <v>29</v>
      </c>
      <c r="D5228">
        <v>302</v>
      </c>
    </row>
    <row r="5229" spans="1:4" x14ac:dyDescent="0.2">
      <c r="A5229">
        <f t="shared" si="79"/>
        <v>41</v>
      </c>
      <c r="B5229" s="1" t="s">
        <v>403</v>
      </c>
      <c r="C5229" t="s">
        <v>32</v>
      </c>
      <c r="D5229">
        <v>20</v>
      </c>
    </row>
    <row r="5230" spans="1:4" x14ac:dyDescent="0.2">
      <c r="A5230">
        <f t="shared" si="79"/>
        <v>41</v>
      </c>
      <c r="B5230" s="1" t="s">
        <v>403</v>
      </c>
      <c r="C5230" t="s">
        <v>33</v>
      </c>
      <c r="D5230">
        <v>201</v>
      </c>
    </row>
    <row r="5231" spans="1:4" x14ac:dyDescent="0.2">
      <c r="A5231">
        <f t="shared" si="79"/>
        <v>41</v>
      </c>
      <c r="B5231" s="1" t="s">
        <v>403</v>
      </c>
      <c r="C5231" t="s">
        <v>34</v>
      </c>
      <c r="D5231">
        <v>125</v>
      </c>
    </row>
    <row r="5232" spans="1:4" x14ac:dyDescent="0.2">
      <c r="A5232">
        <f t="shared" si="79"/>
        <v>41</v>
      </c>
      <c r="B5232" s="1" t="s">
        <v>403</v>
      </c>
      <c r="C5232" t="s">
        <v>36</v>
      </c>
      <c r="D5232">
        <v>18</v>
      </c>
    </row>
    <row r="5233" spans="1:4" x14ac:dyDescent="0.2">
      <c r="A5233">
        <f t="shared" si="79"/>
        <v>41</v>
      </c>
      <c r="B5233" s="1" t="s">
        <v>403</v>
      </c>
      <c r="C5233" t="s">
        <v>38</v>
      </c>
      <c r="D5233">
        <v>17</v>
      </c>
    </row>
    <row r="5234" spans="1:4" x14ac:dyDescent="0.2">
      <c r="A5234">
        <f t="shared" si="79"/>
        <v>41</v>
      </c>
      <c r="B5234" s="1" t="s">
        <v>403</v>
      </c>
      <c r="C5234" t="s">
        <v>39</v>
      </c>
      <c r="D5234">
        <v>710</v>
      </c>
    </row>
    <row r="5235" spans="1:4" x14ac:dyDescent="0.2">
      <c r="A5235">
        <f t="shared" si="79"/>
        <v>41</v>
      </c>
      <c r="B5235" s="1" t="s">
        <v>403</v>
      </c>
      <c r="C5235" t="s">
        <v>40</v>
      </c>
      <c r="D5235">
        <v>185</v>
      </c>
    </row>
    <row r="5236" spans="1:4" x14ac:dyDescent="0.2">
      <c r="A5236">
        <f t="shared" si="79"/>
        <v>41</v>
      </c>
      <c r="B5236" s="1" t="s">
        <v>403</v>
      </c>
      <c r="C5236" t="s">
        <v>41</v>
      </c>
      <c r="D5236">
        <v>119</v>
      </c>
    </row>
    <row r="5237" spans="1:4" x14ac:dyDescent="0.2">
      <c r="A5237">
        <f t="shared" si="79"/>
        <v>41</v>
      </c>
      <c r="B5237" s="1" t="s">
        <v>403</v>
      </c>
      <c r="C5237" t="s">
        <v>42</v>
      </c>
      <c r="D5237">
        <v>344</v>
      </c>
    </row>
    <row r="5238" spans="1:4" x14ac:dyDescent="0.2">
      <c r="A5238">
        <f t="shared" si="79"/>
        <v>41</v>
      </c>
      <c r="B5238" s="1" t="s">
        <v>403</v>
      </c>
      <c r="C5238" t="s">
        <v>44</v>
      </c>
      <c r="D5238">
        <v>84</v>
      </c>
    </row>
    <row r="5239" spans="1:4" x14ac:dyDescent="0.2">
      <c r="A5239">
        <f t="shared" si="79"/>
        <v>41</v>
      </c>
      <c r="B5239" s="1" t="s">
        <v>403</v>
      </c>
      <c r="C5239" t="s">
        <v>45</v>
      </c>
      <c r="D5239">
        <v>213</v>
      </c>
    </row>
    <row r="5240" spans="1:4" x14ac:dyDescent="0.2">
      <c r="A5240">
        <f t="shared" si="79"/>
        <v>41</v>
      </c>
      <c r="B5240" s="1" t="s">
        <v>403</v>
      </c>
      <c r="C5240" t="s">
        <v>48</v>
      </c>
      <c r="D5240">
        <v>63</v>
      </c>
    </row>
    <row r="5241" spans="1:4" x14ac:dyDescent="0.2">
      <c r="A5241">
        <f t="shared" si="79"/>
        <v>41</v>
      </c>
      <c r="B5241" s="1" t="s">
        <v>403</v>
      </c>
      <c r="C5241" t="s">
        <v>50</v>
      </c>
      <c r="D5241">
        <v>18</v>
      </c>
    </row>
    <row r="5242" spans="1:4" x14ac:dyDescent="0.2">
      <c r="A5242">
        <f t="shared" si="79"/>
        <v>41</v>
      </c>
      <c r="B5242" s="1" t="s">
        <v>403</v>
      </c>
      <c r="C5242" t="s">
        <v>51</v>
      </c>
      <c r="D5242">
        <v>22</v>
      </c>
    </row>
    <row r="5243" spans="1:4" x14ac:dyDescent="0.2">
      <c r="A5243">
        <f t="shared" si="79"/>
        <v>41</v>
      </c>
      <c r="B5243" s="1" t="s">
        <v>403</v>
      </c>
      <c r="C5243" t="s">
        <v>961</v>
      </c>
      <c r="D5243">
        <v>472</v>
      </c>
    </row>
    <row r="5244" spans="1:4" x14ac:dyDescent="0.2">
      <c r="A5244">
        <f t="shared" si="79"/>
        <v>41</v>
      </c>
      <c r="B5244" s="1" t="s">
        <v>403</v>
      </c>
      <c r="C5244" t="s">
        <v>55</v>
      </c>
      <c r="D5244">
        <v>14</v>
      </c>
    </row>
    <row r="5245" spans="1:4" x14ac:dyDescent="0.2">
      <c r="A5245">
        <f t="shared" si="79"/>
        <v>41</v>
      </c>
      <c r="B5245" s="1" t="s">
        <v>403</v>
      </c>
      <c r="C5245" t="s">
        <v>62</v>
      </c>
      <c r="D5245">
        <v>47</v>
      </c>
    </row>
    <row r="5246" spans="1:4" x14ac:dyDescent="0.2">
      <c r="A5246">
        <f t="shared" si="79"/>
        <v>41</v>
      </c>
      <c r="B5246" s="1" t="s">
        <v>403</v>
      </c>
      <c r="C5246" t="s">
        <v>65</v>
      </c>
      <c r="D5246">
        <v>10</v>
      </c>
    </row>
    <row r="5247" spans="1:4" x14ac:dyDescent="0.2">
      <c r="A5247">
        <f t="shared" si="79"/>
        <v>41</v>
      </c>
      <c r="B5247" s="1" t="s">
        <v>403</v>
      </c>
      <c r="C5247" t="s">
        <v>66</v>
      </c>
      <c r="D5247">
        <v>66</v>
      </c>
    </row>
    <row r="5248" spans="1:4" x14ac:dyDescent="0.2">
      <c r="A5248">
        <f t="shared" si="79"/>
        <v>41</v>
      </c>
      <c r="B5248" s="1" t="s">
        <v>403</v>
      </c>
      <c r="C5248" t="s">
        <v>68</v>
      </c>
      <c r="D5248">
        <v>58</v>
      </c>
    </row>
    <row r="5249" spans="1:4" x14ac:dyDescent="0.2">
      <c r="A5249">
        <f t="shared" si="79"/>
        <v>41</v>
      </c>
      <c r="B5249" s="1" t="s">
        <v>403</v>
      </c>
      <c r="C5249" t="s">
        <v>71</v>
      </c>
      <c r="D5249">
        <v>139</v>
      </c>
    </row>
    <row r="5250" spans="1:4" x14ac:dyDescent="0.2">
      <c r="A5250">
        <f t="shared" si="79"/>
        <v>41</v>
      </c>
      <c r="B5250" s="1" t="s">
        <v>403</v>
      </c>
      <c r="C5250" t="s">
        <v>77</v>
      </c>
      <c r="D5250">
        <v>1050</v>
      </c>
    </row>
    <row r="5251" spans="1:4" x14ac:dyDescent="0.2">
      <c r="A5251">
        <f t="shared" si="79"/>
        <v>41</v>
      </c>
      <c r="B5251" s="1" t="s">
        <v>403</v>
      </c>
      <c r="C5251" t="s">
        <v>99</v>
      </c>
      <c r="D5251">
        <v>52</v>
      </c>
    </row>
    <row r="5252" spans="1:4" x14ac:dyDescent="0.2">
      <c r="A5252">
        <f t="shared" si="79"/>
        <v>41</v>
      </c>
      <c r="B5252" s="1" t="s">
        <v>403</v>
      </c>
      <c r="C5252" t="s">
        <v>121</v>
      </c>
      <c r="D5252">
        <v>28</v>
      </c>
    </row>
    <row r="5253" spans="1:4" x14ac:dyDescent="0.2">
      <c r="A5253">
        <f t="shared" si="79"/>
        <v>41</v>
      </c>
      <c r="B5253" s="1" t="s">
        <v>403</v>
      </c>
      <c r="C5253" t="s">
        <v>128</v>
      </c>
      <c r="D5253">
        <v>26</v>
      </c>
    </row>
    <row r="5254" spans="1:4" x14ac:dyDescent="0.2">
      <c r="A5254">
        <f t="shared" si="79"/>
        <v>41</v>
      </c>
      <c r="B5254" s="1" t="s">
        <v>403</v>
      </c>
      <c r="C5254" t="s">
        <v>129</v>
      </c>
      <c r="D5254">
        <v>106</v>
      </c>
    </row>
    <row r="5255" spans="1:4" x14ac:dyDescent="0.2">
      <c r="A5255">
        <f t="shared" si="79"/>
        <v>41</v>
      </c>
      <c r="B5255" s="1" t="s">
        <v>403</v>
      </c>
      <c r="C5255" t="s">
        <v>136</v>
      </c>
      <c r="D5255">
        <v>30</v>
      </c>
    </row>
    <row r="5256" spans="1:4" x14ac:dyDescent="0.2">
      <c r="A5256">
        <f t="shared" si="79"/>
        <v>41</v>
      </c>
      <c r="B5256" s="1" t="s">
        <v>403</v>
      </c>
      <c r="C5256" t="s">
        <v>137</v>
      </c>
      <c r="D5256">
        <v>31</v>
      </c>
    </row>
    <row r="5257" spans="1:4" x14ac:dyDescent="0.2">
      <c r="A5257">
        <f t="shared" si="79"/>
        <v>42</v>
      </c>
      <c r="B5257" s="1" t="s">
        <v>404</v>
      </c>
      <c r="C5257" t="s">
        <v>140</v>
      </c>
      <c r="D5257">
        <v>272382</v>
      </c>
    </row>
    <row r="5258" spans="1:4" x14ac:dyDescent="0.2">
      <c r="A5258">
        <f t="shared" si="79"/>
        <v>42</v>
      </c>
      <c r="B5258" s="1" t="s">
        <v>404</v>
      </c>
      <c r="C5258" t="s">
        <v>958</v>
      </c>
      <c r="D5258">
        <v>3540</v>
      </c>
    </row>
    <row r="5259" spans="1:4" x14ac:dyDescent="0.2">
      <c r="A5259">
        <f t="shared" si="79"/>
        <v>42</v>
      </c>
      <c r="B5259" s="1" t="s">
        <v>404</v>
      </c>
      <c r="C5259" t="s">
        <v>3</v>
      </c>
      <c r="D5259">
        <v>3825</v>
      </c>
    </row>
    <row r="5260" spans="1:4" x14ac:dyDescent="0.2">
      <c r="A5260">
        <f t="shared" si="79"/>
        <v>42</v>
      </c>
      <c r="B5260" s="1" t="s">
        <v>404</v>
      </c>
      <c r="C5260" t="s">
        <v>4</v>
      </c>
      <c r="D5260">
        <v>891</v>
      </c>
    </row>
    <row r="5261" spans="1:4" x14ac:dyDescent="0.2">
      <c r="A5261">
        <f t="shared" si="79"/>
        <v>42</v>
      </c>
      <c r="B5261" s="1" t="s">
        <v>404</v>
      </c>
      <c r="C5261" t="s">
        <v>5</v>
      </c>
      <c r="D5261">
        <v>8963</v>
      </c>
    </row>
    <row r="5262" spans="1:4" x14ac:dyDescent="0.2">
      <c r="A5262">
        <f t="shared" si="79"/>
        <v>42</v>
      </c>
      <c r="B5262" s="1" t="s">
        <v>404</v>
      </c>
      <c r="C5262" t="s">
        <v>6</v>
      </c>
      <c r="D5262">
        <v>909</v>
      </c>
    </row>
    <row r="5263" spans="1:4" x14ac:dyDescent="0.2">
      <c r="A5263">
        <f t="shared" si="79"/>
        <v>42</v>
      </c>
      <c r="B5263" s="1" t="s">
        <v>404</v>
      </c>
      <c r="C5263" t="s">
        <v>977</v>
      </c>
      <c r="D5263">
        <v>3832</v>
      </c>
    </row>
    <row r="5264" spans="1:4" x14ac:dyDescent="0.2">
      <c r="A5264">
        <f t="shared" si="79"/>
        <v>42</v>
      </c>
      <c r="B5264" s="1" t="s">
        <v>404</v>
      </c>
      <c r="C5264" t="s">
        <v>955</v>
      </c>
      <c r="D5264">
        <v>210</v>
      </c>
    </row>
    <row r="5265" spans="1:4" x14ac:dyDescent="0.2">
      <c r="A5265">
        <f t="shared" si="79"/>
        <v>42</v>
      </c>
      <c r="B5265" s="1" t="s">
        <v>404</v>
      </c>
      <c r="C5265" t="s">
        <v>7</v>
      </c>
      <c r="D5265">
        <v>55589</v>
      </c>
    </row>
    <row r="5266" spans="1:4" x14ac:dyDescent="0.2">
      <c r="A5266">
        <f t="shared" si="79"/>
        <v>42</v>
      </c>
      <c r="B5266" s="1" t="s">
        <v>404</v>
      </c>
      <c r="C5266" t="s">
        <v>8</v>
      </c>
      <c r="D5266">
        <v>18471</v>
      </c>
    </row>
    <row r="5267" spans="1:4" x14ac:dyDescent="0.2">
      <c r="A5267">
        <f t="shared" si="79"/>
        <v>42</v>
      </c>
      <c r="B5267" s="1" t="s">
        <v>404</v>
      </c>
      <c r="C5267" t="s">
        <v>9</v>
      </c>
      <c r="D5267">
        <v>208</v>
      </c>
    </row>
    <row r="5268" spans="1:4" x14ac:dyDescent="0.2">
      <c r="A5268">
        <f t="shared" si="79"/>
        <v>42</v>
      </c>
      <c r="B5268" s="1" t="s">
        <v>404</v>
      </c>
      <c r="C5268" t="s">
        <v>10</v>
      </c>
      <c r="D5268">
        <v>206</v>
      </c>
    </row>
    <row r="5269" spans="1:4" x14ac:dyDescent="0.2">
      <c r="A5269">
        <f t="shared" ref="A5269:A5332" si="80">IF(B5269=B5268, A5268, A5168+1)</f>
        <v>42</v>
      </c>
      <c r="B5269" s="1" t="s">
        <v>404</v>
      </c>
      <c r="C5269" t="s">
        <v>957</v>
      </c>
      <c r="D5269">
        <v>108</v>
      </c>
    </row>
    <row r="5270" spans="1:4" x14ac:dyDescent="0.2">
      <c r="A5270">
        <f t="shared" si="80"/>
        <v>42</v>
      </c>
      <c r="B5270" s="1" t="s">
        <v>404</v>
      </c>
      <c r="C5270" t="s">
        <v>11</v>
      </c>
      <c r="D5270">
        <v>456</v>
      </c>
    </row>
    <row r="5271" spans="1:4" x14ac:dyDescent="0.2">
      <c r="A5271">
        <f t="shared" si="80"/>
        <v>42</v>
      </c>
      <c r="B5271" s="1" t="s">
        <v>404</v>
      </c>
      <c r="C5271" t="s">
        <v>12</v>
      </c>
      <c r="D5271">
        <v>54</v>
      </c>
    </row>
    <row r="5272" spans="1:4" x14ac:dyDescent="0.2">
      <c r="A5272">
        <f t="shared" si="80"/>
        <v>42</v>
      </c>
      <c r="B5272" s="1" t="s">
        <v>404</v>
      </c>
      <c r="C5272" t="s">
        <v>956</v>
      </c>
      <c r="D5272">
        <v>40</v>
      </c>
    </row>
    <row r="5273" spans="1:4" x14ac:dyDescent="0.2">
      <c r="A5273">
        <f t="shared" si="80"/>
        <v>42</v>
      </c>
      <c r="B5273" s="1" t="s">
        <v>404</v>
      </c>
      <c r="C5273" t="s">
        <v>13</v>
      </c>
      <c r="D5273">
        <v>12130</v>
      </c>
    </row>
    <row r="5274" spans="1:4" x14ac:dyDescent="0.2">
      <c r="A5274">
        <f t="shared" si="80"/>
        <v>42</v>
      </c>
      <c r="B5274" s="1" t="s">
        <v>404</v>
      </c>
      <c r="C5274" t="s">
        <v>14</v>
      </c>
      <c r="D5274">
        <v>8376</v>
      </c>
    </row>
    <row r="5275" spans="1:4" x14ac:dyDescent="0.2">
      <c r="A5275">
        <f t="shared" si="80"/>
        <v>42</v>
      </c>
      <c r="B5275" s="1" t="s">
        <v>404</v>
      </c>
      <c r="C5275" t="s">
        <v>15</v>
      </c>
      <c r="D5275">
        <v>6880</v>
      </c>
    </row>
    <row r="5276" spans="1:4" x14ac:dyDescent="0.2">
      <c r="A5276">
        <f t="shared" si="80"/>
        <v>42</v>
      </c>
      <c r="B5276" s="1" t="s">
        <v>404</v>
      </c>
      <c r="C5276" t="s">
        <v>16</v>
      </c>
      <c r="D5276">
        <v>924</v>
      </c>
    </row>
    <row r="5277" spans="1:4" x14ac:dyDescent="0.2">
      <c r="A5277">
        <f t="shared" si="80"/>
        <v>42</v>
      </c>
      <c r="B5277" s="1" t="s">
        <v>404</v>
      </c>
      <c r="C5277" t="s">
        <v>17</v>
      </c>
      <c r="D5277">
        <v>27306</v>
      </c>
    </row>
    <row r="5278" spans="1:4" x14ac:dyDescent="0.2">
      <c r="A5278">
        <f t="shared" si="80"/>
        <v>42</v>
      </c>
      <c r="B5278" s="1" t="s">
        <v>404</v>
      </c>
      <c r="C5278" t="s">
        <v>18</v>
      </c>
      <c r="D5278">
        <v>1335</v>
      </c>
    </row>
    <row r="5279" spans="1:4" x14ac:dyDescent="0.2">
      <c r="A5279">
        <f t="shared" si="80"/>
        <v>42</v>
      </c>
      <c r="B5279" s="1" t="s">
        <v>404</v>
      </c>
      <c r="C5279" t="s">
        <v>19</v>
      </c>
      <c r="D5279">
        <v>9009</v>
      </c>
    </row>
    <row r="5280" spans="1:4" x14ac:dyDescent="0.2">
      <c r="A5280">
        <f t="shared" si="80"/>
        <v>42</v>
      </c>
      <c r="B5280" s="1" t="s">
        <v>404</v>
      </c>
      <c r="C5280" t="s">
        <v>20</v>
      </c>
      <c r="D5280">
        <v>4981</v>
      </c>
    </row>
    <row r="5281" spans="1:4" x14ac:dyDescent="0.2">
      <c r="A5281">
        <f t="shared" si="80"/>
        <v>42</v>
      </c>
      <c r="B5281" s="1" t="s">
        <v>404</v>
      </c>
      <c r="C5281" t="s">
        <v>21</v>
      </c>
      <c r="D5281">
        <v>3281</v>
      </c>
    </row>
    <row r="5282" spans="1:4" x14ac:dyDescent="0.2">
      <c r="A5282">
        <f t="shared" si="80"/>
        <v>42</v>
      </c>
      <c r="B5282" s="1" t="s">
        <v>404</v>
      </c>
      <c r="C5282" t="s">
        <v>22</v>
      </c>
      <c r="D5282">
        <v>553</v>
      </c>
    </row>
    <row r="5283" spans="1:4" x14ac:dyDescent="0.2">
      <c r="A5283">
        <f t="shared" si="80"/>
        <v>42</v>
      </c>
      <c r="B5283" s="1" t="s">
        <v>404</v>
      </c>
      <c r="C5283" t="s">
        <v>23</v>
      </c>
      <c r="D5283">
        <v>1692</v>
      </c>
    </row>
    <row r="5284" spans="1:4" x14ac:dyDescent="0.2">
      <c r="A5284">
        <f t="shared" si="80"/>
        <v>42</v>
      </c>
      <c r="B5284" s="1" t="s">
        <v>404</v>
      </c>
      <c r="C5284" t="s">
        <v>24</v>
      </c>
      <c r="D5284">
        <v>8240</v>
      </c>
    </row>
    <row r="5285" spans="1:4" x14ac:dyDescent="0.2">
      <c r="A5285">
        <f t="shared" si="80"/>
        <v>42</v>
      </c>
      <c r="B5285" s="1" t="s">
        <v>404</v>
      </c>
      <c r="C5285" t="s">
        <v>25</v>
      </c>
      <c r="D5285">
        <v>8200</v>
      </c>
    </row>
    <row r="5286" spans="1:4" x14ac:dyDescent="0.2">
      <c r="A5286">
        <f t="shared" si="80"/>
        <v>42</v>
      </c>
      <c r="B5286" s="1" t="s">
        <v>404</v>
      </c>
      <c r="C5286" t="s">
        <v>26</v>
      </c>
      <c r="D5286">
        <v>18632</v>
      </c>
    </row>
    <row r="5287" spans="1:4" x14ac:dyDescent="0.2">
      <c r="A5287">
        <f t="shared" si="80"/>
        <v>42</v>
      </c>
      <c r="B5287" s="1" t="s">
        <v>404</v>
      </c>
      <c r="C5287" t="s">
        <v>27</v>
      </c>
      <c r="D5287">
        <v>586</v>
      </c>
    </row>
    <row r="5288" spans="1:4" x14ac:dyDescent="0.2">
      <c r="A5288">
        <f t="shared" si="80"/>
        <v>42</v>
      </c>
      <c r="B5288" s="1" t="s">
        <v>404</v>
      </c>
      <c r="C5288" t="s">
        <v>28</v>
      </c>
      <c r="D5288">
        <v>47</v>
      </c>
    </row>
    <row r="5289" spans="1:4" x14ac:dyDescent="0.2">
      <c r="A5289">
        <f t="shared" si="80"/>
        <v>42</v>
      </c>
      <c r="B5289" s="1" t="s">
        <v>404</v>
      </c>
      <c r="C5289" t="s">
        <v>29</v>
      </c>
      <c r="D5289">
        <v>3299</v>
      </c>
    </row>
    <row r="5290" spans="1:4" x14ac:dyDescent="0.2">
      <c r="A5290">
        <f t="shared" si="80"/>
        <v>42</v>
      </c>
      <c r="B5290" s="1" t="s">
        <v>404</v>
      </c>
      <c r="C5290" t="s">
        <v>30</v>
      </c>
      <c r="D5290">
        <v>62</v>
      </c>
    </row>
    <row r="5291" spans="1:4" x14ac:dyDescent="0.2">
      <c r="A5291">
        <f t="shared" si="80"/>
        <v>42</v>
      </c>
      <c r="B5291" s="1" t="s">
        <v>404</v>
      </c>
      <c r="C5291" t="s">
        <v>31</v>
      </c>
      <c r="D5291">
        <v>12</v>
      </c>
    </row>
    <row r="5292" spans="1:4" x14ac:dyDescent="0.2">
      <c r="A5292">
        <f t="shared" si="80"/>
        <v>42</v>
      </c>
      <c r="B5292" s="1" t="s">
        <v>404</v>
      </c>
      <c r="C5292" t="s">
        <v>32</v>
      </c>
      <c r="D5292">
        <v>1792</v>
      </c>
    </row>
    <row r="5293" spans="1:4" x14ac:dyDescent="0.2">
      <c r="A5293">
        <f t="shared" si="80"/>
        <v>42</v>
      </c>
      <c r="B5293" s="1" t="s">
        <v>404</v>
      </c>
      <c r="C5293" t="s">
        <v>33</v>
      </c>
      <c r="D5293">
        <v>3653</v>
      </c>
    </row>
    <row r="5294" spans="1:4" x14ac:dyDescent="0.2">
      <c r="A5294">
        <f t="shared" si="80"/>
        <v>42</v>
      </c>
      <c r="B5294" s="1" t="s">
        <v>404</v>
      </c>
      <c r="C5294" t="s">
        <v>34</v>
      </c>
      <c r="D5294">
        <v>2834</v>
      </c>
    </row>
    <row r="5295" spans="1:4" x14ac:dyDescent="0.2">
      <c r="A5295">
        <f t="shared" si="80"/>
        <v>42</v>
      </c>
      <c r="B5295" s="1" t="s">
        <v>404</v>
      </c>
      <c r="C5295" t="s">
        <v>35</v>
      </c>
      <c r="D5295">
        <v>115</v>
      </c>
    </row>
    <row r="5296" spans="1:4" x14ac:dyDescent="0.2">
      <c r="A5296">
        <f t="shared" si="80"/>
        <v>42</v>
      </c>
      <c r="B5296" s="1" t="s">
        <v>404</v>
      </c>
      <c r="C5296" t="s">
        <v>36</v>
      </c>
      <c r="D5296">
        <v>205</v>
      </c>
    </row>
    <row r="5297" spans="1:4" x14ac:dyDescent="0.2">
      <c r="A5297">
        <f t="shared" si="80"/>
        <v>42</v>
      </c>
      <c r="B5297" s="1" t="s">
        <v>404</v>
      </c>
      <c r="C5297" t="s">
        <v>37</v>
      </c>
      <c r="D5297">
        <v>43</v>
      </c>
    </row>
    <row r="5298" spans="1:4" x14ac:dyDescent="0.2">
      <c r="A5298">
        <f t="shared" si="80"/>
        <v>42</v>
      </c>
      <c r="B5298" s="1" t="s">
        <v>404</v>
      </c>
      <c r="C5298" t="s">
        <v>38</v>
      </c>
      <c r="D5298">
        <v>165</v>
      </c>
    </row>
    <row r="5299" spans="1:4" x14ac:dyDescent="0.2">
      <c r="A5299">
        <f t="shared" si="80"/>
        <v>42</v>
      </c>
      <c r="B5299" s="1" t="s">
        <v>404</v>
      </c>
      <c r="C5299" t="s">
        <v>39</v>
      </c>
      <c r="D5299">
        <v>1121</v>
      </c>
    </row>
    <row r="5300" spans="1:4" x14ac:dyDescent="0.2">
      <c r="A5300">
        <f t="shared" si="80"/>
        <v>42</v>
      </c>
      <c r="B5300" s="1" t="s">
        <v>404</v>
      </c>
      <c r="C5300" t="s">
        <v>40</v>
      </c>
      <c r="D5300">
        <v>4799</v>
      </c>
    </row>
    <row r="5301" spans="1:4" x14ac:dyDescent="0.2">
      <c r="A5301">
        <f t="shared" si="80"/>
        <v>42</v>
      </c>
      <c r="B5301" s="1" t="s">
        <v>404</v>
      </c>
      <c r="C5301" t="s">
        <v>41</v>
      </c>
      <c r="D5301">
        <v>752</v>
      </c>
    </row>
    <row r="5302" spans="1:4" x14ac:dyDescent="0.2">
      <c r="A5302">
        <f t="shared" si="80"/>
        <v>42</v>
      </c>
      <c r="B5302" s="1" t="s">
        <v>404</v>
      </c>
      <c r="C5302" t="s">
        <v>42</v>
      </c>
      <c r="D5302">
        <v>4106</v>
      </c>
    </row>
    <row r="5303" spans="1:4" x14ac:dyDescent="0.2">
      <c r="A5303">
        <f t="shared" si="80"/>
        <v>42</v>
      </c>
      <c r="B5303" s="1" t="s">
        <v>404</v>
      </c>
      <c r="C5303" t="s">
        <v>43</v>
      </c>
      <c r="D5303">
        <v>15</v>
      </c>
    </row>
    <row r="5304" spans="1:4" x14ac:dyDescent="0.2">
      <c r="A5304">
        <f t="shared" si="80"/>
        <v>42</v>
      </c>
      <c r="B5304" s="1" t="s">
        <v>404</v>
      </c>
      <c r="C5304" t="s">
        <v>44</v>
      </c>
      <c r="D5304">
        <v>8348</v>
      </c>
    </row>
    <row r="5305" spans="1:4" x14ac:dyDescent="0.2">
      <c r="A5305">
        <f t="shared" si="80"/>
        <v>42</v>
      </c>
      <c r="B5305" s="1" t="s">
        <v>404</v>
      </c>
      <c r="C5305" t="s">
        <v>45</v>
      </c>
      <c r="D5305">
        <v>2777</v>
      </c>
    </row>
    <row r="5306" spans="1:4" x14ac:dyDescent="0.2">
      <c r="A5306">
        <f t="shared" si="80"/>
        <v>42</v>
      </c>
      <c r="B5306" s="1" t="s">
        <v>404</v>
      </c>
      <c r="C5306" t="s">
        <v>46</v>
      </c>
      <c r="D5306">
        <v>62</v>
      </c>
    </row>
    <row r="5307" spans="1:4" x14ac:dyDescent="0.2">
      <c r="A5307">
        <f t="shared" si="80"/>
        <v>42</v>
      </c>
      <c r="B5307" s="1" t="s">
        <v>404</v>
      </c>
      <c r="C5307" t="s">
        <v>48</v>
      </c>
      <c r="D5307">
        <v>1307</v>
      </c>
    </row>
    <row r="5308" spans="1:4" x14ac:dyDescent="0.2">
      <c r="A5308">
        <f t="shared" si="80"/>
        <v>42</v>
      </c>
      <c r="B5308" s="1" t="s">
        <v>404</v>
      </c>
      <c r="C5308" t="s">
        <v>49</v>
      </c>
      <c r="D5308">
        <v>4071</v>
      </c>
    </row>
    <row r="5309" spans="1:4" x14ac:dyDescent="0.2">
      <c r="A5309">
        <f t="shared" si="80"/>
        <v>42</v>
      </c>
      <c r="B5309" s="1" t="s">
        <v>404</v>
      </c>
      <c r="C5309" t="s">
        <v>50</v>
      </c>
      <c r="D5309">
        <v>4184</v>
      </c>
    </row>
    <row r="5310" spans="1:4" x14ac:dyDescent="0.2">
      <c r="A5310">
        <f t="shared" si="80"/>
        <v>42</v>
      </c>
      <c r="B5310" s="1" t="s">
        <v>404</v>
      </c>
      <c r="C5310" t="s">
        <v>51</v>
      </c>
      <c r="D5310">
        <v>3819</v>
      </c>
    </row>
    <row r="5311" spans="1:4" x14ac:dyDescent="0.2">
      <c r="A5311">
        <f t="shared" si="80"/>
        <v>42</v>
      </c>
      <c r="B5311" s="1" t="s">
        <v>404</v>
      </c>
      <c r="C5311" t="s">
        <v>961</v>
      </c>
      <c r="D5311">
        <v>881</v>
      </c>
    </row>
    <row r="5312" spans="1:4" x14ac:dyDescent="0.2">
      <c r="A5312">
        <f t="shared" si="80"/>
        <v>42</v>
      </c>
      <c r="B5312" s="1" t="s">
        <v>404</v>
      </c>
      <c r="C5312" t="s">
        <v>55</v>
      </c>
      <c r="D5312">
        <v>546</v>
      </c>
    </row>
    <row r="5313" spans="1:4" x14ac:dyDescent="0.2">
      <c r="A5313">
        <f t="shared" si="80"/>
        <v>42</v>
      </c>
      <c r="B5313" s="1" t="s">
        <v>404</v>
      </c>
      <c r="C5313" t="s">
        <v>58</v>
      </c>
      <c r="D5313">
        <v>104</v>
      </c>
    </row>
    <row r="5314" spans="1:4" x14ac:dyDescent="0.2">
      <c r="A5314">
        <f t="shared" si="80"/>
        <v>42</v>
      </c>
      <c r="B5314" s="1" t="s">
        <v>404</v>
      </c>
      <c r="C5314" t="s">
        <v>59</v>
      </c>
      <c r="D5314">
        <v>185</v>
      </c>
    </row>
    <row r="5315" spans="1:4" x14ac:dyDescent="0.2">
      <c r="A5315">
        <f t="shared" si="80"/>
        <v>42</v>
      </c>
      <c r="B5315" s="1" t="s">
        <v>404</v>
      </c>
      <c r="C5315" t="s">
        <v>60</v>
      </c>
      <c r="D5315">
        <v>12</v>
      </c>
    </row>
    <row r="5316" spans="1:4" x14ac:dyDescent="0.2">
      <c r="A5316">
        <f t="shared" si="80"/>
        <v>42</v>
      </c>
      <c r="B5316" s="1" t="s">
        <v>404</v>
      </c>
      <c r="C5316" t="s">
        <v>62</v>
      </c>
      <c r="D5316">
        <v>11</v>
      </c>
    </row>
    <row r="5317" spans="1:4" x14ac:dyDescent="0.2">
      <c r="A5317">
        <f t="shared" si="80"/>
        <v>42</v>
      </c>
      <c r="B5317" s="1" t="s">
        <v>404</v>
      </c>
      <c r="C5317" t="s">
        <v>66</v>
      </c>
      <c r="D5317">
        <v>864</v>
      </c>
    </row>
    <row r="5318" spans="1:4" x14ac:dyDescent="0.2">
      <c r="A5318">
        <f t="shared" si="80"/>
        <v>42</v>
      </c>
      <c r="B5318" s="1" t="s">
        <v>404</v>
      </c>
      <c r="C5318" t="s">
        <v>67</v>
      </c>
      <c r="D5318">
        <v>57</v>
      </c>
    </row>
    <row r="5319" spans="1:4" x14ac:dyDescent="0.2">
      <c r="A5319">
        <f t="shared" si="80"/>
        <v>42</v>
      </c>
      <c r="B5319" s="1" t="s">
        <v>404</v>
      </c>
      <c r="C5319" t="s">
        <v>68</v>
      </c>
      <c r="D5319">
        <v>35</v>
      </c>
    </row>
    <row r="5320" spans="1:4" x14ac:dyDescent="0.2">
      <c r="A5320">
        <f t="shared" si="80"/>
        <v>42</v>
      </c>
      <c r="B5320" s="1" t="s">
        <v>404</v>
      </c>
      <c r="C5320" t="s">
        <v>71</v>
      </c>
      <c r="D5320">
        <v>1561</v>
      </c>
    </row>
    <row r="5321" spans="1:4" x14ac:dyDescent="0.2">
      <c r="A5321">
        <f t="shared" si="80"/>
        <v>42</v>
      </c>
      <c r="B5321" s="1" t="s">
        <v>404</v>
      </c>
      <c r="C5321" t="s">
        <v>77</v>
      </c>
      <c r="D5321">
        <v>619</v>
      </c>
    </row>
    <row r="5322" spans="1:4" x14ac:dyDescent="0.2">
      <c r="A5322">
        <f t="shared" si="80"/>
        <v>42</v>
      </c>
      <c r="B5322" s="1" t="s">
        <v>404</v>
      </c>
      <c r="C5322" t="s">
        <v>79</v>
      </c>
      <c r="D5322">
        <v>97</v>
      </c>
    </row>
    <row r="5323" spans="1:4" x14ac:dyDescent="0.2">
      <c r="A5323">
        <f t="shared" si="80"/>
        <v>42</v>
      </c>
      <c r="B5323" s="1" t="s">
        <v>404</v>
      </c>
      <c r="C5323" t="s">
        <v>81</v>
      </c>
      <c r="D5323">
        <v>14</v>
      </c>
    </row>
    <row r="5324" spans="1:4" x14ac:dyDescent="0.2">
      <c r="A5324">
        <f t="shared" si="80"/>
        <v>42</v>
      </c>
      <c r="B5324" s="1" t="s">
        <v>404</v>
      </c>
      <c r="C5324" t="s">
        <v>82</v>
      </c>
      <c r="D5324">
        <v>10</v>
      </c>
    </row>
    <row r="5325" spans="1:4" x14ac:dyDescent="0.2">
      <c r="A5325">
        <f t="shared" si="80"/>
        <v>42</v>
      </c>
      <c r="B5325" s="1" t="s">
        <v>404</v>
      </c>
      <c r="C5325" t="s">
        <v>91</v>
      </c>
      <c r="D5325">
        <v>349</v>
      </c>
    </row>
    <row r="5326" spans="1:4" x14ac:dyDescent="0.2">
      <c r="A5326">
        <f t="shared" si="80"/>
        <v>42</v>
      </c>
      <c r="B5326" s="1" t="s">
        <v>404</v>
      </c>
      <c r="C5326" t="s">
        <v>99</v>
      </c>
      <c r="D5326">
        <v>317</v>
      </c>
    </row>
    <row r="5327" spans="1:4" x14ac:dyDescent="0.2">
      <c r="A5327">
        <f t="shared" si="80"/>
        <v>42</v>
      </c>
      <c r="B5327" s="1" t="s">
        <v>404</v>
      </c>
      <c r="C5327" t="s">
        <v>106</v>
      </c>
      <c r="D5327">
        <v>14</v>
      </c>
    </row>
    <row r="5328" spans="1:4" x14ac:dyDescent="0.2">
      <c r="A5328">
        <f t="shared" si="80"/>
        <v>42</v>
      </c>
      <c r="B5328" s="1" t="s">
        <v>404</v>
      </c>
      <c r="C5328" t="s">
        <v>116</v>
      </c>
      <c r="D5328">
        <v>18</v>
      </c>
    </row>
    <row r="5329" spans="1:4" x14ac:dyDescent="0.2">
      <c r="A5329">
        <f t="shared" si="80"/>
        <v>42</v>
      </c>
      <c r="B5329" s="1" t="s">
        <v>404</v>
      </c>
      <c r="C5329" t="s">
        <v>120</v>
      </c>
      <c r="D5329">
        <v>20</v>
      </c>
    </row>
    <row r="5330" spans="1:4" x14ac:dyDescent="0.2">
      <c r="A5330">
        <f t="shared" si="80"/>
        <v>42</v>
      </c>
      <c r="B5330" s="1" t="s">
        <v>404</v>
      </c>
      <c r="C5330" t="s">
        <v>121</v>
      </c>
      <c r="D5330">
        <v>593</v>
      </c>
    </row>
    <row r="5331" spans="1:4" x14ac:dyDescent="0.2">
      <c r="A5331">
        <f t="shared" si="80"/>
        <v>42</v>
      </c>
      <c r="B5331" s="1" t="s">
        <v>404</v>
      </c>
      <c r="C5331" t="s">
        <v>127</v>
      </c>
      <c r="D5331">
        <v>1294</v>
      </c>
    </row>
    <row r="5332" spans="1:4" x14ac:dyDescent="0.2">
      <c r="A5332">
        <f t="shared" si="80"/>
        <v>42</v>
      </c>
      <c r="B5332" s="1" t="s">
        <v>404</v>
      </c>
      <c r="C5332" t="s">
        <v>128</v>
      </c>
      <c r="D5332">
        <v>2244</v>
      </c>
    </row>
    <row r="5333" spans="1:4" x14ac:dyDescent="0.2">
      <c r="A5333">
        <f t="shared" ref="A5333:A5396" si="81">IF(B5333=B5332, A5332, A5232+1)</f>
        <v>42</v>
      </c>
      <c r="B5333" s="1" t="s">
        <v>404</v>
      </c>
      <c r="C5333" t="s">
        <v>129</v>
      </c>
      <c r="D5333">
        <v>1175</v>
      </c>
    </row>
    <row r="5334" spans="1:4" x14ac:dyDescent="0.2">
      <c r="A5334">
        <f t="shared" si="81"/>
        <v>42</v>
      </c>
      <c r="B5334" s="1" t="s">
        <v>404</v>
      </c>
      <c r="C5334" t="s">
        <v>133</v>
      </c>
      <c r="D5334">
        <v>339</v>
      </c>
    </row>
    <row r="5335" spans="1:4" x14ac:dyDescent="0.2">
      <c r="A5335">
        <f t="shared" si="81"/>
        <v>42</v>
      </c>
      <c r="B5335" s="1" t="s">
        <v>404</v>
      </c>
      <c r="C5335" t="s">
        <v>136</v>
      </c>
      <c r="D5335">
        <v>92</v>
      </c>
    </row>
    <row r="5336" spans="1:4" x14ac:dyDescent="0.2">
      <c r="A5336">
        <f t="shared" si="81"/>
        <v>42</v>
      </c>
      <c r="B5336" s="1" t="s">
        <v>404</v>
      </c>
      <c r="C5336" t="s">
        <v>137</v>
      </c>
      <c r="D5336">
        <v>3878</v>
      </c>
    </row>
    <row r="5337" spans="1:4" x14ac:dyDescent="0.2">
      <c r="A5337">
        <f t="shared" si="81"/>
        <v>42</v>
      </c>
      <c r="B5337" s="1" t="s">
        <v>404</v>
      </c>
      <c r="C5337" t="s">
        <v>138</v>
      </c>
      <c r="D5337">
        <v>38</v>
      </c>
    </row>
    <row r="5338" spans="1:4" x14ac:dyDescent="0.2">
      <c r="A5338">
        <f t="shared" si="81"/>
        <v>42</v>
      </c>
      <c r="B5338" s="1" t="s">
        <v>405</v>
      </c>
      <c r="C5338" t="s">
        <v>140</v>
      </c>
      <c r="D5338">
        <v>43478</v>
      </c>
    </row>
    <row r="5339" spans="1:4" x14ac:dyDescent="0.2">
      <c r="A5339">
        <f t="shared" si="81"/>
        <v>42</v>
      </c>
      <c r="B5339" s="1" t="s">
        <v>405</v>
      </c>
      <c r="C5339" t="s">
        <v>958</v>
      </c>
      <c r="D5339">
        <v>26</v>
      </c>
    </row>
    <row r="5340" spans="1:4" x14ac:dyDescent="0.2">
      <c r="A5340">
        <f t="shared" si="81"/>
        <v>42</v>
      </c>
      <c r="B5340" s="1" t="s">
        <v>405</v>
      </c>
      <c r="C5340" t="s">
        <v>3</v>
      </c>
      <c r="D5340">
        <v>69</v>
      </c>
    </row>
    <row r="5341" spans="1:4" x14ac:dyDescent="0.2">
      <c r="A5341">
        <f t="shared" si="81"/>
        <v>42</v>
      </c>
      <c r="B5341" s="1" t="s">
        <v>405</v>
      </c>
      <c r="C5341" t="s">
        <v>4</v>
      </c>
      <c r="D5341">
        <v>55</v>
      </c>
    </row>
    <row r="5342" spans="1:4" x14ac:dyDescent="0.2">
      <c r="A5342">
        <f t="shared" si="81"/>
        <v>42</v>
      </c>
      <c r="B5342" s="1" t="s">
        <v>405</v>
      </c>
      <c r="C5342" t="s">
        <v>5</v>
      </c>
      <c r="D5342">
        <v>15</v>
      </c>
    </row>
    <row r="5343" spans="1:4" x14ac:dyDescent="0.2">
      <c r="A5343">
        <f t="shared" si="81"/>
        <v>42</v>
      </c>
      <c r="B5343" s="1" t="s">
        <v>405</v>
      </c>
      <c r="C5343" t="s">
        <v>7</v>
      </c>
      <c r="D5343">
        <v>5639</v>
      </c>
    </row>
    <row r="5344" spans="1:4" x14ac:dyDescent="0.2">
      <c r="A5344">
        <f t="shared" si="81"/>
        <v>42</v>
      </c>
      <c r="B5344" s="1" t="s">
        <v>405</v>
      </c>
      <c r="C5344" t="s">
        <v>8</v>
      </c>
      <c r="D5344">
        <v>6335</v>
      </c>
    </row>
    <row r="5345" spans="1:4" x14ac:dyDescent="0.2">
      <c r="A5345">
        <f t="shared" si="81"/>
        <v>42</v>
      </c>
      <c r="B5345" s="1" t="s">
        <v>405</v>
      </c>
      <c r="C5345" t="s">
        <v>11</v>
      </c>
      <c r="D5345">
        <v>13</v>
      </c>
    </row>
    <row r="5346" spans="1:4" x14ac:dyDescent="0.2">
      <c r="A5346">
        <f t="shared" si="81"/>
        <v>42</v>
      </c>
      <c r="B5346" s="1" t="s">
        <v>405</v>
      </c>
      <c r="C5346" t="s">
        <v>13</v>
      </c>
      <c r="D5346">
        <v>4611</v>
      </c>
    </row>
    <row r="5347" spans="1:4" x14ac:dyDescent="0.2">
      <c r="A5347">
        <f t="shared" si="81"/>
        <v>42</v>
      </c>
      <c r="B5347" s="1" t="s">
        <v>405</v>
      </c>
      <c r="C5347" t="s">
        <v>14</v>
      </c>
      <c r="D5347">
        <v>2501</v>
      </c>
    </row>
    <row r="5348" spans="1:4" x14ac:dyDescent="0.2">
      <c r="A5348">
        <f t="shared" si="81"/>
        <v>42</v>
      </c>
      <c r="B5348" s="1" t="s">
        <v>405</v>
      </c>
      <c r="C5348" t="s">
        <v>15</v>
      </c>
      <c r="D5348">
        <v>3211</v>
      </c>
    </row>
    <row r="5349" spans="1:4" x14ac:dyDescent="0.2">
      <c r="A5349">
        <f t="shared" si="81"/>
        <v>42</v>
      </c>
      <c r="B5349" s="1" t="s">
        <v>405</v>
      </c>
      <c r="C5349" t="s">
        <v>16</v>
      </c>
      <c r="D5349">
        <v>22</v>
      </c>
    </row>
    <row r="5350" spans="1:4" x14ac:dyDescent="0.2">
      <c r="A5350">
        <f t="shared" si="81"/>
        <v>42</v>
      </c>
      <c r="B5350" s="1" t="s">
        <v>405</v>
      </c>
      <c r="C5350" t="s">
        <v>17</v>
      </c>
      <c r="D5350">
        <v>3807</v>
      </c>
    </row>
    <row r="5351" spans="1:4" x14ac:dyDescent="0.2">
      <c r="A5351">
        <f t="shared" si="81"/>
        <v>42</v>
      </c>
      <c r="B5351" s="1" t="s">
        <v>405</v>
      </c>
      <c r="C5351" t="s">
        <v>18</v>
      </c>
      <c r="D5351">
        <v>397</v>
      </c>
    </row>
    <row r="5352" spans="1:4" x14ac:dyDescent="0.2">
      <c r="A5352">
        <f t="shared" si="81"/>
        <v>42</v>
      </c>
      <c r="B5352" s="1" t="s">
        <v>405</v>
      </c>
      <c r="C5352" t="s">
        <v>19</v>
      </c>
      <c r="D5352">
        <v>1580</v>
      </c>
    </row>
    <row r="5353" spans="1:4" x14ac:dyDescent="0.2">
      <c r="A5353">
        <f t="shared" si="81"/>
        <v>42</v>
      </c>
      <c r="B5353" s="1" t="s">
        <v>405</v>
      </c>
      <c r="C5353" t="s">
        <v>20</v>
      </c>
      <c r="D5353">
        <v>949</v>
      </c>
    </row>
    <row r="5354" spans="1:4" x14ac:dyDescent="0.2">
      <c r="A5354">
        <f t="shared" si="81"/>
        <v>42</v>
      </c>
      <c r="B5354" s="1" t="s">
        <v>405</v>
      </c>
      <c r="C5354" t="s">
        <v>21</v>
      </c>
      <c r="D5354">
        <v>983</v>
      </c>
    </row>
    <row r="5355" spans="1:4" x14ac:dyDescent="0.2">
      <c r="A5355">
        <f t="shared" si="81"/>
        <v>42</v>
      </c>
      <c r="B5355" s="1" t="s">
        <v>405</v>
      </c>
      <c r="C5355" t="s">
        <v>22</v>
      </c>
      <c r="D5355">
        <v>16</v>
      </c>
    </row>
    <row r="5356" spans="1:4" x14ac:dyDescent="0.2">
      <c r="A5356">
        <f t="shared" si="81"/>
        <v>42</v>
      </c>
      <c r="B5356" s="1" t="s">
        <v>405</v>
      </c>
      <c r="C5356" t="s">
        <v>23</v>
      </c>
      <c r="D5356">
        <v>122</v>
      </c>
    </row>
    <row r="5357" spans="1:4" x14ac:dyDescent="0.2">
      <c r="A5357">
        <f t="shared" si="81"/>
        <v>42</v>
      </c>
      <c r="B5357" s="1" t="s">
        <v>405</v>
      </c>
      <c r="C5357" t="s">
        <v>24</v>
      </c>
      <c r="D5357">
        <v>472</v>
      </c>
    </row>
    <row r="5358" spans="1:4" x14ac:dyDescent="0.2">
      <c r="A5358">
        <f t="shared" si="81"/>
        <v>42</v>
      </c>
      <c r="B5358" s="1" t="s">
        <v>405</v>
      </c>
      <c r="C5358" t="s">
        <v>25</v>
      </c>
      <c r="D5358">
        <v>1076</v>
      </c>
    </row>
    <row r="5359" spans="1:4" x14ac:dyDescent="0.2">
      <c r="A5359">
        <f t="shared" si="81"/>
        <v>42</v>
      </c>
      <c r="B5359" s="1" t="s">
        <v>405</v>
      </c>
      <c r="C5359" t="s">
        <v>26</v>
      </c>
      <c r="D5359">
        <v>2529</v>
      </c>
    </row>
    <row r="5360" spans="1:4" x14ac:dyDescent="0.2">
      <c r="A5360">
        <f t="shared" si="81"/>
        <v>42</v>
      </c>
      <c r="B5360" s="1" t="s">
        <v>405</v>
      </c>
      <c r="C5360" t="s">
        <v>27</v>
      </c>
      <c r="D5360">
        <v>348</v>
      </c>
    </row>
    <row r="5361" spans="1:4" x14ac:dyDescent="0.2">
      <c r="A5361">
        <f t="shared" si="81"/>
        <v>42</v>
      </c>
      <c r="B5361" s="1" t="s">
        <v>405</v>
      </c>
      <c r="C5361" t="s">
        <v>29</v>
      </c>
      <c r="D5361">
        <v>1008</v>
      </c>
    </row>
    <row r="5362" spans="1:4" x14ac:dyDescent="0.2">
      <c r="A5362">
        <f t="shared" si="81"/>
        <v>42</v>
      </c>
      <c r="B5362" s="1" t="s">
        <v>405</v>
      </c>
      <c r="C5362" t="s">
        <v>32</v>
      </c>
      <c r="D5362">
        <v>255</v>
      </c>
    </row>
    <row r="5363" spans="1:4" x14ac:dyDescent="0.2">
      <c r="A5363">
        <f t="shared" si="81"/>
        <v>42</v>
      </c>
      <c r="B5363" s="1" t="s">
        <v>405</v>
      </c>
      <c r="C5363" t="s">
        <v>33</v>
      </c>
      <c r="D5363">
        <v>411</v>
      </c>
    </row>
    <row r="5364" spans="1:4" x14ac:dyDescent="0.2">
      <c r="A5364">
        <f t="shared" si="81"/>
        <v>42</v>
      </c>
      <c r="B5364" s="1" t="s">
        <v>405</v>
      </c>
      <c r="C5364" t="s">
        <v>34</v>
      </c>
      <c r="D5364">
        <v>576</v>
      </c>
    </row>
    <row r="5365" spans="1:4" x14ac:dyDescent="0.2">
      <c r="A5365">
        <f t="shared" si="81"/>
        <v>42</v>
      </c>
      <c r="B5365" s="1" t="s">
        <v>405</v>
      </c>
      <c r="C5365" t="s">
        <v>40</v>
      </c>
      <c r="D5365">
        <v>166</v>
      </c>
    </row>
    <row r="5366" spans="1:4" x14ac:dyDescent="0.2">
      <c r="A5366">
        <f t="shared" si="81"/>
        <v>42</v>
      </c>
      <c r="B5366" s="1" t="s">
        <v>405</v>
      </c>
      <c r="C5366" t="s">
        <v>41</v>
      </c>
      <c r="D5366">
        <v>129</v>
      </c>
    </row>
    <row r="5367" spans="1:4" x14ac:dyDescent="0.2">
      <c r="A5367">
        <f t="shared" si="81"/>
        <v>42</v>
      </c>
      <c r="B5367" s="1" t="s">
        <v>405</v>
      </c>
      <c r="C5367" t="s">
        <v>42</v>
      </c>
      <c r="D5367">
        <v>1777</v>
      </c>
    </row>
    <row r="5368" spans="1:4" x14ac:dyDescent="0.2">
      <c r="A5368">
        <f t="shared" si="81"/>
        <v>42</v>
      </c>
      <c r="B5368" s="1" t="s">
        <v>405</v>
      </c>
      <c r="C5368" t="s">
        <v>44</v>
      </c>
      <c r="D5368">
        <v>258</v>
      </c>
    </row>
    <row r="5369" spans="1:4" x14ac:dyDescent="0.2">
      <c r="A5369">
        <f t="shared" si="81"/>
        <v>42</v>
      </c>
      <c r="B5369" s="1" t="s">
        <v>405</v>
      </c>
      <c r="C5369" t="s">
        <v>45</v>
      </c>
      <c r="D5369">
        <v>533</v>
      </c>
    </row>
    <row r="5370" spans="1:4" x14ac:dyDescent="0.2">
      <c r="A5370">
        <f t="shared" si="81"/>
        <v>42</v>
      </c>
      <c r="B5370" s="1" t="s">
        <v>405</v>
      </c>
      <c r="C5370" t="s">
        <v>48</v>
      </c>
      <c r="D5370">
        <v>168</v>
      </c>
    </row>
    <row r="5371" spans="1:4" x14ac:dyDescent="0.2">
      <c r="A5371">
        <f t="shared" si="81"/>
        <v>42</v>
      </c>
      <c r="B5371" s="1" t="s">
        <v>405</v>
      </c>
      <c r="C5371" t="s">
        <v>50</v>
      </c>
      <c r="D5371">
        <v>14</v>
      </c>
    </row>
    <row r="5372" spans="1:4" x14ac:dyDescent="0.2">
      <c r="A5372">
        <f t="shared" si="81"/>
        <v>42</v>
      </c>
      <c r="B5372" s="1" t="s">
        <v>405</v>
      </c>
      <c r="C5372" t="s">
        <v>51</v>
      </c>
      <c r="D5372">
        <v>283</v>
      </c>
    </row>
    <row r="5373" spans="1:4" x14ac:dyDescent="0.2">
      <c r="A5373">
        <f t="shared" si="81"/>
        <v>42</v>
      </c>
      <c r="B5373" s="1" t="s">
        <v>405</v>
      </c>
      <c r="C5373" t="s">
        <v>66</v>
      </c>
      <c r="D5373">
        <v>60</v>
      </c>
    </row>
    <row r="5374" spans="1:4" x14ac:dyDescent="0.2">
      <c r="A5374">
        <f t="shared" si="81"/>
        <v>42</v>
      </c>
      <c r="B5374" s="1" t="s">
        <v>405</v>
      </c>
      <c r="C5374" t="s">
        <v>71</v>
      </c>
      <c r="D5374">
        <v>52</v>
      </c>
    </row>
    <row r="5375" spans="1:4" x14ac:dyDescent="0.2">
      <c r="A5375">
        <f t="shared" si="81"/>
        <v>42</v>
      </c>
      <c r="B5375" s="1" t="s">
        <v>405</v>
      </c>
      <c r="C5375" t="s">
        <v>99</v>
      </c>
      <c r="D5375">
        <v>16</v>
      </c>
    </row>
    <row r="5376" spans="1:4" x14ac:dyDescent="0.2">
      <c r="A5376">
        <f t="shared" si="81"/>
        <v>42</v>
      </c>
      <c r="B5376" s="1" t="s">
        <v>405</v>
      </c>
      <c r="C5376" t="s">
        <v>127</v>
      </c>
      <c r="D5376">
        <v>588</v>
      </c>
    </row>
    <row r="5377" spans="1:4" x14ac:dyDescent="0.2">
      <c r="A5377">
        <f t="shared" si="81"/>
        <v>42</v>
      </c>
      <c r="B5377" s="1" t="s">
        <v>405</v>
      </c>
      <c r="C5377" t="s">
        <v>128</v>
      </c>
      <c r="D5377">
        <v>1511</v>
      </c>
    </row>
    <row r="5378" spans="1:4" x14ac:dyDescent="0.2">
      <c r="A5378">
        <f t="shared" si="81"/>
        <v>42</v>
      </c>
      <c r="B5378" s="1" t="s">
        <v>405</v>
      </c>
      <c r="C5378" t="s">
        <v>129</v>
      </c>
      <c r="D5378">
        <v>595</v>
      </c>
    </row>
    <row r="5379" spans="1:4" x14ac:dyDescent="0.2">
      <c r="A5379">
        <f t="shared" si="81"/>
        <v>42</v>
      </c>
      <c r="B5379" s="1" t="s">
        <v>405</v>
      </c>
      <c r="C5379" t="s">
        <v>136</v>
      </c>
      <c r="D5379">
        <v>18</v>
      </c>
    </row>
    <row r="5380" spans="1:4" x14ac:dyDescent="0.2">
      <c r="A5380">
        <f t="shared" si="81"/>
        <v>42</v>
      </c>
      <c r="B5380" s="1" t="s">
        <v>405</v>
      </c>
      <c r="C5380" t="s">
        <v>137</v>
      </c>
      <c r="D5380">
        <v>284</v>
      </c>
    </row>
    <row r="5381" spans="1:4" x14ac:dyDescent="0.2">
      <c r="A5381">
        <f t="shared" si="81"/>
        <v>43</v>
      </c>
      <c r="B5381" s="1" t="s">
        <v>406</v>
      </c>
      <c r="C5381" t="s">
        <v>140</v>
      </c>
      <c r="D5381">
        <v>37675</v>
      </c>
    </row>
    <row r="5382" spans="1:4" x14ac:dyDescent="0.2">
      <c r="A5382">
        <f t="shared" si="81"/>
        <v>43</v>
      </c>
      <c r="B5382" s="1" t="s">
        <v>406</v>
      </c>
      <c r="C5382" t="s">
        <v>958</v>
      </c>
      <c r="D5382">
        <v>47</v>
      </c>
    </row>
    <row r="5383" spans="1:4" x14ac:dyDescent="0.2">
      <c r="A5383">
        <f t="shared" si="81"/>
        <v>43</v>
      </c>
      <c r="B5383" s="1" t="s">
        <v>406</v>
      </c>
      <c r="C5383" t="s">
        <v>3</v>
      </c>
      <c r="D5383">
        <v>31</v>
      </c>
    </row>
    <row r="5384" spans="1:4" x14ac:dyDescent="0.2">
      <c r="A5384">
        <f t="shared" si="81"/>
        <v>43</v>
      </c>
      <c r="B5384" s="1" t="s">
        <v>406</v>
      </c>
      <c r="C5384" t="s">
        <v>4</v>
      </c>
      <c r="D5384">
        <v>25</v>
      </c>
    </row>
    <row r="5385" spans="1:4" x14ac:dyDescent="0.2">
      <c r="A5385">
        <f t="shared" si="81"/>
        <v>43</v>
      </c>
      <c r="B5385" s="1" t="s">
        <v>406</v>
      </c>
      <c r="C5385" t="s">
        <v>5</v>
      </c>
      <c r="D5385">
        <v>28</v>
      </c>
    </row>
    <row r="5386" spans="1:4" x14ac:dyDescent="0.2">
      <c r="A5386">
        <f t="shared" si="81"/>
        <v>43</v>
      </c>
      <c r="B5386" s="1" t="s">
        <v>406</v>
      </c>
      <c r="C5386" t="s">
        <v>977</v>
      </c>
      <c r="D5386">
        <v>14</v>
      </c>
    </row>
    <row r="5387" spans="1:4" x14ac:dyDescent="0.2">
      <c r="A5387">
        <f t="shared" si="81"/>
        <v>43</v>
      </c>
      <c r="B5387" s="1" t="s">
        <v>406</v>
      </c>
      <c r="C5387" t="s">
        <v>7</v>
      </c>
      <c r="D5387">
        <v>5458</v>
      </c>
    </row>
    <row r="5388" spans="1:4" x14ac:dyDescent="0.2">
      <c r="A5388">
        <f t="shared" si="81"/>
        <v>43</v>
      </c>
      <c r="B5388" s="1" t="s">
        <v>406</v>
      </c>
      <c r="C5388" t="s">
        <v>8</v>
      </c>
      <c r="D5388">
        <v>2129</v>
      </c>
    </row>
    <row r="5389" spans="1:4" x14ac:dyDescent="0.2">
      <c r="A5389">
        <f t="shared" si="81"/>
        <v>43</v>
      </c>
      <c r="B5389" s="1" t="s">
        <v>406</v>
      </c>
      <c r="C5389" t="s">
        <v>13</v>
      </c>
      <c r="D5389">
        <v>1501</v>
      </c>
    </row>
    <row r="5390" spans="1:4" x14ac:dyDescent="0.2">
      <c r="A5390">
        <f t="shared" si="81"/>
        <v>43</v>
      </c>
      <c r="B5390" s="1" t="s">
        <v>406</v>
      </c>
      <c r="C5390" t="s">
        <v>14</v>
      </c>
      <c r="D5390">
        <v>2551</v>
      </c>
    </row>
    <row r="5391" spans="1:4" x14ac:dyDescent="0.2">
      <c r="A5391">
        <f t="shared" si="81"/>
        <v>43</v>
      </c>
      <c r="B5391" s="1" t="s">
        <v>406</v>
      </c>
      <c r="C5391" t="s">
        <v>15</v>
      </c>
      <c r="D5391">
        <v>308</v>
      </c>
    </row>
    <row r="5392" spans="1:4" x14ac:dyDescent="0.2">
      <c r="A5392">
        <f t="shared" si="81"/>
        <v>43</v>
      </c>
      <c r="B5392" s="1" t="s">
        <v>406</v>
      </c>
      <c r="C5392" t="s">
        <v>17</v>
      </c>
      <c r="D5392">
        <v>3940</v>
      </c>
    </row>
    <row r="5393" spans="1:4" x14ac:dyDescent="0.2">
      <c r="A5393">
        <f t="shared" si="81"/>
        <v>43</v>
      </c>
      <c r="B5393" s="1" t="s">
        <v>406</v>
      </c>
      <c r="C5393" t="s">
        <v>18</v>
      </c>
      <c r="D5393">
        <v>563</v>
      </c>
    </row>
    <row r="5394" spans="1:4" x14ac:dyDescent="0.2">
      <c r="A5394">
        <f t="shared" si="81"/>
        <v>43</v>
      </c>
      <c r="B5394" s="1" t="s">
        <v>406</v>
      </c>
      <c r="C5394" t="s">
        <v>19</v>
      </c>
      <c r="D5394">
        <v>121</v>
      </c>
    </row>
    <row r="5395" spans="1:4" x14ac:dyDescent="0.2">
      <c r="A5395">
        <f t="shared" si="81"/>
        <v>43</v>
      </c>
      <c r="B5395" s="1" t="s">
        <v>406</v>
      </c>
      <c r="C5395" t="s">
        <v>20</v>
      </c>
      <c r="D5395">
        <v>1148</v>
      </c>
    </row>
    <row r="5396" spans="1:4" x14ac:dyDescent="0.2">
      <c r="A5396">
        <f t="shared" si="81"/>
        <v>43</v>
      </c>
      <c r="B5396" s="1" t="s">
        <v>406</v>
      </c>
      <c r="C5396" t="s">
        <v>21</v>
      </c>
      <c r="D5396">
        <v>1157</v>
      </c>
    </row>
    <row r="5397" spans="1:4" x14ac:dyDescent="0.2">
      <c r="A5397">
        <f t="shared" ref="A5397:A5460" si="82">IF(B5397=B5396, A5396, A5296+1)</f>
        <v>43</v>
      </c>
      <c r="B5397" s="1" t="s">
        <v>406</v>
      </c>
      <c r="C5397" t="s">
        <v>22</v>
      </c>
      <c r="D5397">
        <v>441</v>
      </c>
    </row>
    <row r="5398" spans="1:4" x14ac:dyDescent="0.2">
      <c r="A5398">
        <f t="shared" si="82"/>
        <v>43</v>
      </c>
      <c r="B5398" s="1" t="s">
        <v>406</v>
      </c>
      <c r="C5398" t="s">
        <v>23</v>
      </c>
      <c r="D5398">
        <v>161</v>
      </c>
    </row>
    <row r="5399" spans="1:4" x14ac:dyDescent="0.2">
      <c r="A5399">
        <f t="shared" si="82"/>
        <v>43</v>
      </c>
      <c r="B5399" s="1" t="s">
        <v>406</v>
      </c>
      <c r="C5399" t="s">
        <v>24</v>
      </c>
      <c r="D5399">
        <v>545</v>
      </c>
    </row>
    <row r="5400" spans="1:4" x14ac:dyDescent="0.2">
      <c r="A5400">
        <f t="shared" si="82"/>
        <v>43</v>
      </c>
      <c r="B5400" s="1" t="s">
        <v>406</v>
      </c>
      <c r="C5400" t="s">
        <v>25</v>
      </c>
      <c r="D5400">
        <v>372</v>
      </c>
    </row>
    <row r="5401" spans="1:4" x14ac:dyDescent="0.2">
      <c r="A5401">
        <f t="shared" si="82"/>
        <v>43</v>
      </c>
      <c r="B5401" s="1" t="s">
        <v>406</v>
      </c>
      <c r="C5401" t="s">
        <v>26</v>
      </c>
      <c r="D5401">
        <v>3427</v>
      </c>
    </row>
    <row r="5402" spans="1:4" x14ac:dyDescent="0.2">
      <c r="A5402">
        <f t="shared" si="82"/>
        <v>43</v>
      </c>
      <c r="B5402" s="1" t="s">
        <v>406</v>
      </c>
      <c r="C5402" t="s">
        <v>29</v>
      </c>
      <c r="D5402">
        <v>1130</v>
      </c>
    </row>
    <row r="5403" spans="1:4" x14ac:dyDescent="0.2">
      <c r="A5403">
        <f t="shared" si="82"/>
        <v>43</v>
      </c>
      <c r="B5403" s="1" t="s">
        <v>406</v>
      </c>
      <c r="C5403" t="s">
        <v>32</v>
      </c>
      <c r="D5403">
        <v>577</v>
      </c>
    </row>
    <row r="5404" spans="1:4" x14ac:dyDescent="0.2">
      <c r="A5404">
        <f t="shared" si="82"/>
        <v>43</v>
      </c>
      <c r="B5404" s="1" t="s">
        <v>406</v>
      </c>
      <c r="C5404" t="s">
        <v>33</v>
      </c>
      <c r="D5404">
        <v>908</v>
      </c>
    </row>
    <row r="5405" spans="1:4" x14ac:dyDescent="0.2">
      <c r="A5405">
        <f t="shared" si="82"/>
        <v>43</v>
      </c>
      <c r="B5405" s="1" t="s">
        <v>406</v>
      </c>
      <c r="C5405" t="s">
        <v>34</v>
      </c>
      <c r="D5405">
        <v>635</v>
      </c>
    </row>
    <row r="5406" spans="1:4" x14ac:dyDescent="0.2">
      <c r="A5406">
        <f t="shared" si="82"/>
        <v>43</v>
      </c>
      <c r="B5406" s="1" t="s">
        <v>406</v>
      </c>
      <c r="C5406" t="s">
        <v>36</v>
      </c>
      <c r="D5406">
        <v>20</v>
      </c>
    </row>
    <row r="5407" spans="1:4" x14ac:dyDescent="0.2">
      <c r="A5407">
        <f t="shared" si="82"/>
        <v>43</v>
      </c>
      <c r="B5407" s="1" t="s">
        <v>406</v>
      </c>
      <c r="C5407" t="s">
        <v>38</v>
      </c>
      <c r="D5407">
        <v>28</v>
      </c>
    </row>
    <row r="5408" spans="1:4" x14ac:dyDescent="0.2">
      <c r="A5408">
        <f t="shared" si="82"/>
        <v>43</v>
      </c>
      <c r="B5408" s="1" t="s">
        <v>406</v>
      </c>
      <c r="C5408" t="s">
        <v>39</v>
      </c>
      <c r="D5408">
        <v>27</v>
      </c>
    </row>
    <row r="5409" spans="1:4" x14ac:dyDescent="0.2">
      <c r="A5409">
        <f t="shared" si="82"/>
        <v>43</v>
      </c>
      <c r="B5409" s="1" t="s">
        <v>406</v>
      </c>
      <c r="C5409" t="s">
        <v>40</v>
      </c>
      <c r="D5409">
        <v>121</v>
      </c>
    </row>
    <row r="5410" spans="1:4" x14ac:dyDescent="0.2">
      <c r="A5410">
        <f t="shared" si="82"/>
        <v>43</v>
      </c>
      <c r="B5410" s="1" t="s">
        <v>406</v>
      </c>
      <c r="C5410" t="s">
        <v>41</v>
      </c>
      <c r="D5410">
        <v>2300</v>
      </c>
    </row>
    <row r="5411" spans="1:4" x14ac:dyDescent="0.2">
      <c r="A5411">
        <f t="shared" si="82"/>
        <v>43</v>
      </c>
      <c r="B5411" s="1" t="s">
        <v>406</v>
      </c>
      <c r="C5411" t="s">
        <v>42</v>
      </c>
      <c r="D5411">
        <v>1317</v>
      </c>
    </row>
    <row r="5412" spans="1:4" x14ac:dyDescent="0.2">
      <c r="A5412">
        <f t="shared" si="82"/>
        <v>43</v>
      </c>
      <c r="B5412" s="1" t="s">
        <v>406</v>
      </c>
      <c r="C5412" t="s">
        <v>44</v>
      </c>
      <c r="D5412">
        <v>355</v>
      </c>
    </row>
    <row r="5413" spans="1:4" x14ac:dyDescent="0.2">
      <c r="A5413">
        <f t="shared" si="82"/>
        <v>43</v>
      </c>
      <c r="B5413" s="1" t="s">
        <v>406</v>
      </c>
      <c r="C5413" t="s">
        <v>45</v>
      </c>
      <c r="D5413">
        <v>639</v>
      </c>
    </row>
    <row r="5414" spans="1:4" x14ac:dyDescent="0.2">
      <c r="A5414">
        <f t="shared" si="82"/>
        <v>43</v>
      </c>
      <c r="B5414" s="1" t="s">
        <v>406</v>
      </c>
      <c r="C5414" t="s">
        <v>48</v>
      </c>
      <c r="D5414">
        <v>543</v>
      </c>
    </row>
    <row r="5415" spans="1:4" x14ac:dyDescent="0.2">
      <c r="A5415">
        <f t="shared" si="82"/>
        <v>43</v>
      </c>
      <c r="B5415" s="1" t="s">
        <v>406</v>
      </c>
      <c r="C5415" t="s">
        <v>50</v>
      </c>
      <c r="D5415">
        <v>33</v>
      </c>
    </row>
    <row r="5416" spans="1:4" x14ac:dyDescent="0.2">
      <c r="A5416">
        <f t="shared" si="82"/>
        <v>43</v>
      </c>
      <c r="B5416" s="1" t="s">
        <v>406</v>
      </c>
      <c r="C5416" t="s">
        <v>51</v>
      </c>
      <c r="D5416">
        <v>446</v>
      </c>
    </row>
    <row r="5417" spans="1:4" x14ac:dyDescent="0.2">
      <c r="A5417">
        <f t="shared" si="82"/>
        <v>43</v>
      </c>
      <c r="B5417" s="1" t="s">
        <v>406</v>
      </c>
      <c r="C5417" t="s">
        <v>55</v>
      </c>
      <c r="D5417">
        <v>44</v>
      </c>
    </row>
    <row r="5418" spans="1:4" x14ac:dyDescent="0.2">
      <c r="A5418">
        <f t="shared" si="82"/>
        <v>43</v>
      </c>
      <c r="B5418" s="1" t="s">
        <v>406</v>
      </c>
      <c r="C5418" t="s">
        <v>59</v>
      </c>
      <c r="D5418">
        <v>84</v>
      </c>
    </row>
    <row r="5419" spans="1:4" x14ac:dyDescent="0.2">
      <c r="A5419">
        <f t="shared" si="82"/>
        <v>43</v>
      </c>
      <c r="B5419" s="1" t="s">
        <v>406</v>
      </c>
      <c r="C5419" t="s">
        <v>66</v>
      </c>
      <c r="D5419">
        <v>119</v>
      </c>
    </row>
    <row r="5420" spans="1:4" x14ac:dyDescent="0.2">
      <c r="A5420">
        <f t="shared" si="82"/>
        <v>43</v>
      </c>
      <c r="B5420" s="1" t="s">
        <v>406</v>
      </c>
      <c r="C5420" t="s">
        <v>71</v>
      </c>
      <c r="D5420">
        <v>45</v>
      </c>
    </row>
    <row r="5421" spans="1:4" x14ac:dyDescent="0.2">
      <c r="A5421">
        <f t="shared" si="82"/>
        <v>43</v>
      </c>
      <c r="B5421" s="1" t="s">
        <v>406</v>
      </c>
      <c r="C5421" t="s">
        <v>77</v>
      </c>
      <c r="D5421">
        <v>35</v>
      </c>
    </row>
    <row r="5422" spans="1:4" x14ac:dyDescent="0.2">
      <c r="A5422">
        <f t="shared" si="82"/>
        <v>43</v>
      </c>
      <c r="B5422" s="1" t="s">
        <v>406</v>
      </c>
      <c r="C5422" t="s">
        <v>127</v>
      </c>
      <c r="D5422">
        <v>416</v>
      </c>
    </row>
    <row r="5423" spans="1:4" x14ac:dyDescent="0.2">
      <c r="A5423">
        <f t="shared" si="82"/>
        <v>43</v>
      </c>
      <c r="B5423" s="1" t="s">
        <v>406</v>
      </c>
      <c r="C5423" t="s">
        <v>128</v>
      </c>
      <c r="D5423">
        <v>149</v>
      </c>
    </row>
    <row r="5424" spans="1:4" x14ac:dyDescent="0.2">
      <c r="A5424">
        <f t="shared" si="82"/>
        <v>43</v>
      </c>
      <c r="B5424" s="1" t="s">
        <v>406</v>
      </c>
      <c r="C5424" t="s">
        <v>129</v>
      </c>
      <c r="D5424">
        <v>1169</v>
      </c>
    </row>
    <row r="5425" spans="1:4" x14ac:dyDescent="0.2">
      <c r="A5425">
        <f t="shared" si="82"/>
        <v>43</v>
      </c>
      <c r="B5425" s="1" t="s">
        <v>406</v>
      </c>
      <c r="C5425" t="s">
        <v>133</v>
      </c>
      <c r="D5425">
        <v>2094</v>
      </c>
    </row>
    <row r="5426" spans="1:4" x14ac:dyDescent="0.2">
      <c r="A5426">
        <f t="shared" si="82"/>
        <v>43</v>
      </c>
      <c r="B5426" s="1" t="s">
        <v>406</v>
      </c>
      <c r="C5426" t="s">
        <v>136</v>
      </c>
      <c r="D5426">
        <v>39</v>
      </c>
    </row>
    <row r="5427" spans="1:4" x14ac:dyDescent="0.2">
      <c r="A5427">
        <f t="shared" si="82"/>
        <v>43</v>
      </c>
      <c r="B5427" s="1" t="s">
        <v>406</v>
      </c>
      <c r="C5427" t="s">
        <v>137</v>
      </c>
      <c r="D5427">
        <v>435</v>
      </c>
    </row>
    <row r="5428" spans="1:4" x14ac:dyDescent="0.2">
      <c r="A5428">
        <f t="shared" si="82"/>
        <v>43</v>
      </c>
      <c r="B5428" s="1" t="s">
        <v>407</v>
      </c>
      <c r="C5428" t="s">
        <v>140</v>
      </c>
      <c r="D5428">
        <v>23480</v>
      </c>
    </row>
    <row r="5429" spans="1:4" x14ac:dyDescent="0.2">
      <c r="A5429">
        <f t="shared" si="82"/>
        <v>43</v>
      </c>
      <c r="B5429" s="1" t="s">
        <v>407</v>
      </c>
      <c r="C5429" t="s">
        <v>3</v>
      </c>
      <c r="D5429">
        <v>68</v>
      </c>
    </row>
    <row r="5430" spans="1:4" x14ac:dyDescent="0.2">
      <c r="A5430">
        <f t="shared" si="82"/>
        <v>43</v>
      </c>
      <c r="B5430" s="1" t="s">
        <v>407</v>
      </c>
      <c r="C5430" t="s">
        <v>5</v>
      </c>
      <c r="D5430">
        <v>32</v>
      </c>
    </row>
    <row r="5431" spans="1:4" x14ac:dyDescent="0.2">
      <c r="A5431">
        <f t="shared" si="82"/>
        <v>43</v>
      </c>
      <c r="B5431" s="1" t="s">
        <v>407</v>
      </c>
      <c r="C5431" t="s">
        <v>977</v>
      </c>
      <c r="D5431">
        <v>22</v>
      </c>
    </row>
    <row r="5432" spans="1:4" x14ac:dyDescent="0.2">
      <c r="A5432">
        <f t="shared" si="82"/>
        <v>43</v>
      </c>
      <c r="B5432" s="1" t="s">
        <v>407</v>
      </c>
      <c r="C5432" t="s">
        <v>7</v>
      </c>
      <c r="D5432">
        <v>3209</v>
      </c>
    </row>
    <row r="5433" spans="1:4" x14ac:dyDescent="0.2">
      <c r="A5433">
        <f t="shared" si="82"/>
        <v>43</v>
      </c>
      <c r="B5433" s="1" t="s">
        <v>407</v>
      </c>
      <c r="C5433" t="s">
        <v>8</v>
      </c>
      <c r="D5433">
        <v>506</v>
      </c>
    </row>
    <row r="5434" spans="1:4" x14ac:dyDescent="0.2">
      <c r="A5434">
        <f t="shared" si="82"/>
        <v>43</v>
      </c>
      <c r="B5434" s="1" t="s">
        <v>407</v>
      </c>
      <c r="C5434" t="s">
        <v>957</v>
      </c>
      <c r="D5434">
        <v>36</v>
      </c>
    </row>
    <row r="5435" spans="1:4" x14ac:dyDescent="0.2">
      <c r="A5435">
        <f t="shared" si="82"/>
        <v>43</v>
      </c>
      <c r="B5435" s="1" t="s">
        <v>407</v>
      </c>
      <c r="C5435" t="s">
        <v>13</v>
      </c>
      <c r="D5435">
        <v>1195</v>
      </c>
    </row>
    <row r="5436" spans="1:4" x14ac:dyDescent="0.2">
      <c r="A5436">
        <f t="shared" si="82"/>
        <v>43</v>
      </c>
      <c r="B5436" s="1" t="s">
        <v>407</v>
      </c>
      <c r="C5436" t="s">
        <v>14</v>
      </c>
      <c r="D5436">
        <v>917</v>
      </c>
    </row>
    <row r="5437" spans="1:4" x14ac:dyDescent="0.2">
      <c r="A5437">
        <f t="shared" si="82"/>
        <v>43</v>
      </c>
      <c r="B5437" s="1" t="s">
        <v>407</v>
      </c>
      <c r="C5437" t="s">
        <v>15</v>
      </c>
      <c r="D5437">
        <v>1461</v>
      </c>
    </row>
    <row r="5438" spans="1:4" x14ac:dyDescent="0.2">
      <c r="A5438">
        <f t="shared" si="82"/>
        <v>43</v>
      </c>
      <c r="B5438" s="1" t="s">
        <v>407</v>
      </c>
      <c r="C5438" t="s">
        <v>17</v>
      </c>
      <c r="D5438">
        <v>2713</v>
      </c>
    </row>
    <row r="5439" spans="1:4" x14ac:dyDescent="0.2">
      <c r="A5439">
        <f t="shared" si="82"/>
        <v>43</v>
      </c>
      <c r="B5439" s="1" t="s">
        <v>407</v>
      </c>
      <c r="C5439" t="s">
        <v>18</v>
      </c>
      <c r="D5439">
        <v>310</v>
      </c>
    </row>
    <row r="5440" spans="1:4" x14ac:dyDescent="0.2">
      <c r="A5440">
        <f t="shared" si="82"/>
        <v>43</v>
      </c>
      <c r="B5440" s="1" t="s">
        <v>407</v>
      </c>
      <c r="C5440" t="s">
        <v>19</v>
      </c>
      <c r="D5440">
        <v>116</v>
      </c>
    </row>
    <row r="5441" spans="1:4" x14ac:dyDescent="0.2">
      <c r="A5441">
        <f t="shared" si="82"/>
        <v>43</v>
      </c>
      <c r="B5441" s="1" t="s">
        <v>407</v>
      </c>
      <c r="C5441" t="s">
        <v>20</v>
      </c>
      <c r="D5441">
        <v>1263</v>
      </c>
    </row>
    <row r="5442" spans="1:4" x14ac:dyDescent="0.2">
      <c r="A5442">
        <f t="shared" si="82"/>
        <v>43</v>
      </c>
      <c r="B5442" s="1" t="s">
        <v>407</v>
      </c>
      <c r="C5442" t="s">
        <v>21</v>
      </c>
      <c r="D5442">
        <v>147</v>
      </c>
    </row>
    <row r="5443" spans="1:4" x14ac:dyDescent="0.2">
      <c r="A5443">
        <f t="shared" si="82"/>
        <v>43</v>
      </c>
      <c r="B5443" s="1" t="s">
        <v>407</v>
      </c>
      <c r="C5443" t="s">
        <v>22</v>
      </c>
      <c r="D5443">
        <v>664</v>
      </c>
    </row>
    <row r="5444" spans="1:4" x14ac:dyDescent="0.2">
      <c r="A5444">
        <f t="shared" si="82"/>
        <v>43</v>
      </c>
      <c r="B5444" s="1" t="s">
        <v>407</v>
      </c>
      <c r="C5444" t="s">
        <v>24</v>
      </c>
      <c r="D5444">
        <v>268</v>
      </c>
    </row>
    <row r="5445" spans="1:4" x14ac:dyDescent="0.2">
      <c r="A5445">
        <f t="shared" si="82"/>
        <v>43</v>
      </c>
      <c r="B5445" s="1" t="s">
        <v>407</v>
      </c>
      <c r="C5445" t="s">
        <v>25</v>
      </c>
      <c r="D5445">
        <v>476</v>
      </c>
    </row>
    <row r="5446" spans="1:4" x14ac:dyDescent="0.2">
      <c r="A5446">
        <f t="shared" si="82"/>
        <v>43</v>
      </c>
      <c r="B5446" s="1" t="s">
        <v>407</v>
      </c>
      <c r="C5446" t="s">
        <v>26</v>
      </c>
      <c r="D5446">
        <v>1522</v>
      </c>
    </row>
    <row r="5447" spans="1:4" x14ac:dyDescent="0.2">
      <c r="A5447">
        <f t="shared" si="82"/>
        <v>43</v>
      </c>
      <c r="B5447" s="1" t="s">
        <v>407</v>
      </c>
      <c r="C5447" t="s">
        <v>27</v>
      </c>
      <c r="D5447">
        <v>42</v>
      </c>
    </row>
    <row r="5448" spans="1:4" x14ac:dyDescent="0.2">
      <c r="A5448">
        <f t="shared" si="82"/>
        <v>43</v>
      </c>
      <c r="B5448" s="1" t="s">
        <v>407</v>
      </c>
      <c r="C5448" t="s">
        <v>29</v>
      </c>
      <c r="D5448">
        <v>449</v>
      </c>
    </row>
    <row r="5449" spans="1:4" x14ac:dyDescent="0.2">
      <c r="A5449">
        <f t="shared" si="82"/>
        <v>43</v>
      </c>
      <c r="B5449" s="1" t="s">
        <v>407</v>
      </c>
      <c r="C5449" t="s">
        <v>32</v>
      </c>
      <c r="D5449">
        <v>160</v>
      </c>
    </row>
    <row r="5450" spans="1:4" x14ac:dyDescent="0.2">
      <c r="A5450">
        <f t="shared" si="82"/>
        <v>43</v>
      </c>
      <c r="B5450" s="1" t="s">
        <v>407</v>
      </c>
      <c r="C5450" t="s">
        <v>33</v>
      </c>
      <c r="D5450">
        <v>536</v>
      </c>
    </row>
    <row r="5451" spans="1:4" x14ac:dyDescent="0.2">
      <c r="A5451">
        <f t="shared" si="82"/>
        <v>43</v>
      </c>
      <c r="B5451" s="1" t="s">
        <v>407</v>
      </c>
      <c r="C5451" t="s">
        <v>34</v>
      </c>
      <c r="D5451">
        <v>447</v>
      </c>
    </row>
    <row r="5452" spans="1:4" x14ac:dyDescent="0.2">
      <c r="A5452">
        <f t="shared" si="82"/>
        <v>43</v>
      </c>
      <c r="B5452" s="1" t="s">
        <v>407</v>
      </c>
      <c r="C5452" t="s">
        <v>38</v>
      </c>
      <c r="D5452">
        <v>127</v>
      </c>
    </row>
    <row r="5453" spans="1:4" x14ac:dyDescent="0.2">
      <c r="A5453">
        <f t="shared" si="82"/>
        <v>43</v>
      </c>
      <c r="B5453" s="1" t="s">
        <v>407</v>
      </c>
      <c r="C5453" t="s">
        <v>39</v>
      </c>
      <c r="D5453">
        <v>187</v>
      </c>
    </row>
    <row r="5454" spans="1:4" x14ac:dyDescent="0.2">
      <c r="A5454">
        <f t="shared" si="82"/>
        <v>43</v>
      </c>
      <c r="B5454" s="1" t="s">
        <v>407</v>
      </c>
      <c r="C5454" t="s">
        <v>40</v>
      </c>
      <c r="D5454">
        <v>2980</v>
      </c>
    </row>
    <row r="5455" spans="1:4" x14ac:dyDescent="0.2">
      <c r="A5455">
        <f t="shared" si="82"/>
        <v>43</v>
      </c>
      <c r="B5455" s="1" t="s">
        <v>407</v>
      </c>
      <c r="C5455" t="s">
        <v>41</v>
      </c>
      <c r="D5455">
        <v>724</v>
      </c>
    </row>
    <row r="5456" spans="1:4" x14ac:dyDescent="0.2">
      <c r="A5456">
        <f t="shared" si="82"/>
        <v>43</v>
      </c>
      <c r="B5456" s="1" t="s">
        <v>407</v>
      </c>
      <c r="C5456" t="s">
        <v>42</v>
      </c>
      <c r="D5456">
        <v>144</v>
      </c>
    </row>
    <row r="5457" spans="1:4" x14ac:dyDescent="0.2">
      <c r="A5457">
        <f t="shared" si="82"/>
        <v>43</v>
      </c>
      <c r="B5457" s="1" t="s">
        <v>407</v>
      </c>
      <c r="C5457" t="s">
        <v>44</v>
      </c>
      <c r="D5457">
        <v>72</v>
      </c>
    </row>
    <row r="5458" spans="1:4" x14ac:dyDescent="0.2">
      <c r="A5458">
        <f t="shared" si="82"/>
        <v>43</v>
      </c>
      <c r="B5458" s="1" t="s">
        <v>407</v>
      </c>
      <c r="C5458" t="s">
        <v>45</v>
      </c>
      <c r="D5458">
        <v>116</v>
      </c>
    </row>
    <row r="5459" spans="1:4" x14ac:dyDescent="0.2">
      <c r="A5459">
        <f t="shared" si="82"/>
        <v>43</v>
      </c>
      <c r="B5459" s="1" t="s">
        <v>407</v>
      </c>
      <c r="C5459" t="s">
        <v>48</v>
      </c>
      <c r="D5459">
        <v>414</v>
      </c>
    </row>
    <row r="5460" spans="1:4" x14ac:dyDescent="0.2">
      <c r="A5460">
        <f t="shared" si="82"/>
        <v>43</v>
      </c>
      <c r="B5460" s="1" t="s">
        <v>407</v>
      </c>
      <c r="C5460" t="s">
        <v>50</v>
      </c>
      <c r="D5460">
        <v>18</v>
      </c>
    </row>
    <row r="5461" spans="1:4" x14ac:dyDescent="0.2">
      <c r="A5461">
        <f t="shared" ref="A5461:A5524" si="83">IF(B5461=B5460, A5460, A5360+1)</f>
        <v>43</v>
      </c>
      <c r="B5461" s="1" t="s">
        <v>407</v>
      </c>
      <c r="C5461" t="s">
        <v>51</v>
      </c>
      <c r="D5461">
        <v>51</v>
      </c>
    </row>
    <row r="5462" spans="1:4" x14ac:dyDescent="0.2">
      <c r="A5462">
        <f t="shared" si="83"/>
        <v>43</v>
      </c>
      <c r="B5462" s="1" t="s">
        <v>407</v>
      </c>
      <c r="C5462" t="s">
        <v>55</v>
      </c>
      <c r="D5462">
        <v>20</v>
      </c>
    </row>
    <row r="5463" spans="1:4" x14ac:dyDescent="0.2">
      <c r="A5463">
        <f t="shared" si="83"/>
        <v>43</v>
      </c>
      <c r="B5463" s="1" t="s">
        <v>407</v>
      </c>
      <c r="C5463" t="s">
        <v>59</v>
      </c>
      <c r="D5463">
        <v>147</v>
      </c>
    </row>
    <row r="5464" spans="1:4" x14ac:dyDescent="0.2">
      <c r="A5464">
        <f t="shared" si="83"/>
        <v>43</v>
      </c>
      <c r="B5464" s="1" t="s">
        <v>407</v>
      </c>
      <c r="C5464" t="s">
        <v>66</v>
      </c>
      <c r="D5464">
        <v>72</v>
      </c>
    </row>
    <row r="5465" spans="1:4" x14ac:dyDescent="0.2">
      <c r="A5465">
        <f t="shared" si="83"/>
        <v>43</v>
      </c>
      <c r="B5465" s="1" t="s">
        <v>407</v>
      </c>
      <c r="C5465" t="s">
        <v>67</v>
      </c>
      <c r="D5465">
        <v>310</v>
      </c>
    </row>
    <row r="5466" spans="1:4" x14ac:dyDescent="0.2">
      <c r="A5466">
        <f t="shared" si="83"/>
        <v>43</v>
      </c>
      <c r="B5466" s="1" t="s">
        <v>407</v>
      </c>
      <c r="C5466" t="s">
        <v>71</v>
      </c>
      <c r="D5466">
        <v>58</v>
      </c>
    </row>
    <row r="5467" spans="1:4" x14ac:dyDescent="0.2">
      <c r="A5467">
        <f t="shared" si="83"/>
        <v>43</v>
      </c>
      <c r="B5467" s="1" t="s">
        <v>407</v>
      </c>
      <c r="C5467" t="s">
        <v>127</v>
      </c>
      <c r="D5467">
        <v>24</v>
      </c>
    </row>
    <row r="5468" spans="1:4" x14ac:dyDescent="0.2">
      <c r="A5468">
        <f t="shared" si="83"/>
        <v>43</v>
      </c>
      <c r="B5468" s="1" t="s">
        <v>407</v>
      </c>
      <c r="C5468" t="s">
        <v>128</v>
      </c>
      <c r="D5468">
        <v>46</v>
      </c>
    </row>
    <row r="5469" spans="1:4" x14ac:dyDescent="0.2">
      <c r="A5469">
        <f t="shared" si="83"/>
        <v>43</v>
      </c>
      <c r="B5469" s="1" t="s">
        <v>407</v>
      </c>
      <c r="C5469" t="s">
        <v>129</v>
      </c>
      <c r="D5469">
        <v>767</v>
      </c>
    </row>
    <row r="5470" spans="1:4" x14ac:dyDescent="0.2">
      <c r="A5470">
        <f t="shared" si="83"/>
        <v>43</v>
      </c>
      <c r="B5470" s="1" t="s">
        <v>407</v>
      </c>
      <c r="C5470" t="s">
        <v>133</v>
      </c>
      <c r="D5470">
        <v>471</v>
      </c>
    </row>
    <row r="5471" spans="1:4" x14ac:dyDescent="0.2">
      <c r="A5471">
        <f t="shared" si="83"/>
        <v>43</v>
      </c>
      <c r="B5471" s="1" t="s">
        <v>407</v>
      </c>
      <c r="C5471" t="s">
        <v>136</v>
      </c>
      <c r="D5471">
        <v>37</v>
      </c>
    </row>
    <row r="5472" spans="1:4" x14ac:dyDescent="0.2">
      <c r="A5472">
        <f t="shared" si="83"/>
        <v>43</v>
      </c>
      <c r="B5472" s="1" t="s">
        <v>407</v>
      </c>
      <c r="C5472" t="s">
        <v>137</v>
      </c>
      <c r="D5472">
        <v>136</v>
      </c>
    </row>
    <row r="5473" spans="1:4" x14ac:dyDescent="0.2">
      <c r="A5473">
        <f t="shared" si="83"/>
        <v>43</v>
      </c>
      <c r="B5473" s="1" t="s">
        <v>408</v>
      </c>
      <c r="C5473" t="s">
        <v>140</v>
      </c>
      <c r="D5473">
        <v>22606</v>
      </c>
    </row>
    <row r="5474" spans="1:4" x14ac:dyDescent="0.2">
      <c r="A5474">
        <f t="shared" si="83"/>
        <v>43</v>
      </c>
      <c r="B5474" s="1" t="s">
        <v>408</v>
      </c>
      <c r="C5474" t="s">
        <v>3</v>
      </c>
      <c r="D5474">
        <v>28</v>
      </c>
    </row>
    <row r="5475" spans="1:4" x14ac:dyDescent="0.2">
      <c r="A5475">
        <f t="shared" si="83"/>
        <v>43</v>
      </c>
      <c r="B5475" s="1" t="s">
        <v>408</v>
      </c>
      <c r="C5475" t="s">
        <v>4</v>
      </c>
      <c r="D5475">
        <v>11</v>
      </c>
    </row>
    <row r="5476" spans="1:4" x14ac:dyDescent="0.2">
      <c r="A5476">
        <f t="shared" si="83"/>
        <v>43</v>
      </c>
      <c r="B5476" s="1" t="s">
        <v>408</v>
      </c>
      <c r="C5476" t="s">
        <v>7</v>
      </c>
      <c r="D5476">
        <v>4708</v>
      </c>
    </row>
    <row r="5477" spans="1:4" x14ac:dyDescent="0.2">
      <c r="A5477">
        <f t="shared" si="83"/>
        <v>43</v>
      </c>
      <c r="B5477" s="1" t="s">
        <v>408</v>
      </c>
      <c r="C5477" t="s">
        <v>8</v>
      </c>
      <c r="D5477">
        <v>590</v>
      </c>
    </row>
    <row r="5478" spans="1:4" x14ac:dyDescent="0.2">
      <c r="A5478">
        <f t="shared" si="83"/>
        <v>43</v>
      </c>
      <c r="B5478" s="1" t="s">
        <v>408</v>
      </c>
      <c r="C5478" t="s">
        <v>13</v>
      </c>
      <c r="D5478">
        <v>486</v>
      </c>
    </row>
    <row r="5479" spans="1:4" x14ac:dyDescent="0.2">
      <c r="A5479">
        <f t="shared" si="83"/>
        <v>43</v>
      </c>
      <c r="B5479" s="1" t="s">
        <v>408</v>
      </c>
      <c r="C5479" t="s">
        <v>14</v>
      </c>
      <c r="D5479">
        <v>1521</v>
      </c>
    </row>
    <row r="5480" spans="1:4" x14ac:dyDescent="0.2">
      <c r="A5480">
        <f t="shared" si="83"/>
        <v>43</v>
      </c>
      <c r="B5480" s="1" t="s">
        <v>408</v>
      </c>
      <c r="C5480" t="s">
        <v>15</v>
      </c>
      <c r="D5480">
        <v>426</v>
      </c>
    </row>
    <row r="5481" spans="1:4" x14ac:dyDescent="0.2">
      <c r="A5481">
        <f t="shared" si="83"/>
        <v>43</v>
      </c>
      <c r="B5481" s="1" t="s">
        <v>408</v>
      </c>
      <c r="C5481" t="s">
        <v>17</v>
      </c>
      <c r="D5481">
        <v>7292</v>
      </c>
    </row>
    <row r="5482" spans="1:4" x14ac:dyDescent="0.2">
      <c r="A5482">
        <f t="shared" si="83"/>
        <v>43</v>
      </c>
      <c r="B5482" s="1" t="s">
        <v>408</v>
      </c>
      <c r="C5482" t="s">
        <v>18</v>
      </c>
      <c r="D5482">
        <v>225</v>
      </c>
    </row>
    <row r="5483" spans="1:4" x14ac:dyDescent="0.2">
      <c r="A5483">
        <f t="shared" si="83"/>
        <v>43</v>
      </c>
      <c r="B5483" s="1" t="s">
        <v>408</v>
      </c>
      <c r="C5483" t="s">
        <v>19</v>
      </c>
      <c r="D5483">
        <v>16</v>
      </c>
    </row>
    <row r="5484" spans="1:4" x14ac:dyDescent="0.2">
      <c r="A5484">
        <f t="shared" si="83"/>
        <v>43</v>
      </c>
      <c r="B5484" s="1" t="s">
        <v>408</v>
      </c>
      <c r="C5484" t="s">
        <v>20</v>
      </c>
      <c r="D5484">
        <v>928</v>
      </c>
    </row>
    <row r="5485" spans="1:4" x14ac:dyDescent="0.2">
      <c r="A5485">
        <f t="shared" si="83"/>
        <v>43</v>
      </c>
      <c r="B5485" s="1" t="s">
        <v>408</v>
      </c>
      <c r="C5485" t="s">
        <v>21</v>
      </c>
      <c r="D5485">
        <v>501</v>
      </c>
    </row>
    <row r="5486" spans="1:4" x14ac:dyDescent="0.2">
      <c r="A5486">
        <f t="shared" si="83"/>
        <v>43</v>
      </c>
      <c r="B5486" s="1" t="s">
        <v>408</v>
      </c>
      <c r="C5486" t="s">
        <v>22</v>
      </c>
      <c r="D5486">
        <v>252</v>
      </c>
    </row>
    <row r="5487" spans="1:4" x14ac:dyDescent="0.2">
      <c r="A5487">
        <f t="shared" si="83"/>
        <v>43</v>
      </c>
      <c r="B5487" s="1" t="s">
        <v>408</v>
      </c>
      <c r="C5487" t="s">
        <v>23</v>
      </c>
      <c r="D5487">
        <v>11</v>
      </c>
    </row>
    <row r="5488" spans="1:4" x14ac:dyDescent="0.2">
      <c r="A5488">
        <f t="shared" si="83"/>
        <v>43</v>
      </c>
      <c r="B5488" s="1" t="s">
        <v>408</v>
      </c>
      <c r="C5488" t="s">
        <v>24</v>
      </c>
      <c r="D5488">
        <v>171</v>
      </c>
    </row>
    <row r="5489" spans="1:4" x14ac:dyDescent="0.2">
      <c r="A5489">
        <f t="shared" si="83"/>
        <v>43</v>
      </c>
      <c r="B5489" s="1" t="s">
        <v>408</v>
      </c>
      <c r="C5489" t="s">
        <v>25</v>
      </c>
      <c r="D5489">
        <v>180</v>
      </c>
    </row>
    <row r="5490" spans="1:4" x14ac:dyDescent="0.2">
      <c r="A5490">
        <f t="shared" si="83"/>
        <v>43</v>
      </c>
      <c r="B5490" s="1" t="s">
        <v>408</v>
      </c>
      <c r="C5490" t="s">
        <v>26</v>
      </c>
      <c r="D5490">
        <v>2286</v>
      </c>
    </row>
    <row r="5491" spans="1:4" x14ac:dyDescent="0.2">
      <c r="A5491">
        <f t="shared" si="83"/>
        <v>43</v>
      </c>
      <c r="B5491" s="1" t="s">
        <v>408</v>
      </c>
      <c r="C5491" t="s">
        <v>29</v>
      </c>
      <c r="D5491">
        <v>349</v>
      </c>
    </row>
    <row r="5492" spans="1:4" x14ac:dyDescent="0.2">
      <c r="A5492">
        <f t="shared" si="83"/>
        <v>43</v>
      </c>
      <c r="B5492" s="1" t="s">
        <v>408</v>
      </c>
      <c r="C5492" t="s">
        <v>32</v>
      </c>
      <c r="D5492">
        <v>509</v>
      </c>
    </row>
    <row r="5493" spans="1:4" x14ac:dyDescent="0.2">
      <c r="A5493">
        <f t="shared" si="83"/>
        <v>43</v>
      </c>
      <c r="B5493" s="1" t="s">
        <v>408</v>
      </c>
      <c r="C5493" t="s">
        <v>33</v>
      </c>
      <c r="D5493">
        <v>98</v>
      </c>
    </row>
    <row r="5494" spans="1:4" x14ac:dyDescent="0.2">
      <c r="A5494">
        <f t="shared" si="83"/>
        <v>43</v>
      </c>
      <c r="B5494" s="1" t="s">
        <v>408</v>
      </c>
      <c r="C5494" t="s">
        <v>34</v>
      </c>
      <c r="D5494">
        <v>221</v>
      </c>
    </row>
    <row r="5495" spans="1:4" x14ac:dyDescent="0.2">
      <c r="A5495">
        <f t="shared" si="83"/>
        <v>43</v>
      </c>
      <c r="B5495" s="1" t="s">
        <v>408</v>
      </c>
      <c r="C5495" t="s">
        <v>41</v>
      </c>
      <c r="D5495">
        <v>87</v>
      </c>
    </row>
    <row r="5496" spans="1:4" x14ac:dyDescent="0.2">
      <c r="A5496">
        <f t="shared" si="83"/>
        <v>43</v>
      </c>
      <c r="B5496" s="1" t="s">
        <v>408</v>
      </c>
      <c r="C5496" t="s">
        <v>42</v>
      </c>
      <c r="D5496">
        <v>198</v>
      </c>
    </row>
    <row r="5497" spans="1:4" x14ac:dyDescent="0.2">
      <c r="A5497">
        <f t="shared" si="83"/>
        <v>43</v>
      </c>
      <c r="B5497" s="1" t="s">
        <v>408</v>
      </c>
      <c r="C5497" t="s">
        <v>44</v>
      </c>
      <c r="D5497">
        <v>170</v>
      </c>
    </row>
    <row r="5498" spans="1:4" x14ac:dyDescent="0.2">
      <c r="A5498">
        <f t="shared" si="83"/>
        <v>43</v>
      </c>
      <c r="B5498" s="1" t="s">
        <v>408</v>
      </c>
      <c r="C5498" t="s">
        <v>45</v>
      </c>
      <c r="D5498">
        <v>84</v>
      </c>
    </row>
    <row r="5499" spans="1:4" x14ac:dyDescent="0.2">
      <c r="A5499">
        <f t="shared" si="83"/>
        <v>43</v>
      </c>
      <c r="B5499" s="1" t="s">
        <v>408</v>
      </c>
      <c r="C5499" t="s">
        <v>48</v>
      </c>
      <c r="D5499">
        <v>133</v>
      </c>
    </row>
    <row r="5500" spans="1:4" x14ac:dyDescent="0.2">
      <c r="A5500">
        <f t="shared" si="83"/>
        <v>43</v>
      </c>
      <c r="B5500" s="1" t="s">
        <v>408</v>
      </c>
      <c r="C5500" t="s">
        <v>50</v>
      </c>
      <c r="D5500">
        <v>57</v>
      </c>
    </row>
    <row r="5501" spans="1:4" x14ac:dyDescent="0.2">
      <c r="A5501">
        <f t="shared" si="83"/>
        <v>43</v>
      </c>
      <c r="B5501" s="1" t="s">
        <v>408</v>
      </c>
      <c r="C5501" t="s">
        <v>51</v>
      </c>
      <c r="D5501">
        <v>207</v>
      </c>
    </row>
    <row r="5502" spans="1:4" x14ac:dyDescent="0.2">
      <c r="A5502">
        <f t="shared" si="83"/>
        <v>43</v>
      </c>
      <c r="B5502" s="1" t="s">
        <v>408</v>
      </c>
      <c r="C5502" t="s">
        <v>55</v>
      </c>
      <c r="D5502">
        <v>12</v>
      </c>
    </row>
    <row r="5503" spans="1:4" x14ac:dyDescent="0.2">
      <c r="A5503">
        <f t="shared" si="83"/>
        <v>43</v>
      </c>
      <c r="B5503" s="1" t="s">
        <v>408</v>
      </c>
      <c r="C5503" t="s">
        <v>106</v>
      </c>
      <c r="D5503">
        <v>15</v>
      </c>
    </row>
    <row r="5504" spans="1:4" x14ac:dyDescent="0.2">
      <c r="A5504">
        <f t="shared" si="83"/>
        <v>43</v>
      </c>
      <c r="B5504" s="1" t="s">
        <v>408</v>
      </c>
      <c r="C5504" t="s">
        <v>121</v>
      </c>
      <c r="D5504">
        <v>22</v>
      </c>
    </row>
    <row r="5505" spans="1:4" x14ac:dyDescent="0.2">
      <c r="A5505">
        <f t="shared" si="83"/>
        <v>43</v>
      </c>
      <c r="B5505" s="1" t="s">
        <v>408</v>
      </c>
      <c r="C5505" t="s">
        <v>127</v>
      </c>
      <c r="D5505">
        <v>197</v>
      </c>
    </row>
    <row r="5506" spans="1:4" x14ac:dyDescent="0.2">
      <c r="A5506">
        <f t="shared" si="83"/>
        <v>43</v>
      </c>
      <c r="B5506" s="1" t="s">
        <v>408</v>
      </c>
      <c r="C5506" t="s">
        <v>128</v>
      </c>
      <c r="D5506">
        <v>189</v>
      </c>
    </row>
    <row r="5507" spans="1:4" x14ac:dyDescent="0.2">
      <c r="A5507">
        <f t="shared" si="83"/>
        <v>43</v>
      </c>
      <c r="B5507" s="1" t="s">
        <v>408</v>
      </c>
      <c r="C5507" t="s">
        <v>129</v>
      </c>
      <c r="D5507">
        <v>142</v>
      </c>
    </row>
    <row r="5508" spans="1:4" x14ac:dyDescent="0.2">
      <c r="A5508">
        <f t="shared" si="83"/>
        <v>43</v>
      </c>
      <c r="B5508" s="1" t="s">
        <v>408</v>
      </c>
      <c r="C5508" t="s">
        <v>136</v>
      </c>
      <c r="D5508">
        <v>25</v>
      </c>
    </row>
    <row r="5509" spans="1:4" x14ac:dyDescent="0.2">
      <c r="A5509">
        <f t="shared" si="83"/>
        <v>43</v>
      </c>
      <c r="B5509" s="1" t="s">
        <v>408</v>
      </c>
      <c r="C5509" t="s">
        <v>137</v>
      </c>
      <c r="D5509">
        <v>147</v>
      </c>
    </row>
    <row r="5510" spans="1:4" x14ac:dyDescent="0.2">
      <c r="A5510">
        <f t="shared" si="83"/>
        <v>43</v>
      </c>
      <c r="B5510" s="1" t="s">
        <v>408</v>
      </c>
      <c r="C5510" t="s">
        <v>138</v>
      </c>
      <c r="D5510">
        <v>112</v>
      </c>
    </row>
    <row r="5511" spans="1:4" x14ac:dyDescent="0.2">
      <c r="A5511">
        <f t="shared" si="83"/>
        <v>44</v>
      </c>
      <c r="B5511" s="1" t="s">
        <v>409</v>
      </c>
      <c r="C5511" t="s">
        <v>140</v>
      </c>
      <c r="D5511">
        <v>29082</v>
      </c>
    </row>
    <row r="5512" spans="1:4" x14ac:dyDescent="0.2">
      <c r="A5512">
        <f t="shared" si="83"/>
        <v>44</v>
      </c>
      <c r="B5512" s="1" t="s">
        <v>409</v>
      </c>
      <c r="C5512" t="s">
        <v>4</v>
      </c>
      <c r="D5512">
        <v>10</v>
      </c>
    </row>
    <row r="5513" spans="1:4" x14ac:dyDescent="0.2">
      <c r="A5513">
        <f t="shared" si="83"/>
        <v>44</v>
      </c>
      <c r="B5513" s="1" t="s">
        <v>409</v>
      </c>
      <c r="C5513" t="s">
        <v>7</v>
      </c>
      <c r="D5513">
        <v>5459</v>
      </c>
    </row>
    <row r="5514" spans="1:4" x14ac:dyDescent="0.2">
      <c r="A5514">
        <f t="shared" si="83"/>
        <v>44</v>
      </c>
      <c r="B5514" s="1" t="s">
        <v>409</v>
      </c>
      <c r="C5514" t="s">
        <v>8</v>
      </c>
      <c r="D5514">
        <v>3363</v>
      </c>
    </row>
    <row r="5515" spans="1:4" x14ac:dyDescent="0.2">
      <c r="A5515">
        <f t="shared" si="83"/>
        <v>44</v>
      </c>
      <c r="B5515" s="1" t="s">
        <v>409</v>
      </c>
      <c r="C5515" t="s">
        <v>13</v>
      </c>
      <c r="D5515">
        <v>776</v>
      </c>
    </row>
    <row r="5516" spans="1:4" x14ac:dyDescent="0.2">
      <c r="A5516">
        <f t="shared" si="83"/>
        <v>44</v>
      </c>
      <c r="B5516" s="1" t="s">
        <v>409</v>
      </c>
      <c r="C5516" t="s">
        <v>14</v>
      </c>
      <c r="D5516">
        <v>975</v>
      </c>
    </row>
    <row r="5517" spans="1:4" x14ac:dyDescent="0.2">
      <c r="A5517">
        <f t="shared" si="83"/>
        <v>44</v>
      </c>
      <c r="B5517" s="1" t="s">
        <v>409</v>
      </c>
      <c r="C5517" t="s">
        <v>15</v>
      </c>
      <c r="D5517">
        <v>975</v>
      </c>
    </row>
    <row r="5518" spans="1:4" x14ac:dyDescent="0.2">
      <c r="A5518">
        <f t="shared" si="83"/>
        <v>44</v>
      </c>
      <c r="B5518" s="1" t="s">
        <v>409</v>
      </c>
      <c r="C5518" t="s">
        <v>16</v>
      </c>
      <c r="D5518">
        <v>12</v>
      </c>
    </row>
    <row r="5519" spans="1:4" x14ac:dyDescent="0.2">
      <c r="A5519">
        <f t="shared" si="83"/>
        <v>44</v>
      </c>
      <c r="B5519" s="1" t="s">
        <v>409</v>
      </c>
      <c r="C5519" t="s">
        <v>17</v>
      </c>
      <c r="D5519">
        <v>1276</v>
      </c>
    </row>
    <row r="5520" spans="1:4" x14ac:dyDescent="0.2">
      <c r="A5520">
        <f t="shared" si="83"/>
        <v>44</v>
      </c>
      <c r="B5520" s="1" t="s">
        <v>409</v>
      </c>
      <c r="C5520" t="s">
        <v>18</v>
      </c>
      <c r="D5520">
        <v>246</v>
      </c>
    </row>
    <row r="5521" spans="1:4" x14ac:dyDescent="0.2">
      <c r="A5521">
        <f t="shared" si="83"/>
        <v>44</v>
      </c>
      <c r="B5521" s="1" t="s">
        <v>409</v>
      </c>
      <c r="C5521" t="s">
        <v>20</v>
      </c>
      <c r="D5521">
        <v>1061</v>
      </c>
    </row>
    <row r="5522" spans="1:4" x14ac:dyDescent="0.2">
      <c r="A5522">
        <f t="shared" si="83"/>
        <v>44</v>
      </c>
      <c r="B5522" s="1" t="s">
        <v>409</v>
      </c>
      <c r="C5522" t="s">
        <v>21</v>
      </c>
      <c r="D5522">
        <v>640</v>
      </c>
    </row>
    <row r="5523" spans="1:4" x14ac:dyDescent="0.2">
      <c r="A5523">
        <f t="shared" si="83"/>
        <v>44</v>
      </c>
      <c r="B5523" s="1" t="s">
        <v>409</v>
      </c>
      <c r="C5523" t="s">
        <v>22</v>
      </c>
      <c r="D5523">
        <v>1284</v>
      </c>
    </row>
    <row r="5524" spans="1:4" x14ac:dyDescent="0.2">
      <c r="A5524">
        <f t="shared" si="83"/>
        <v>44</v>
      </c>
      <c r="B5524" s="1" t="s">
        <v>409</v>
      </c>
      <c r="C5524" t="s">
        <v>23</v>
      </c>
      <c r="D5524">
        <v>13</v>
      </c>
    </row>
    <row r="5525" spans="1:4" x14ac:dyDescent="0.2">
      <c r="A5525">
        <f t="shared" ref="A5525:A5588" si="84">IF(B5525=B5524, A5524, A5424+1)</f>
        <v>44</v>
      </c>
      <c r="B5525" s="1" t="s">
        <v>409</v>
      </c>
      <c r="C5525" t="s">
        <v>24</v>
      </c>
      <c r="D5525">
        <v>716</v>
      </c>
    </row>
    <row r="5526" spans="1:4" x14ac:dyDescent="0.2">
      <c r="A5526">
        <f t="shared" si="84"/>
        <v>44</v>
      </c>
      <c r="B5526" s="1" t="s">
        <v>409</v>
      </c>
      <c r="C5526" t="s">
        <v>25</v>
      </c>
      <c r="D5526">
        <v>425</v>
      </c>
    </row>
    <row r="5527" spans="1:4" x14ac:dyDescent="0.2">
      <c r="A5527">
        <f t="shared" si="84"/>
        <v>44</v>
      </c>
      <c r="B5527" s="1" t="s">
        <v>409</v>
      </c>
      <c r="C5527" t="s">
        <v>26</v>
      </c>
      <c r="D5527">
        <v>6408</v>
      </c>
    </row>
    <row r="5528" spans="1:4" x14ac:dyDescent="0.2">
      <c r="A5528">
        <f t="shared" si="84"/>
        <v>44</v>
      </c>
      <c r="B5528" s="1" t="s">
        <v>409</v>
      </c>
      <c r="C5528" t="s">
        <v>27</v>
      </c>
      <c r="D5528">
        <v>21</v>
      </c>
    </row>
    <row r="5529" spans="1:4" x14ac:dyDescent="0.2">
      <c r="A5529">
        <f t="shared" si="84"/>
        <v>44</v>
      </c>
      <c r="B5529" s="1" t="s">
        <v>409</v>
      </c>
      <c r="C5529" t="s">
        <v>29</v>
      </c>
      <c r="D5529">
        <v>374</v>
      </c>
    </row>
    <row r="5530" spans="1:4" x14ac:dyDescent="0.2">
      <c r="A5530">
        <f t="shared" si="84"/>
        <v>44</v>
      </c>
      <c r="B5530" s="1" t="s">
        <v>409</v>
      </c>
      <c r="C5530" t="s">
        <v>32</v>
      </c>
      <c r="D5530">
        <v>454</v>
      </c>
    </row>
    <row r="5531" spans="1:4" x14ac:dyDescent="0.2">
      <c r="A5531">
        <f t="shared" si="84"/>
        <v>44</v>
      </c>
      <c r="B5531" s="1" t="s">
        <v>409</v>
      </c>
      <c r="C5531" t="s">
        <v>33</v>
      </c>
      <c r="D5531">
        <v>717</v>
      </c>
    </row>
    <row r="5532" spans="1:4" x14ac:dyDescent="0.2">
      <c r="A5532">
        <f t="shared" si="84"/>
        <v>44</v>
      </c>
      <c r="B5532" s="1" t="s">
        <v>409</v>
      </c>
      <c r="C5532" t="s">
        <v>34</v>
      </c>
      <c r="D5532">
        <v>563</v>
      </c>
    </row>
    <row r="5533" spans="1:4" x14ac:dyDescent="0.2">
      <c r="A5533">
        <f t="shared" si="84"/>
        <v>44</v>
      </c>
      <c r="B5533" s="1" t="s">
        <v>409</v>
      </c>
      <c r="C5533" t="s">
        <v>35</v>
      </c>
      <c r="D5533">
        <v>310</v>
      </c>
    </row>
    <row r="5534" spans="1:4" x14ac:dyDescent="0.2">
      <c r="A5534">
        <f t="shared" si="84"/>
        <v>44</v>
      </c>
      <c r="B5534" s="1" t="s">
        <v>409</v>
      </c>
      <c r="C5534" t="s">
        <v>36</v>
      </c>
      <c r="D5534">
        <v>10</v>
      </c>
    </row>
    <row r="5535" spans="1:4" x14ac:dyDescent="0.2">
      <c r="A5535">
        <f t="shared" si="84"/>
        <v>44</v>
      </c>
      <c r="B5535" s="1" t="s">
        <v>409</v>
      </c>
      <c r="C5535" t="s">
        <v>40</v>
      </c>
      <c r="D5535">
        <v>390</v>
      </c>
    </row>
    <row r="5536" spans="1:4" x14ac:dyDescent="0.2">
      <c r="A5536">
        <f t="shared" si="84"/>
        <v>44</v>
      </c>
      <c r="B5536" s="1" t="s">
        <v>409</v>
      </c>
      <c r="C5536" t="s">
        <v>41</v>
      </c>
      <c r="D5536">
        <v>205</v>
      </c>
    </row>
    <row r="5537" spans="1:4" x14ac:dyDescent="0.2">
      <c r="A5537">
        <f t="shared" si="84"/>
        <v>44</v>
      </c>
      <c r="B5537" s="1" t="s">
        <v>409</v>
      </c>
      <c r="C5537" t="s">
        <v>42</v>
      </c>
      <c r="D5537">
        <v>440</v>
      </c>
    </row>
    <row r="5538" spans="1:4" x14ac:dyDescent="0.2">
      <c r="A5538">
        <f t="shared" si="84"/>
        <v>44</v>
      </c>
      <c r="B5538" s="1" t="s">
        <v>409</v>
      </c>
      <c r="C5538" t="s">
        <v>44</v>
      </c>
      <c r="D5538">
        <v>167</v>
      </c>
    </row>
    <row r="5539" spans="1:4" x14ac:dyDescent="0.2">
      <c r="A5539">
        <f t="shared" si="84"/>
        <v>44</v>
      </c>
      <c r="B5539" s="1" t="s">
        <v>409</v>
      </c>
      <c r="C5539" t="s">
        <v>45</v>
      </c>
      <c r="D5539">
        <v>482</v>
      </c>
    </row>
    <row r="5540" spans="1:4" x14ac:dyDescent="0.2">
      <c r="A5540">
        <f t="shared" si="84"/>
        <v>44</v>
      </c>
      <c r="B5540" s="1" t="s">
        <v>409</v>
      </c>
      <c r="C5540" t="s">
        <v>46</v>
      </c>
      <c r="D5540">
        <v>31</v>
      </c>
    </row>
    <row r="5541" spans="1:4" x14ac:dyDescent="0.2">
      <c r="A5541">
        <f t="shared" si="84"/>
        <v>44</v>
      </c>
      <c r="B5541" s="1" t="s">
        <v>409</v>
      </c>
      <c r="C5541" t="s">
        <v>48</v>
      </c>
      <c r="D5541">
        <v>143</v>
      </c>
    </row>
    <row r="5542" spans="1:4" x14ac:dyDescent="0.2">
      <c r="A5542">
        <f t="shared" si="84"/>
        <v>44</v>
      </c>
      <c r="B5542" s="1" t="s">
        <v>409</v>
      </c>
      <c r="C5542" t="s">
        <v>50</v>
      </c>
      <c r="D5542">
        <v>44</v>
      </c>
    </row>
    <row r="5543" spans="1:4" x14ac:dyDescent="0.2">
      <c r="A5543">
        <f t="shared" si="84"/>
        <v>44</v>
      </c>
      <c r="B5543" s="1" t="s">
        <v>409</v>
      </c>
      <c r="C5543" t="s">
        <v>51</v>
      </c>
      <c r="D5543">
        <v>162</v>
      </c>
    </row>
    <row r="5544" spans="1:4" x14ac:dyDescent="0.2">
      <c r="A5544">
        <f t="shared" si="84"/>
        <v>44</v>
      </c>
      <c r="B5544" s="1" t="s">
        <v>409</v>
      </c>
      <c r="C5544" t="s">
        <v>55</v>
      </c>
      <c r="D5544">
        <v>17</v>
      </c>
    </row>
    <row r="5545" spans="1:4" x14ac:dyDescent="0.2">
      <c r="A5545">
        <f t="shared" si="84"/>
        <v>44</v>
      </c>
      <c r="B5545" s="1" t="s">
        <v>409</v>
      </c>
      <c r="C5545" t="s">
        <v>67</v>
      </c>
      <c r="D5545">
        <v>368</v>
      </c>
    </row>
    <row r="5546" spans="1:4" x14ac:dyDescent="0.2">
      <c r="A5546">
        <f t="shared" si="84"/>
        <v>44</v>
      </c>
      <c r="B5546" s="1" t="s">
        <v>409</v>
      </c>
      <c r="C5546" t="s">
        <v>71</v>
      </c>
      <c r="D5546">
        <v>61</v>
      </c>
    </row>
    <row r="5547" spans="1:4" x14ac:dyDescent="0.2">
      <c r="A5547">
        <f t="shared" si="84"/>
        <v>44</v>
      </c>
      <c r="B5547" s="1" t="s">
        <v>409</v>
      </c>
      <c r="C5547" t="s">
        <v>127</v>
      </c>
      <c r="D5547">
        <v>63</v>
      </c>
    </row>
    <row r="5548" spans="1:4" x14ac:dyDescent="0.2">
      <c r="A5548">
        <f t="shared" si="84"/>
        <v>44</v>
      </c>
      <c r="B5548" s="1" t="s">
        <v>409</v>
      </c>
      <c r="C5548" t="s">
        <v>128</v>
      </c>
      <c r="D5548">
        <v>33</v>
      </c>
    </row>
    <row r="5549" spans="1:4" x14ac:dyDescent="0.2">
      <c r="A5549">
        <f t="shared" si="84"/>
        <v>44</v>
      </c>
      <c r="B5549" s="1" t="s">
        <v>409</v>
      </c>
      <c r="C5549" t="s">
        <v>129</v>
      </c>
      <c r="D5549">
        <v>27</v>
      </c>
    </row>
    <row r="5550" spans="1:4" x14ac:dyDescent="0.2">
      <c r="A5550">
        <f t="shared" si="84"/>
        <v>44</v>
      </c>
      <c r="B5550" s="1" t="s">
        <v>409</v>
      </c>
      <c r="C5550" t="s">
        <v>136</v>
      </c>
      <c r="D5550">
        <v>29</v>
      </c>
    </row>
    <row r="5551" spans="1:4" x14ac:dyDescent="0.2">
      <c r="A5551">
        <f t="shared" si="84"/>
        <v>44</v>
      </c>
      <c r="B5551" s="1" t="s">
        <v>409</v>
      </c>
      <c r="C5551" t="s">
        <v>137</v>
      </c>
      <c r="D5551">
        <v>332</v>
      </c>
    </row>
    <row r="5552" spans="1:4" x14ac:dyDescent="0.2">
      <c r="A5552">
        <f t="shared" si="84"/>
        <v>44</v>
      </c>
      <c r="B5552" s="1" t="s">
        <v>410</v>
      </c>
      <c r="C5552" t="s">
        <v>140</v>
      </c>
      <c r="D5552">
        <v>22585</v>
      </c>
    </row>
    <row r="5553" spans="1:4" x14ac:dyDescent="0.2">
      <c r="A5553">
        <f t="shared" si="84"/>
        <v>44</v>
      </c>
      <c r="B5553" s="1" t="s">
        <v>410</v>
      </c>
      <c r="C5553" t="s">
        <v>958</v>
      </c>
      <c r="D5553">
        <v>11</v>
      </c>
    </row>
    <row r="5554" spans="1:4" x14ac:dyDescent="0.2">
      <c r="A5554">
        <f t="shared" si="84"/>
        <v>44</v>
      </c>
      <c r="B5554" s="1" t="s">
        <v>410</v>
      </c>
      <c r="C5554" t="s">
        <v>7</v>
      </c>
      <c r="D5554">
        <v>3056</v>
      </c>
    </row>
    <row r="5555" spans="1:4" x14ac:dyDescent="0.2">
      <c r="A5555">
        <f t="shared" si="84"/>
        <v>44</v>
      </c>
      <c r="B5555" s="1" t="s">
        <v>410</v>
      </c>
      <c r="C5555" t="s">
        <v>8</v>
      </c>
      <c r="D5555">
        <v>1255</v>
      </c>
    </row>
    <row r="5556" spans="1:4" x14ac:dyDescent="0.2">
      <c r="A5556">
        <f t="shared" si="84"/>
        <v>44</v>
      </c>
      <c r="B5556" s="1" t="s">
        <v>410</v>
      </c>
      <c r="C5556" t="s">
        <v>11</v>
      </c>
      <c r="D5556">
        <v>58</v>
      </c>
    </row>
    <row r="5557" spans="1:4" x14ac:dyDescent="0.2">
      <c r="A5557">
        <f t="shared" si="84"/>
        <v>44</v>
      </c>
      <c r="B5557" s="1" t="s">
        <v>410</v>
      </c>
      <c r="C5557" t="s">
        <v>13</v>
      </c>
      <c r="D5557">
        <v>844</v>
      </c>
    </row>
    <row r="5558" spans="1:4" x14ac:dyDescent="0.2">
      <c r="A5558">
        <f t="shared" si="84"/>
        <v>44</v>
      </c>
      <c r="B5558" s="1" t="s">
        <v>410</v>
      </c>
      <c r="C5558" t="s">
        <v>14</v>
      </c>
      <c r="D5558">
        <v>1649</v>
      </c>
    </row>
    <row r="5559" spans="1:4" x14ac:dyDescent="0.2">
      <c r="A5559">
        <f t="shared" si="84"/>
        <v>44</v>
      </c>
      <c r="B5559" s="1" t="s">
        <v>410</v>
      </c>
      <c r="C5559" t="s">
        <v>15</v>
      </c>
      <c r="D5559">
        <v>1001</v>
      </c>
    </row>
    <row r="5560" spans="1:4" x14ac:dyDescent="0.2">
      <c r="A5560">
        <f t="shared" si="84"/>
        <v>44</v>
      </c>
      <c r="B5560" s="1" t="s">
        <v>410</v>
      </c>
      <c r="C5560" t="s">
        <v>17</v>
      </c>
      <c r="D5560">
        <v>2128</v>
      </c>
    </row>
    <row r="5561" spans="1:4" x14ac:dyDescent="0.2">
      <c r="A5561">
        <f t="shared" si="84"/>
        <v>44</v>
      </c>
      <c r="B5561" s="1" t="s">
        <v>410</v>
      </c>
      <c r="C5561" t="s">
        <v>18</v>
      </c>
      <c r="D5561">
        <v>83</v>
      </c>
    </row>
    <row r="5562" spans="1:4" x14ac:dyDescent="0.2">
      <c r="A5562">
        <f t="shared" si="84"/>
        <v>44</v>
      </c>
      <c r="B5562" s="1" t="s">
        <v>410</v>
      </c>
      <c r="C5562" t="s">
        <v>19</v>
      </c>
      <c r="D5562">
        <v>15</v>
      </c>
    </row>
    <row r="5563" spans="1:4" x14ac:dyDescent="0.2">
      <c r="A5563">
        <f t="shared" si="84"/>
        <v>44</v>
      </c>
      <c r="B5563" s="1" t="s">
        <v>410</v>
      </c>
      <c r="C5563" t="s">
        <v>20</v>
      </c>
      <c r="D5563">
        <v>920</v>
      </c>
    </row>
    <row r="5564" spans="1:4" x14ac:dyDescent="0.2">
      <c r="A5564">
        <f t="shared" si="84"/>
        <v>44</v>
      </c>
      <c r="B5564" s="1" t="s">
        <v>410</v>
      </c>
      <c r="C5564" t="s">
        <v>21</v>
      </c>
      <c r="D5564">
        <v>1860</v>
      </c>
    </row>
    <row r="5565" spans="1:4" x14ac:dyDescent="0.2">
      <c r="A5565">
        <f t="shared" si="84"/>
        <v>44</v>
      </c>
      <c r="B5565" s="1" t="s">
        <v>410</v>
      </c>
      <c r="C5565" t="s">
        <v>22</v>
      </c>
      <c r="D5565">
        <v>21</v>
      </c>
    </row>
    <row r="5566" spans="1:4" x14ac:dyDescent="0.2">
      <c r="A5566">
        <f t="shared" si="84"/>
        <v>44</v>
      </c>
      <c r="B5566" s="1" t="s">
        <v>410</v>
      </c>
      <c r="C5566" t="s">
        <v>23</v>
      </c>
      <c r="D5566">
        <v>183</v>
      </c>
    </row>
    <row r="5567" spans="1:4" x14ac:dyDescent="0.2">
      <c r="A5567">
        <f t="shared" si="84"/>
        <v>44</v>
      </c>
      <c r="B5567" s="1" t="s">
        <v>410</v>
      </c>
      <c r="C5567" t="s">
        <v>24</v>
      </c>
      <c r="D5567">
        <v>453</v>
      </c>
    </row>
    <row r="5568" spans="1:4" x14ac:dyDescent="0.2">
      <c r="A5568">
        <f t="shared" si="84"/>
        <v>44</v>
      </c>
      <c r="B5568" s="1" t="s">
        <v>410</v>
      </c>
      <c r="C5568" t="s">
        <v>25</v>
      </c>
      <c r="D5568">
        <v>40</v>
      </c>
    </row>
    <row r="5569" spans="1:4" x14ac:dyDescent="0.2">
      <c r="A5569">
        <f t="shared" si="84"/>
        <v>44</v>
      </c>
      <c r="B5569" s="1" t="s">
        <v>410</v>
      </c>
      <c r="C5569" t="s">
        <v>26</v>
      </c>
      <c r="D5569">
        <v>212</v>
      </c>
    </row>
    <row r="5570" spans="1:4" x14ac:dyDescent="0.2">
      <c r="A5570">
        <f t="shared" si="84"/>
        <v>44</v>
      </c>
      <c r="B5570" s="1" t="s">
        <v>410</v>
      </c>
      <c r="C5570" t="s">
        <v>29</v>
      </c>
      <c r="D5570">
        <v>251</v>
      </c>
    </row>
    <row r="5571" spans="1:4" x14ac:dyDescent="0.2">
      <c r="A5571">
        <f t="shared" si="84"/>
        <v>44</v>
      </c>
      <c r="B5571" s="1" t="s">
        <v>410</v>
      </c>
      <c r="C5571" t="s">
        <v>32</v>
      </c>
      <c r="D5571">
        <v>296</v>
      </c>
    </row>
    <row r="5572" spans="1:4" x14ac:dyDescent="0.2">
      <c r="A5572">
        <f t="shared" si="84"/>
        <v>44</v>
      </c>
      <c r="B5572" s="1" t="s">
        <v>410</v>
      </c>
      <c r="C5572" t="s">
        <v>33</v>
      </c>
      <c r="D5572">
        <v>1282</v>
      </c>
    </row>
    <row r="5573" spans="1:4" x14ac:dyDescent="0.2">
      <c r="A5573">
        <f t="shared" si="84"/>
        <v>44</v>
      </c>
      <c r="B5573" s="1" t="s">
        <v>410</v>
      </c>
      <c r="C5573" t="s">
        <v>34</v>
      </c>
      <c r="D5573">
        <v>624</v>
      </c>
    </row>
    <row r="5574" spans="1:4" x14ac:dyDescent="0.2">
      <c r="A5574">
        <f t="shared" si="84"/>
        <v>44</v>
      </c>
      <c r="B5574" s="1" t="s">
        <v>410</v>
      </c>
      <c r="C5574" t="s">
        <v>38</v>
      </c>
      <c r="D5574">
        <v>30</v>
      </c>
    </row>
    <row r="5575" spans="1:4" x14ac:dyDescent="0.2">
      <c r="A5575">
        <f t="shared" si="84"/>
        <v>44</v>
      </c>
      <c r="B5575" s="1" t="s">
        <v>410</v>
      </c>
      <c r="C5575" t="s">
        <v>39</v>
      </c>
      <c r="D5575">
        <v>415</v>
      </c>
    </row>
    <row r="5576" spans="1:4" x14ac:dyDescent="0.2">
      <c r="A5576">
        <f t="shared" si="84"/>
        <v>44</v>
      </c>
      <c r="B5576" s="1" t="s">
        <v>410</v>
      </c>
      <c r="C5576" t="s">
        <v>40</v>
      </c>
      <c r="D5576">
        <v>1258</v>
      </c>
    </row>
    <row r="5577" spans="1:4" x14ac:dyDescent="0.2">
      <c r="A5577">
        <f t="shared" si="84"/>
        <v>44</v>
      </c>
      <c r="B5577" s="1" t="s">
        <v>410</v>
      </c>
      <c r="C5577" t="s">
        <v>41</v>
      </c>
      <c r="D5577">
        <v>138</v>
      </c>
    </row>
    <row r="5578" spans="1:4" x14ac:dyDescent="0.2">
      <c r="A5578">
        <f t="shared" si="84"/>
        <v>44</v>
      </c>
      <c r="B5578" s="1" t="s">
        <v>410</v>
      </c>
      <c r="C5578" t="s">
        <v>42</v>
      </c>
      <c r="D5578">
        <v>229</v>
      </c>
    </row>
    <row r="5579" spans="1:4" x14ac:dyDescent="0.2">
      <c r="A5579">
        <f t="shared" si="84"/>
        <v>44</v>
      </c>
      <c r="B5579" s="1" t="s">
        <v>410</v>
      </c>
      <c r="C5579" t="s">
        <v>44</v>
      </c>
      <c r="D5579">
        <v>597</v>
      </c>
    </row>
    <row r="5580" spans="1:4" x14ac:dyDescent="0.2">
      <c r="A5580">
        <f t="shared" si="84"/>
        <v>44</v>
      </c>
      <c r="B5580" s="1" t="s">
        <v>410</v>
      </c>
      <c r="C5580" t="s">
        <v>45</v>
      </c>
      <c r="D5580">
        <v>122</v>
      </c>
    </row>
    <row r="5581" spans="1:4" x14ac:dyDescent="0.2">
      <c r="A5581">
        <f t="shared" si="84"/>
        <v>44</v>
      </c>
      <c r="B5581" s="1" t="s">
        <v>410</v>
      </c>
      <c r="C5581" t="s">
        <v>48</v>
      </c>
      <c r="D5581">
        <v>389</v>
      </c>
    </row>
    <row r="5582" spans="1:4" x14ac:dyDescent="0.2">
      <c r="A5582">
        <f t="shared" si="84"/>
        <v>44</v>
      </c>
      <c r="B5582" s="1" t="s">
        <v>410</v>
      </c>
      <c r="C5582" t="s">
        <v>50</v>
      </c>
      <c r="D5582">
        <v>88</v>
      </c>
    </row>
    <row r="5583" spans="1:4" x14ac:dyDescent="0.2">
      <c r="A5583">
        <f t="shared" si="84"/>
        <v>44</v>
      </c>
      <c r="B5583" s="1" t="s">
        <v>410</v>
      </c>
      <c r="C5583" t="s">
        <v>51</v>
      </c>
      <c r="D5583">
        <v>732</v>
      </c>
    </row>
    <row r="5584" spans="1:4" x14ac:dyDescent="0.2">
      <c r="A5584">
        <f t="shared" si="84"/>
        <v>44</v>
      </c>
      <c r="B5584" s="1" t="s">
        <v>410</v>
      </c>
      <c r="C5584" t="s">
        <v>59</v>
      </c>
      <c r="D5584">
        <v>52</v>
      </c>
    </row>
    <row r="5585" spans="1:4" x14ac:dyDescent="0.2">
      <c r="A5585">
        <f t="shared" si="84"/>
        <v>44</v>
      </c>
      <c r="B5585" s="1" t="s">
        <v>410</v>
      </c>
      <c r="C5585" t="s">
        <v>66</v>
      </c>
      <c r="D5585">
        <v>203</v>
      </c>
    </row>
    <row r="5586" spans="1:4" x14ac:dyDescent="0.2">
      <c r="A5586">
        <f t="shared" si="84"/>
        <v>44</v>
      </c>
      <c r="B5586" s="1" t="s">
        <v>410</v>
      </c>
      <c r="C5586" t="s">
        <v>67</v>
      </c>
      <c r="D5586">
        <v>25</v>
      </c>
    </row>
    <row r="5587" spans="1:4" x14ac:dyDescent="0.2">
      <c r="A5587">
        <f t="shared" si="84"/>
        <v>44</v>
      </c>
      <c r="B5587" s="1" t="s">
        <v>410</v>
      </c>
      <c r="C5587" t="s">
        <v>71</v>
      </c>
      <c r="D5587">
        <v>45</v>
      </c>
    </row>
    <row r="5588" spans="1:4" x14ac:dyDescent="0.2">
      <c r="A5588">
        <f t="shared" si="84"/>
        <v>44</v>
      </c>
      <c r="B5588" s="1" t="s">
        <v>410</v>
      </c>
      <c r="C5588" t="s">
        <v>106</v>
      </c>
      <c r="D5588">
        <v>12</v>
      </c>
    </row>
    <row r="5589" spans="1:4" x14ac:dyDescent="0.2">
      <c r="A5589">
        <f t="shared" ref="A5589:A5634" si="85">IF(B5589=B5588, A5588, A5488+1)</f>
        <v>44</v>
      </c>
      <c r="B5589" s="1" t="s">
        <v>410</v>
      </c>
      <c r="C5589" t="s">
        <v>128</v>
      </c>
      <c r="D5589">
        <v>111</v>
      </c>
    </row>
    <row r="5590" spans="1:4" x14ac:dyDescent="0.2">
      <c r="A5590">
        <f t="shared" si="85"/>
        <v>44</v>
      </c>
      <c r="B5590" s="1" t="s">
        <v>410</v>
      </c>
      <c r="C5590" t="s">
        <v>129</v>
      </c>
      <c r="D5590">
        <v>528</v>
      </c>
    </row>
    <row r="5591" spans="1:4" x14ac:dyDescent="0.2">
      <c r="A5591">
        <f t="shared" si="85"/>
        <v>44</v>
      </c>
      <c r="B5591" s="1" t="s">
        <v>410</v>
      </c>
      <c r="C5591" t="s">
        <v>133</v>
      </c>
      <c r="D5591">
        <v>837</v>
      </c>
    </row>
    <row r="5592" spans="1:4" x14ac:dyDescent="0.2">
      <c r="A5592">
        <f t="shared" si="85"/>
        <v>44</v>
      </c>
      <c r="B5592" s="1" t="s">
        <v>410</v>
      </c>
      <c r="C5592" t="s">
        <v>136</v>
      </c>
      <c r="D5592">
        <v>23</v>
      </c>
    </row>
    <row r="5593" spans="1:4" x14ac:dyDescent="0.2">
      <c r="A5593">
        <f t="shared" si="85"/>
        <v>44</v>
      </c>
      <c r="B5593" s="1" t="s">
        <v>410</v>
      </c>
      <c r="C5593" t="s">
        <v>137</v>
      </c>
      <c r="D5593">
        <v>509</v>
      </c>
    </row>
    <row r="5594" spans="1:4" x14ac:dyDescent="0.2">
      <c r="A5594">
        <f t="shared" si="85"/>
        <v>44</v>
      </c>
      <c r="B5594" s="1" t="s">
        <v>411</v>
      </c>
      <c r="C5594" t="s">
        <v>140</v>
      </c>
      <c r="D5594">
        <v>24991</v>
      </c>
    </row>
    <row r="5595" spans="1:4" x14ac:dyDescent="0.2">
      <c r="A5595">
        <f t="shared" si="85"/>
        <v>44</v>
      </c>
      <c r="B5595" s="1" t="s">
        <v>411</v>
      </c>
      <c r="C5595" t="s">
        <v>958</v>
      </c>
      <c r="D5595">
        <v>28</v>
      </c>
    </row>
    <row r="5596" spans="1:4" x14ac:dyDescent="0.2">
      <c r="A5596">
        <f t="shared" si="85"/>
        <v>44</v>
      </c>
      <c r="B5596" s="1" t="s">
        <v>411</v>
      </c>
      <c r="C5596" t="s">
        <v>4</v>
      </c>
      <c r="D5596">
        <v>19</v>
      </c>
    </row>
    <row r="5597" spans="1:4" x14ac:dyDescent="0.2">
      <c r="A5597">
        <f t="shared" si="85"/>
        <v>44</v>
      </c>
      <c r="B5597" s="1" t="s">
        <v>411</v>
      </c>
      <c r="C5597" t="s">
        <v>5</v>
      </c>
      <c r="D5597">
        <v>19</v>
      </c>
    </row>
    <row r="5598" spans="1:4" x14ac:dyDescent="0.2">
      <c r="A5598">
        <f t="shared" si="85"/>
        <v>44</v>
      </c>
      <c r="B5598" s="1" t="s">
        <v>411</v>
      </c>
      <c r="C5598" t="s">
        <v>7</v>
      </c>
      <c r="D5598">
        <v>3253</v>
      </c>
    </row>
    <row r="5599" spans="1:4" x14ac:dyDescent="0.2">
      <c r="A5599">
        <f t="shared" si="85"/>
        <v>44</v>
      </c>
      <c r="B5599" s="1" t="s">
        <v>411</v>
      </c>
      <c r="C5599" t="s">
        <v>8</v>
      </c>
      <c r="D5599">
        <v>602</v>
      </c>
    </row>
    <row r="5600" spans="1:4" x14ac:dyDescent="0.2">
      <c r="A5600">
        <f t="shared" si="85"/>
        <v>44</v>
      </c>
      <c r="B5600" s="1" t="s">
        <v>411</v>
      </c>
      <c r="C5600" t="s">
        <v>13</v>
      </c>
      <c r="D5600">
        <v>1987</v>
      </c>
    </row>
    <row r="5601" spans="1:4" x14ac:dyDescent="0.2">
      <c r="A5601">
        <f t="shared" si="85"/>
        <v>44</v>
      </c>
      <c r="B5601" s="1" t="s">
        <v>411</v>
      </c>
      <c r="C5601" t="s">
        <v>14</v>
      </c>
      <c r="D5601">
        <v>1258</v>
      </c>
    </row>
    <row r="5602" spans="1:4" x14ac:dyDescent="0.2">
      <c r="A5602">
        <f t="shared" si="85"/>
        <v>44</v>
      </c>
      <c r="B5602" s="1" t="s">
        <v>411</v>
      </c>
      <c r="C5602" t="s">
        <v>15</v>
      </c>
      <c r="D5602">
        <v>486</v>
      </c>
    </row>
    <row r="5603" spans="1:4" x14ac:dyDescent="0.2">
      <c r="A5603">
        <f t="shared" si="85"/>
        <v>44</v>
      </c>
      <c r="B5603" s="1" t="s">
        <v>411</v>
      </c>
      <c r="C5603" t="s">
        <v>17</v>
      </c>
      <c r="D5603">
        <v>2050</v>
      </c>
    </row>
    <row r="5604" spans="1:4" x14ac:dyDescent="0.2">
      <c r="A5604">
        <f t="shared" si="85"/>
        <v>44</v>
      </c>
      <c r="B5604" s="1" t="s">
        <v>411</v>
      </c>
      <c r="C5604" t="s">
        <v>18</v>
      </c>
      <c r="D5604">
        <v>81</v>
      </c>
    </row>
    <row r="5605" spans="1:4" x14ac:dyDescent="0.2">
      <c r="A5605">
        <f t="shared" si="85"/>
        <v>44</v>
      </c>
      <c r="B5605" s="1" t="s">
        <v>411</v>
      </c>
      <c r="C5605" t="s">
        <v>19</v>
      </c>
      <c r="D5605">
        <v>30</v>
      </c>
    </row>
    <row r="5606" spans="1:4" x14ac:dyDescent="0.2">
      <c r="A5606">
        <f t="shared" si="85"/>
        <v>44</v>
      </c>
      <c r="B5606" s="1" t="s">
        <v>411</v>
      </c>
      <c r="C5606" t="s">
        <v>20</v>
      </c>
      <c r="D5606">
        <v>647</v>
      </c>
    </row>
    <row r="5607" spans="1:4" x14ac:dyDescent="0.2">
      <c r="A5607">
        <f t="shared" si="85"/>
        <v>44</v>
      </c>
      <c r="B5607" s="1" t="s">
        <v>411</v>
      </c>
      <c r="C5607" t="s">
        <v>21</v>
      </c>
      <c r="D5607">
        <v>523</v>
      </c>
    </row>
    <row r="5608" spans="1:4" x14ac:dyDescent="0.2">
      <c r="A5608">
        <f t="shared" si="85"/>
        <v>44</v>
      </c>
      <c r="B5608" s="1" t="s">
        <v>411</v>
      </c>
      <c r="C5608" t="s">
        <v>22</v>
      </c>
      <c r="D5608">
        <v>46</v>
      </c>
    </row>
    <row r="5609" spans="1:4" x14ac:dyDescent="0.2">
      <c r="A5609">
        <f t="shared" si="85"/>
        <v>44</v>
      </c>
      <c r="B5609" s="1" t="s">
        <v>411</v>
      </c>
      <c r="C5609" t="s">
        <v>23</v>
      </c>
      <c r="D5609">
        <v>106</v>
      </c>
    </row>
    <row r="5610" spans="1:4" x14ac:dyDescent="0.2">
      <c r="A5610">
        <f t="shared" si="85"/>
        <v>44</v>
      </c>
      <c r="B5610" s="1" t="s">
        <v>411</v>
      </c>
      <c r="C5610" t="s">
        <v>24</v>
      </c>
      <c r="D5610">
        <v>385</v>
      </c>
    </row>
    <row r="5611" spans="1:4" x14ac:dyDescent="0.2">
      <c r="A5611">
        <f t="shared" si="85"/>
        <v>44</v>
      </c>
      <c r="B5611" s="1" t="s">
        <v>411</v>
      </c>
      <c r="C5611" t="s">
        <v>25</v>
      </c>
      <c r="D5611">
        <v>479</v>
      </c>
    </row>
    <row r="5612" spans="1:4" x14ac:dyDescent="0.2">
      <c r="A5612">
        <f t="shared" si="85"/>
        <v>44</v>
      </c>
      <c r="B5612" s="1" t="s">
        <v>411</v>
      </c>
      <c r="C5612" t="s">
        <v>26</v>
      </c>
      <c r="D5612">
        <v>1980</v>
      </c>
    </row>
    <row r="5613" spans="1:4" x14ac:dyDescent="0.2">
      <c r="A5613">
        <f t="shared" si="85"/>
        <v>44</v>
      </c>
      <c r="B5613" s="1" t="s">
        <v>411</v>
      </c>
      <c r="C5613" t="s">
        <v>27</v>
      </c>
      <c r="D5613">
        <v>60</v>
      </c>
    </row>
    <row r="5614" spans="1:4" x14ac:dyDescent="0.2">
      <c r="A5614">
        <f t="shared" si="85"/>
        <v>44</v>
      </c>
      <c r="B5614" s="1" t="s">
        <v>411</v>
      </c>
      <c r="C5614" t="s">
        <v>29</v>
      </c>
      <c r="D5614">
        <v>360</v>
      </c>
    </row>
    <row r="5615" spans="1:4" x14ac:dyDescent="0.2">
      <c r="A5615">
        <f t="shared" si="85"/>
        <v>44</v>
      </c>
      <c r="B5615" s="1" t="s">
        <v>411</v>
      </c>
      <c r="C5615" t="s">
        <v>32</v>
      </c>
      <c r="D5615">
        <v>697</v>
      </c>
    </row>
    <row r="5616" spans="1:4" x14ac:dyDescent="0.2">
      <c r="A5616">
        <f t="shared" si="85"/>
        <v>44</v>
      </c>
      <c r="B5616" s="1" t="s">
        <v>411</v>
      </c>
      <c r="C5616" t="s">
        <v>33</v>
      </c>
      <c r="D5616">
        <v>1682</v>
      </c>
    </row>
    <row r="5617" spans="1:4" x14ac:dyDescent="0.2">
      <c r="A5617">
        <f t="shared" si="85"/>
        <v>44</v>
      </c>
      <c r="B5617" s="1" t="s">
        <v>411</v>
      </c>
      <c r="C5617" t="s">
        <v>34</v>
      </c>
      <c r="D5617">
        <v>454</v>
      </c>
    </row>
    <row r="5618" spans="1:4" x14ac:dyDescent="0.2">
      <c r="A5618">
        <f t="shared" si="85"/>
        <v>44</v>
      </c>
      <c r="B5618" s="1" t="s">
        <v>411</v>
      </c>
      <c r="C5618" t="s">
        <v>40</v>
      </c>
      <c r="D5618">
        <v>2501</v>
      </c>
    </row>
    <row r="5619" spans="1:4" x14ac:dyDescent="0.2">
      <c r="A5619">
        <f t="shared" si="85"/>
        <v>44</v>
      </c>
      <c r="B5619" s="1" t="s">
        <v>411</v>
      </c>
      <c r="C5619" t="s">
        <v>41</v>
      </c>
      <c r="D5619">
        <v>1960</v>
      </c>
    </row>
    <row r="5620" spans="1:4" x14ac:dyDescent="0.2">
      <c r="A5620">
        <f t="shared" si="85"/>
        <v>44</v>
      </c>
      <c r="B5620" s="1" t="s">
        <v>411</v>
      </c>
      <c r="C5620" t="s">
        <v>42</v>
      </c>
      <c r="D5620">
        <v>138</v>
      </c>
    </row>
    <row r="5621" spans="1:4" x14ac:dyDescent="0.2">
      <c r="A5621">
        <f t="shared" si="85"/>
        <v>44</v>
      </c>
      <c r="B5621" s="1" t="s">
        <v>411</v>
      </c>
      <c r="C5621" t="s">
        <v>44</v>
      </c>
      <c r="D5621">
        <v>199</v>
      </c>
    </row>
    <row r="5622" spans="1:4" x14ac:dyDescent="0.2">
      <c r="A5622">
        <f t="shared" si="85"/>
        <v>44</v>
      </c>
      <c r="B5622" s="1" t="s">
        <v>411</v>
      </c>
      <c r="C5622" t="s">
        <v>45</v>
      </c>
      <c r="D5622">
        <v>1219</v>
      </c>
    </row>
    <row r="5623" spans="1:4" x14ac:dyDescent="0.2">
      <c r="A5623">
        <f t="shared" si="85"/>
        <v>44</v>
      </c>
      <c r="B5623" s="1" t="s">
        <v>411</v>
      </c>
      <c r="C5623" t="s">
        <v>48</v>
      </c>
      <c r="D5623">
        <v>325</v>
      </c>
    </row>
    <row r="5624" spans="1:4" x14ac:dyDescent="0.2">
      <c r="A5624">
        <f t="shared" si="85"/>
        <v>44</v>
      </c>
      <c r="B5624" s="1" t="s">
        <v>411</v>
      </c>
      <c r="C5624" t="s">
        <v>50</v>
      </c>
      <c r="D5624">
        <v>14</v>
      </c>
    </row>
    <row r="5625" spans="1:4" x14ac:dyDescent="0.2">
      <c r="A5625">
        <f t="shared" si="85"/>
        <v>44</v>
      </c>
      <c r="B5625" s="1" t="s">
        <v>411</v>
      </c>
      <c r="C5625" t="s">
        <v>51</v>
      </c>
      <c r="D5625">
        <v>667</v>
      </c>
    </row>
    <row r="5626" spans="1:4" x14ac:dyDescent="0.2">
      <c r="A5626">
        <f t="shared" si="85"/>
        <v>44</v>
      </c>
      <c r="B5626" s="1" t="s">
        <v>411</v>
      </c>
      <c r="C5626" t="s">
        <v>66</v>
      </c>
      <c r="D5626">
        <v>25</v>
      </c>
    </row>
    <row r="5627" spans="1:4" x14ac:dyDescent="0.2">
      <c r="A5627">
        <f t="shared" si="85"/>
        <v>44</v>
      </c>
      <c r="B5627" s="1" t="s">
        <v>411</v>
      </c>
      <c r="C5627" t="s">
        <v>67</v>
      </c>
      <c r="D5627">
        <v>15</v>
      </c>
    </row>
    <row r="5628" spans="1:4" x14ac:dyDescent="0.2">
      <c r="A5628">
        <f t="shared" si="85"/>
        <v>44</v>
      </c>
      <c r="B5628" s="1" t="s">
        <v>411</v>
      </c>
      <c r="C5628" t="s">
        <v>106</v>
      </c>
      <c r="D5628">
        <v>40</v>
      </c>
    </row>
    <row r="5629" spans="1:4" x14ac:dyDescent="0.2">
      <c r="A5629">
        <f t="shared" si="85"/>
        <v>44</v>
      </c>
      <c r="B5629" s="1" t="s">
        <v>411</v>
      </c>
      <c r="C5629" t="s">
        <v>121</v>
      </c>
      <c r="D5629">
        <v>14</v>
      </c>
    </row>
    <row r="5630" spans="1:4" x14ac:dyDescent="0.2">
      <c r="A5630">
        <f t="shared" si="85"/>
        <v>44</v>
      </c>
      <c r="B5630" s="1" t="s">
        <v>411</v>
      </c>
      <c r="C5630" t="s">
        <v>127</v>
      </c>
      <c r="D5630">
        <v>35</v>
      </c>
    </row>
    <row r="5631" spans="1:4" x14ac:dyDescent="0.2">
      <c r="A5631">
        <f t="shared" si="85"/>
        <v>44</v>
      </c>
      <c r="B5631" s="1" t="s">
        <v>411</v>
      </c>
      <c r="C5631" t="s">
        <v>128</v>
      </c>
      <c r="D5631">
        <v>99</v>
      </c>
    </row>
    <row r="5632" spans="1:4" x14ac:dyDescent="0.2">
      <c r="A5632">
        <f t="shared" si="85"/>
        <v>44</v>
      </c>
      <c r="B5632" s="1" t="s">
        <v>411</v>
      </c>
      <c r="C5632" t="s">
        <v>129</v>
      </c>
      <c r="D5632">
        <v>269</v>
      </c>
    </row>
    <row r="5633" spans="1:4" x14ac:dyDescent="0.2">
      <c r="A5633">
        <f t="shared" si="85"/>
        <v>44</v>
      </c>
      <c r="B5633" s="1" t="s">
        <v>411</v>
      </c>
      <c r="C5633" t="s">
        <v>136</v>
      </c>
      <c r="D5633">
        <v>34</v>
      </c>
    </row>
    <row r="5634" spans="1:4" x14ac:dyDescent="0.2">
      <c r="A5634">
        <f t="shared" si="85"/>
        <v>44</v>
      </c>
      <c r="B5634" s="1" t="s">
        <v>411</v>
      </c>
      <c r="C5634" t="s">
        <v>137</v>
      </c>
      <c r="D5634">
        <v>205</v>
      </c>
    </row>
    <row r="5635" spans="1:4" x14ac:dyDescent="0.2">
      <c r="B5635" s="1" t="s">
        <v>312</v>
      </c>
      <c r="C5635" t="s">
        <v>140</v>
      </c>
      <c r="D5635">
        <v>44082</v>
      </c>
    </row>
    <row r="5636" spans="1:4" x14ac:dyDescent="0.2">
      <c r="B5636" s="1" t="s">
        <v>312</v>
      </c>
      <c r="C5636" t="s">
        <v>958</v>
      </c>
      <c r="D5636">
        <v>1481</v>
      </c>
    </row>
    <row r="5637" spans="1:4" x14ac:dyDescent="0.2">
      <c r="B5637" s="1" t="s">
        <v>312</v>
      </c>
      <c r="C5637" t="s">
        <v>3</v>
      </c>
      <c r="D5637">
        <v>727</v>
      </c>
    </row>
    <row r="5638" spans="1:4" x14ac:dyDescent="0.2">
      <c r="B5638" s="1" t="s">
        <v>312</v>
      </c>
      <c r="C5638" t="s">
        <v>4</v>
      </c>
      <c r="D5638">
        <v>3189</v>
      </c>
    </row>
    <row r="5639" spans="1:4" x14ac:dyDescent="0.2">
      <c r="B5639" s="1" t="s">
        <v>312</v>
      </c>
      <c r="C5639" t="s">
        <v>5</v>
      </c>
      <c r="D5639">
        <v>89</v>
      </c>
    </row>
    <row r="5640" spans="1:4" x14ac:dyDescent="0.2">
      <c r="B5640" s="1" t="s">
        <v>312</v>
      </c>
      <c r="C5640" t="s">
        <v>6</v>
      </c>
      <c r="D5640">
        <v>1574</v>
      </c>
    </row>
    <row r="5641" spans="1:4" x14ac:dyDescent="0.2">
      <c r="B5641" s="1" t="s">
        <v>312</v>
      </c>
      <c r="C5641" t="s">
        <v>977</v>
      </c>
      <c r="D5641">
        <v>651</v>
      </c>
    </row>
    <row r="5642" spans="1:4" x14ac:dyDescent="0.2">
      <c r="B5642" s="1" t="s">
        <v>312</v>
      </c>
      <c r="C5642" t="s">
        <v>955</v>
      </c>
      <c r="D5642">
        <v>559</v>
      </c>
    </row>
    <row r="5643" spans="1:4" x14ac:dyDescent="0.2">
      <c r="B5643" s="1" t="s">
        <v>312</v>
      </c>
      <c r="C5643" t="s">
        <v>7</v>
      </c>
      <c r="D5643">
        <v>4144</v>
      </c>
    </row>
    <row r="5644" spans="1:4" x14ac:dyDescent="0.2">
      <c r="B5644" s="1" t="s">
        <v>312</v>
      </c>
      <c r="C5644" t="s">
        <v>8</v>
      </c>
      <c r="D5644">
        <v>8682</v>
      </c>
    </row>
    <row r="5645" spans="1:4" x14ac:dyDescent="0.2">
      <c r="B5645" s="1" t="s">
        <v>312</v>
      </c>
      <c r="C5645" t="s">
        <v>9</v>
      </c>
      <c r="D5645">
        <v>274</v>
      </c>
    </row>
    <row r="5646" spans="1:4" x14ac:dyDescent="0.2">
      <c r="B5646" s="1" t="s">
        <v>312</v>
      </c>
      <c r="C5646" t="s">
        <v>10</v>
      </c>
      <c r="D5646">
        <v>15</v>
      </c>
    </row>
    <row r="5647" spans="1:4" x14ac:dyDescent="0.2">
      <c r="B5647" s="1" t="s">
        <v>312</v>
      </c>
      <c r="C5647" t="s">
        <v>957</v>
      </c>
      <c r="D5647">
        <v>249</v>
      </c>
    </row>
    <row r="5648" spans="1:4" x14ac:dyDescent="0.2">
      <c r="B5648" s="1" t="s">
        <v>312</v>
      </c>
      <c r="C5648" t="s">
        <v>11</v>
      </c>
      <c r="D5648">
        <v>158</v>
      </c>
    </row>
    <row r="5649" spans="2:4" x14ac:dyDescent="0.2">
      <c r="B5649" s="1" t="s">
        <v>312</v>
      </c>
      <c r="C5649" t="s">
        <v>956</v>
      </c>
      <c r="D5649">
        <v>103</v>
      </c>
    </row>
    <row r="5650" spans="2:4" x14ac:dyDescent="0.2">
      <c r="B5650" s="1" t="s">
        <v>312</v>
      </c>
      <c r="C5650" t="s">
        <v>13</v>
      </c>
      <c r="D5650">
        <v>1219</v>
      </c>
    </row>
    <row r="5651" spans="2:4" x14ac:dyDescent="0.2">
      <c r="B5651" s="1" t="s">
        <v>312</v>
      </c>
      <c r="C5651" t="s">
        <v>14</v>
      </c>
      <c r="D5651">
        <v>1471</v>
      </c>
    </row>
    <row r="5652" spans="2:4" x14ac:dyDescent="0.2">
      <c r="B5652" s="1" t="s">
        <v>312</v>
      </c>
      <c r="C5652" t="s">
        <v>15</v>
      </c>
      <c r="D5652">
        <v>1958</v>
      </c>
    </row>
    <row r="5653" spans="2:4" x14ac:dyDescent="0.2">
      <c r="B5653" s="1" t="s">
        <v>312</v>
      </c>
      <c r="C5653" t="s">
        <v>16</v>
      </c>
      <c r="D5653">
        <v>1073</v>
      </c>
    </row>
    <row r="5654" spans="2:4" x14ac:dyDescent="0.2">
      <c r="B5654" s="1" t="s">
        <v>312</v>
      </c>
      <c r="C5654" t="s">
        <v>17</v>
      </c>
      <c r="D5654">
        <v>163</v>
      </c>
    </row>
    <row r="5655" spans="2:4" x14ac:dyDescent="0.2">
      <c r="B5655" s="1" t="s">
        <v>312</v>
      </c>
      <c r="C5655" t="s">
        <v>18</v>
      </c>
      <c r="D5655">
        <v>47</v>
      </c>
    </row>
    <row r="5656" spans="2:4" x14ac:dyDescent="0.2">
      <c r="B5656" s="1" t="s">
        <v>312</v>
      </c>
      <c r="C5656" t="s">
        <v>19</v>
      </c>
      <c r="D5656">
        <v>362</v>
      </c>
    </row>
    <row r="5657" spans="2:4" x14ac:dyDescent="0.2">
      <c r="B5657" s="1" t="s">
        <v>312</v>
      </c>
      <c r="C5657" t="s">
        <v>20</v>
      </c>
      <c r="D5657">
        <v>1774</v>
      </c>
    </row>
    <row r="5658" spans="2:4" x14ac:dyDescent="0.2">
      <c r="B5658" s="1" t="s">
        <v>312</v>
      </c>
      <c r="C5658" t="s">
        <v>21</v>
      </c>
      <c r="D5658">
        <v>596</v>
      </c>
    </row>
    <row r="5659" spans="2:4" x14ac:dyDescent="0.2">
      <c r="B5659" s="1" t="s">
        <v>312</v>
      </c>
      <c r="C5659" t="s">
        <v>22</v>
      </c>
      <c r="D5659">
        <v>1191</v>
      </c>
    </row>
    <row r="5660" spans="2:4" x14ac:dyDescent="0.2">
      <c r="B5660" s="1" t="s">
        <v>312</v>
      </c>
      <c r="C5660" t="s">
        <v>23</v>
      </c>
      <c r="D5660">
        <v>10</v>
      </c>
    </row>
    <row r="5661" spans="2:4" x14ac:dyDescent="0.2">
      <c r="B5661" s="1" t="s">
        <v>312</v>
      </c>
      <c r="C5661" t="s">
        <v>24</v>
      </c>
      <c r="D5661">
        <v>213</v>
      </c>
    </row>
    <row r="5662" spans="2:4" x14ac:dyDescent="0.2">
      <c r="B5662" s="1" t="s">
        <v>312</v>
      </c>
      <c r="C5662" t="s">
        <v>25</v>
      </c>
      <c r="D5662">
        <v>750</v>
      </c>
    </row>
    <row r="5663" spans="2:4" x14ac:dyDescent="0.2">
      <c r="B5663" s="1" t="s">
        <v>312</v>
      </c>
      <c r="C5663" t="s">
        <v>27</v>
      </c>
      <c r="D5663">
        <v>37</v>
      </c>
    </row>
    <row r="5664" spans="2:4" x14ac:dyDescent="0.2">
      <c r="B5664" s="1" t="s">
        <v>312</v>
      </c>
      <c r="C5664" t="s">
        <v>28</v>
      </c>
      <c r="D5664">
        <v>265</v>
      </c>
    </row>
    <row r="5665" spans="2:4" x14ac:dyDescent="0.2">
      <c r="B5665" s="1" t="s">
        <v>312</v>
      </c>
      <c r="C5665" t="s">
        <v>29</v>
      </c>
      <c r="D5665">
        <v>510</v>
      </c>
    </row>
    <row r="5666" spans="2:4" x14ac:dyDescent="0.2">
      <c r="B5666" s="1" t="s">
        <v>312</v>
      </c>
      <c r="C5666" t="s">
        <v>31</v>
      </c>
      <c r="D5666">
        <v>13</v>
      </c>
    </row>
    <row r="5667" spans="2:4" x14ac:dyDescent="0.2">
      <c r="B5667" s="1" t="s">
        <v>312</v>
      </c>
      <c r="C5667" t="s">
        <v>32</v>
      </c>
      <c r="D5667">
        <v>38</v>
      </c>
    </row>
    <row r="5668" spans="2:4" x14ac:dyDescent="0.2">
      <c r="B5668" s="1" t="s">
        <v>312</v>
      </c>
      <c r="C5668" t="s">
        <v>33</v>
      </c>
      <c r="D5668">
        <v>1533</v>
      </c>
    </row>
    <row r="5669" spans="2:4" x14ac:dyDescent="0.2">
      <c r="B5669" s="1" t="s">
        <v>312</v>
      </c>
      <c r="C5669" t="s">
        <v>34</v>
      </c>
      <c r="D5669">
        <v>337</v>
      </c>
    </row>
    <row r="5670" spans="2:4" x14ac:dyDescent="0.2">
      <c r="B5670" s="1" t="s">
        <v>312</v>
      </c>
      <c r="C5670" t="s">
        <v>35</v>
      </c>
      <c r="D5670">
        <v>343</v>
      </c>
    </row>
    <row r="5671" spans="2:4" x14ac:dyDescent="0.2">
      <c r="B5671" s="1" t="s">
        <v>312</v>
      </c>
      <c r="C5671" t="s">
        <v>36</v>
      </c>
      <c r="D5671">
        <v>1215</v>
      </c>
    </row>
    <row r="5672" spans="2:4" x14ac:dyDescent="0.2">
      <c r="B5672" s="1" t="s">
        <v>312</v>
      </c>
      <c r="C5672" t="s">
        <v>37</v>
      </c>
      <c r="D5672">
        <v>1083</v>
      </c>
    </row>
    <row r="5673" spans="2:4" x14ac:dyDescent="0.2">
      <c r="B5673" s="1" t="s">
        <v>312</v>
      </c>
      <c r="C5673" t="s">
        <v>38</v>
      </c>
      <c r="D5673">
        <v>1122</v>
      </c>
    </row>
    <row r="5674" spans="2:4" x14ac:dyDescent="0.2">
      <c r="B5674" s="1" t="s">
        <v>312</v>
      </c>
      <c r="C5674" t="s">
        <v>39</v>
      </c>
      <c r="D5674">
        <v>232</v>
      </c>
    </row>
    <row r="5675" spans="2:4" x14ac:dyDescent="0.2">
      <c r="B5675" s="1" t="s">
        <v>312</v>
      </c>
      <c r="C5675" t="s">
        <v>40</v>
      </c>
      <c r="D5675">
        <v>387</v>
      </c>
    </row>
    <row r="5676" spans="2:4" x14ac:dyDescent="0.2">
      <c r="B5676" s="1" t="s">
        <v>312</v>
      </c>
      <c r="C5676" t="s">
        <v>41</v>
      </c>
      <c r="D5676">
        <v>1851</v>
      </c>
    </row>
    <row r="5677" spans="2:4" x14ac:dyDescent="0.2">
      <c r="B5677" s="1" t="s">
        <v>312</v>
      </c>
      <c r="C5677" t="s">
        <v>42</v>
      </c>
      <c r="D5677">
        <v>23</v>
      </c>
    </row>
    <row r="5678" spans="2:4" x14ac:dyDescent="0.2">
      <c r="B5678" s="1" t="s">
        <v>312</v>
      </c>
      <c r="C5678" t="s">
        <v>44</v>
      </c>
      <c r="D5678">
        <v>108</v>
      </c>
    </row>
    <row r="5679" spans="2:4" x14ac:dyDescent="0.2">
      <c r="B5679" s="1" t="s">
        <v>312</v>
      </c>
      <c r="C5679" t="s">
        <v>45</v>
      </c>
      <c r="D5679">
        <v>61</v>
      </c>
    </row>
    <row r="5680" spans="2:4" x14ac:dyDescent="0.2">
      <c r="B5680" s="1" t="s">
        <v>312</v>
      </c>
      <c r="C5680" t="s">
        <v>46</v>
      </c>
      <c r="D5680">
        <v>432</v>
      </c>
    </row>
    <row r="5681" spans="2:4" x14ac:dyDescent="0.2">
      <c r="B5681" s="1" t="s">
        <v>312</v>
      </c>
      <c r="C5681" t="s">
        <v>47</v>
      </c>
      <c r="D5681">
        <v>33</v>
      </c>
    </row>
    <row r="5682" spans="2:4" x14ac:dyDescent="0.2">
      <c r="B5682" s="1" t="s">
        <v>312</v>
      </c>
      <c r="C5682" t="s">
        <v>50</v>
      </c>
      <c r="D5682">
        <v>79</v>
      </c>
    </row>
    <row r="5683" spans="2:4" x14ac:dyDescent="0.2">
      <c r="B5683" s="1" t="s">
        <v>312</v>
      </c>
      <c r="C5683" t="s">
        <v>51</v>
      </c>
      <c r="D5683">
        <v>30</v>
      </c>
    </row>
    <row r="5684" spans="2:4" x14ac:dyDescent="0.2">
      <c r="B5684" s="1" t="s">
        <v>312</v>
      </c>
      <c r="C5684" t="s">
        <v>55</v>
      </c>
      <c r="D5684">
        <v>322</v>
      </c>
    </row>
    <row r="5685" spans="2:4" x14ac:dyDescent="0.2">
      <c r="B5685" s="1" t="s">
        <v>312</v>
      </c>
      <c r="C5685" t="s">
        <v>59</v>
      </c>
      <c r="D5685">
        <v>479</v>
      </c>
    </row>
    <row r="5686" spans="2:4" x14ac:dyDescent="0.2">
      <c r="B5686" s="1" t="s">
        <v>312</v>
      </c>
      <c r="C5686" t="s">
        <v>66</v>
      </c>
      <c r="D5686">
        <v>85</v>
      </c>
    </row>
    <row r="5687" spans="2:4" x14ac:dyDescent="0.2">
      <c r="B5687" s="1" t="s">
        <v>312</v>
      </c>
      <c r="C5687" t="s">
        <v>67</v>
      </c>
      <c r="D5687">
        <v>52</v>
      </c>
    </row>
    <row r="5688" spans="2:4" x14ac:dyDescent="0.2">
      <c r="B5688" s="1" t="s">
        <v>312</v>
      </c>
      <c r="C5688" t="s">
        <v>71</v>
      </c>
      <c r="D5688">
        <v>53</v>
      </c>
    </row>
    <row r="5689" spans="2:4" x14ac:dyDescent="0.2">
      <c r="B5689" s="1" t="s">
        <v>312</v>
      </c>
      <c r="C5689" t="s">
        <v>73</v>
      </c>
      <c r="D5689">
        <v>91</v>
      </c>
    </row>
    <row r="5690" spans="2:4" x14ac:dyDescent="0.2">
      <c r="B5690" s="1" t="s">
        <v>312</v>
      </c>
      <c r="C5690" t="s">
        <v>86</v>
      </c>
      <c r="D5690">
        <v>21</v>
      </c>
    </row>
    <row r="5691" spans="2:4" x14ac:dyDescent="0.2">
      <c r="B5691" s="1" t="s">
        <v>312</v>
      </c>
      <c r="C5691" t="s">
        <v>93</v>
      </c>
      <c r="D5691">
        <v>387</v>
      </c>
    </row>
    <row r="5692" spans="2:4" x14ac:dyDescent="0.2">
      <c r="B5692" s="1" t="s">
        <v>312</v>
      </c>
      <c r="C5692" t="s">
        <v>101</v>
      </c>
      <c r="D5692">
        <v>49</v>
      </c>
    </row>
    <row r="5693" spans="2:4" x14ac:dyDescent="0.2">
      <c r="B5693" s="1" t="s">
        <v>312</v>
      </c>
      <c r="C5693" t="s">
        <v>128</v>
      </c>
      <c r="D5693">
        <v>42</v>
      </c>
    </row>
    <row r="5694" spans="2:4" x14ac:dyDescent="0.2">
      <c r="B5694" s="1" t="s">
        <v>312</v>
      </c>
      <c r="C5694" t="s">
        <v>136</v>
      </c>
      <c r="D5694">
        <v>23</v>
      </c>
    </row>
    <row r="5695" spans="2:4" x14ac:dyDescent="0.2">
      <c r="B5695" s="1" t="s">
        <v>312</v>
      </c>
      <c r="C5695" t="s">
        <v>137</v>
      </c>
      <c r="D5695">
        <v>24</v>
      </c>
    </row>
    <row r="5696" spans="2:4" x14ac:dyDescent="0.2">
      <c r="B5696" s="1" t="s">
        <v>313</v>
      </c>
      <c r="C5696" t="s">
        <v>140</v>
      </c>
      <c r="D5696">
        <v>52024</v>
      </c>
    </row>
    <row r="5697" spans="2:4" x14ac:dyDescent="0.2">
      <c r="B5697" s="1" t="s">
        <v>313</v>
      </c>
      <c r="C5697" t="s">
        <v>958</v>
      </c>
      <c r="D5697">
        <v>669</v>
      </c>
    </row>
    <row r="5698" spans="2:4" x14ac:dyDescent="0.2">
      <c r="B5698" s="1" t="s">
        <v>313</v>
      </c>
      <c r="C5698" t="s">
        <v>3</v>
      </c>
      <c r="D5698">
        <v>230</v>
      </c>
    </row>
    <row r="5699" spans="2:4" x14ac:dyDescent="0.2">
      <c r="B5699" s="1" t="s">
        <v>313</v>
      </c>
      <c r="C5699" t="s">
        <v>4</v>
      </c>
      <c r="D5699">
        <v>1739</v>
      </c>
    </row>
    <row r="5700" spans="2:4" x14ac:dyDescent="0.2">
      <c r="B5700" s="1" t="s">
        <v>313</v>
      </c>
      <c r="C5700" t="s">
        <v>5</v>
      </c>
      <c r="D5700">
        <v>160</v>
      </c>
    </row>
    <row r="5701" spans="2:4" x14ac:dyDescent="0.2">
      <c r="B5701" s="1" t="s">
        <v>313</v>
      </c>
      <c r="C5701" t="s">
        <v>6</v>
      </c>
      <c r="D5701">
        <v>2101</v>
      </c>
    </row>
    <row r="5702" spans="2:4" x14ac:dyDescent="0.2">
      <c r="B5702" s="1" t="s">
        <v>313</v>
      </c>
      <c r="C5702" t="s">
        <v>977</v>
      </c>
      <c r="D5702">
        <v>246</v>
      </c>
    </row>
    <row r="5703" spans="2:4" x14ac:dyDescent="0.2">
      <c r="B5703" s="1" t="s">
        <v>313</v>
      </c>
      <c r="C5703" t="s">
        <v>955</v>
      </c>
      <c r="D5703">
        <v>547</v>
      </c>
    </row>
    <row r="5704" spans="2:4" x14ac:dyDescent="0.2">
      <c r="B5704" s="1" t="s">
        <v>313</v>
      </c>
      <c r="C5704" t="s">
        <v>7</v>
      </c>
      <c r="D5704">
        <v>3345</v>
      </c>
    </row>
    <row r="5705" spans="2:4" x14ac:dyDescent="0.2">
      <c r="B5705" s="1" t="s">
        <v>313</v>
      </c>
      <c r="C5705" t="s">
        <v>8</v>
      </c>
      <c r="D5705">
        <v>10386</v>
      </c>
    </row>
    <row r="5706" spans="2:4" x14ac:dyDescent="0.2">
      <c r="B5706" s="1" t="s">
        <v>313</v>
      </c>
      <c r="C5706" t="s">
        <v>9</v>
      </c>
      <c r="D5706">
        <v>72</v>
      </c>
    </row>
    <row r="5707" spans="2:4" x14ac:dyDescent="0.2">
      <c r="B5707" s="1" t="s">
        <v>313</v>
      </c>
      <c r="C5707" t="s">
        <v>957</v>
      </c>
      <c r="D5707">
        <v>76</v>
      </c>
    </row>
    <row r="5708" spans="2:4" x14ac:dyDescent="0.2">
      <c r="B5708" s="1" t="s">
        <v>313</v>
      </c>
      <c r="C5708" t="s">
        <v>11</v>
      </c>
      <c r="D5708">
        <v>113</v>
      </c>
    </row>
    <row r="5709" spans="2:4" x14ac:dyDescent="0.2">
      <c r="B5709" s="1" t="s">
        <v>313</v>
      </c>
      <c r="C5709" t="s">
        <v>12</v>
      </c>
      <c r="D5709">
        <v>12</v>
      </c>
    </row>
    <row r="5710" spans="2:4" x14ac:dyDescent="0.2">
      <c r="B5710" s="1" t="s">
        <v>313</v>
      </c>
      <c r="C5710" t="s">
        <v>956</v>
      </c>
      <c r="D5710">
        <v>783</v>
      </c>
    </row>
    <row r="5711" spans="2:4" x14ac:dyDescent="0.2">
      <c r="B5711" s="1" t="s">
        <v>313</v>
      </c>
      <c r="C5711" t="s">
        <v>13</v>
      </c>
      <c r="D5711">
        <v>3228</v>
      </c>
    </row>
    <row r="5712" spans="2:4" x14ac:dyDescent="0.2">
      <c r="B5712" s="1" t="s">
        <v>313</v>
      </c>
      <c r="C5712" t="s">
        <v>14</v>
      </c>
      <c r="D5712">
        <v>2513</v>
      </c>
    </row>
    <row r="5713" spans="2:4" x14ac:dyDescent="0.2">
      <c r="B5713" s="1" t="s">
        <v>313</v>
      </c>
      <c r="C5713" t="s">
        <v>15</v>
      </c>
      <c r="D5713">
        <v>3093</v>
      </c>
    </row>
    <row r="5714" spans="2:4" x14ac:dyDescent="0.2">
      <c r="B5714" s="1" t="s">
        <v>313</v>
      </c>
      <c r="C5714" t="s">
        <v>16</v>
      </c>
      <c r="D5714">
        <v>3085</v>
      </c>
    </row>
    <row r="5715" spans="2:4" x14ac:dyDescent="0.2">
      <c r="B5715" s="1" t="s">
        <v>313</v>
      </c>
      <c r="C5715" t="s">
        <v>17</v>
      </c>
      <c r="D5715">
        <v>113</v>
      </c>
    </row>
    <row r="5716" spans="2:4" x14ac:dyDescent="0.2">
      <c r="B5716" s="1" t="s">
        <v>313</v>
      </c>
      <c r="C5716" t="s">
        <v>18</v>
      </c>
      <c r="D5716">
        <v>99</v>
      </c>
    </row>
    <row r="5717" spans="2:4" x14ac:dyDescent="0.2">
      <c r="B5717" s="1" t="s">
        <v>313</v>
      </c>
      <c r="C5717" t="s">
        <v>19</v>
      </c>
      <c r="D5717">
        <v>2619</v>
      </c>
    </row>
    <row r="5718" spans="2:4" x14ac:dyDescent="0.2">
      <c r="B5718" s="1" t="s">
        <v>313</v>
      </c>
      <c r="C5718" t="s">
        <v>20</v>
      </c>
      <c r="D5718">
        <v>244</v>
      </c>
    </row>
    <row r="5719" spans="2:4" x14ac:dyDescent="0.2">
      <c r="B5719" s="1" t="s">
        <v>313</v>
      </c>
      <c r="C5719" t="s">
        <v>21</v>
      </c>
      <c r="D5719">
        <v>523</v>
      </c>
    </row>
    <row r="5720" spans="2:4" x14ac:dyDescent="0.2">
      <c r="B5720" s="1" t="s">
        <v>313</v>
      </c>
      <c r="C5720" t="s">
        <v>22</v>
      </c>
      <c r="D5720">
        <v>2582</v>
      </c>
    </row>
    <row r="5721" spans="2:4" x14ac:dyDescent="0.2">
      <c r="B5721" s="1" t="s">
        <v>313</v>
      </c>
      <c r="C5721" t="s">
        <v>23</v>
      </c>
      <c r="D5721">
        <v>49</v>
      </c>
    </row>
    <row r="5722" spans="2:4" x14ac:dyDescent="0.2">
      <c r="B5722" s="1" t="s">
        <v>313</v>
      </c>
      <c r="C5722" t="s">
        <v>24</v>
      </c>
      <c r="D5722">
        <v>134</v>
      </c>
    </row>
    <row r="5723" spans="2:4" x14ac:dyDescent="0.2">
      <c r="B5723" s="1" t="s">
        <v>313</v>
      </c>
      <c r="C5723" t="s">
        <v>25</v>
      </c>
      <c r="D5723">
        <v>83</v>
      </c>
    </row>
    <row r="5724" spans="2:4" x14ac:dyDescent="0.2">
      <c r="B5724" s="1" t="s">
        <v>313</v>
      </c>
      <c r="C5724" t="s">
        <v>27</v>
      </c>
      <c r="D5724">
        <v>11</v>
      </c>
    </row>
    <row r="5725" spans="2:4" x14ac:dyDescent="0.2">
      <c r="B5725" s="1" t="s">
        <v>313</v>
      </c>
      <c r="C5725" t="s">
        <v>28</v>
      </c>
      <c r="D5725">
        <v>117</v>
      </c>
    </row>
    <row r="5726" spans="2:4" x14ac:dyDescent="0.2">
      <c r="B5726" s="1" t="s">
        <v>313</v>
      </c>
      <c r="C5726" t="s">
        <v>29</v>
      </c>
      <c r="D5726">
        <v>1103</v>
      </c>
    </row>
    <row r="5727" spans="2:4" x14ac:dyDescent="0.2">
      <c r="B5727" s="1" t="s">
        <v>313</v>
      </c>
      <c r="C5727" t="s">
        <v>32</v>
      </c>
      <c r="D5727">
        <v>296</v>
      </c>
    </row>
    <row r="5728" spans="2:4" x14ac:dyDescent="0.2">
      <c r="B5728" s="1" t="s">
        <v>313</v>
      </c>
      <c r="C5728" t="s">
        <v>33</v>
      </c>
      <c r="D5728">
        <v>2095</v>
      </c>
    </row>
    <row r="5729" spans="2:4" x14ac:dyDescent="0.2">
      <c r="B5729" s="1" t="s">
        <v>313</v>
      </c>
      <c r="C5729" t="s">
        <v>34</v>
      </c>
      <c r="D5729">
        <v>827</v>
      </c>
    </row>
    <row r="5730" spans="2:4" x14ac:dyDescent="0.2">
      <c r="B5730" s="1" t="s">
        <v>313</v>
      </c>
      <c r="C5730" t="s">
        <v>35</v>
      </c>
      <c r="D5730">
        <v>676</v>
      </c>
    </row>
    <row r="5731" spans="2:4" x14ac:dyDescent="0.2">
      <c r="B5731" s="1" t="s">
        <v>313</v>
      </c>
      <c r="C5731" t="s">
        <v>36</v>
      </c>
      <c r="D5731">
        <v>1279</v>
      </c>
    </row>
    <row r="5732" spans="2:4" x14ac:dyDescent="0.2">
      <c r="B5732" s="1" t="s">
        <v>313</v>
      </c>
      <c r="C5732" t="s">
        <v>37</v>
      </c>
      <c r="D5732">
        <v>773</v>
      </c>
    </row>
    <row r="5733" spans="2:4" x14ac:dyDescent="0.2">
      <c r="B5733" s="1" t="s">
        <v>313</v>
      </c>
      <c r="C5733" t="s">
        <v>38</v>
      </c>
      <c r="D5733">
        <v>763</v>
      </c>
    </row>
    <row r="5734" spans="2:4" x14ac:dyDescent="0.2">
      <c r="B5734" s="1" t="s">
        <v>313</v>
      </c>
      <c r="C5734" t="s">
        <v>40</v>
      </c>
      <c r="D5734">
        <v>484</v>
      </c>
    </row>
    <row r="5735" spans="2:4" x14ac:dyDescent="0.2">
      <c r="B5735" s="1" t="s">
        <v>313</v>
      </c>
      <c r="C5735" t="s">
        <v>41</v>
      </c>
      <c r="D5735">
        <v>1892</v>
      </c>
    </row>
    <row r="5736" spans="2:4" x14ac:dyDescent="0.2">
      <c r="B5736" s="1" t="s">
        <v>313</v>
      </c>
      <c r="C5736" t="s">
        <v>42</v>
      </c>
      <c r="D5736">
        <v>19</v>
      </c>
    </row>
    <row r="5737" spans="2:4" x14ac:dyDescent="0.2">
      <c r="B5737" s="1" t="s">
        <v>313</v>
      </c>
      <c r="C5737" t="s">
        <v>44</v>
      </c>
      <c r="D5737">
        <v>173</v>
      </c>
    </row>
    <row r="5738" spans="2:4" x14ac:dyDescent="0.2">
      <c r="B5738" s="1" t="s">
        <v>313</v>
      </c>
      <c r="C5738" t="s">
        <v>45</v>
      </c>
      <c r="D5738">
        <v>141</v>
      </c>
    </row>
    <row r="5739" spans="2:4" x14ac:dyDescent="0.2">
      <c r="B5739" s="1" t="s">
        <v>313</v>
      </c>
      <c r="C5739" t="s">
        <v>46</v>
      </c>
      <c r="D5739">
        <v>114</v>
      </c>
    </row>
    <row r="5740" spans="2:4" x14ac:dyDescent="0.2">
      <c r="B5740" s="1" t="s">
        <v>313</v>
      </c>
      <c r="C5740" t="s">
        <v>47</v>
      </c>
      <c r="D5740">
        <v>11</v>
      </c>
    </row>
    <row r="5741" spans="2:4" x14ac:dyDescent="0.2">
      <c r="B5741" s="1" t="s">
        <v>313</v>
      </c>
      <c r="C5741" t="s">
        <v>50</v>
      </c>
      <c r="D5741">
        <v>70</v>
      </c>
    </row>
    <row r="5742" spans="2:4" x14ac:dyDescent="0.2">
      <c r="B5742" s="1" t="s">
        <v>313</v>
      </c>
      <c r="C5742" t="s">
        <v>51</v>
      </c>
      <c r="D5742">
        <v>71</v>
      </c>
    </row>
    <row r="5743" spans="2:4" x14ac:dyDescent="0.2">
      <c r="B5743" s="1" t="s">
        <v>313</v>
      </c>
      <c r="C5743" t="s">
        <v>961</v>
      </c>
      <c r="D5743">
        <v>534</v>
      </c>
    </row>
    <row r="5744" spans="2:4" x14ac:dyDescent="0.2">
      <c r="B5744" s="1" t="s">
        <v>313</v>
      </c>
      <c r="C5744" t="s">
        <v>55</v>
      </c>
      <c r="D5744">
        <v>344</v>
      </c>
    </row>
    <row r="5745" spans="2:4" x14ac:dyDescent="0.2">
      <c r="B5745" s="1" t="s">
        <v>313</v>
      </c>
      <c r="C5745" t="s">
        <v>59</v>
      </c>
      <c r="D5745">
        <v>157</v>
      </c>
    </row>
    <row r="5746" spans="2:4" x14ac:dyDescent="0.2">
      <c r="B5746" s="1" t="s">
        <v>313</v>
      </c>
      <c r="C5746" t="s">
        <v>66</v>
      </c>
      <c r="D5746">
        <v>133</v>
      </c>
    </row>
    <row r="5747" spans="2:4" x14ac:dyDescent="0.2">
      <c r="B5747" s="1" t="s">
        <v>313</v>
      </c>
      <c r="C5747" t="s">
        <v>71</v>
      </c>
      <c r="D5747">
        <v>80</v>
      </c>
    </row>
    <row r="5748" spans="2:4" x14ac:dyDescent="0.2">
      <c r="B5748" s="1" t="s">
        <v>313</v>
      </c>
      <c r="C5748" t="s">
        <v>93</v>
      </c>
      <c r="D5748">
        <v>790</v>
      </c>
    </row>
    <row r="5749" spans="2:4" x14ac:dyDescent="0.2">
      <c r="B5749" s="1" t="s">
        <v>313</v>
      </c>
      <c r="C5749" t="s">
        <v>121</v>
      </c>
      <c r="D5749">
        <v>47</v>
      </c>
    </row>
    <row r="5750" spans="2:4" x14ac:dyDescent="0.2">
      <c r="B5750" s="1" t="s">
        <v>313</v>
      </c>
      <c r="C5750" t="s">
        <v>127</v>
      </c>
      <c r="D5750">
        <v>78</v>
      </c>
    </row>
    <row r="5751" spans="2:4" x14ac:dyDescent="0.2">
      <c r="B5751" s="1" t="s">
        <v>313</v>
      </c>
      <c r="C5751" t="s">
        <v>128</v>
      </c>
      <c r="D5751">
        <v>23</v>
      </c>
    </row>
    <row r="5752" spans="2:4" x14ac:dyDescent="0.2">
      <c r="B5752" s="1" t="s">
        <v>313</v>
      </c>
      <c r="C5752" t="s">
        <v>136</v>
      </c>
      <c r="D5752">
        <v>44</v>
      </c>
    </row>
    <row r="5753" spans="2:4" x14ac:dyDescent="0.2">
      <c r="B5753" s="1" t="s">
        <v>313</v>
      </c>
      <c r="C5753" t="s">
        <v>137</v>
      </c>
      <c r="D5753">
        <v>35</v>
      </c>
    </row>
    <row r="5754" spans="2:4" x14ac:dyDescent="0.2">
      <c r="B5754" s="1" t="s">
        <v>314</v>
      </c>
      <c r="C5754" t="s">
        <v>140</v>
      </c>
      <c r="D5754">
        <v>48676</v>
      </c>
    </row>
    <row r="5755" spans="2:4" x14ac:dyDescent="0.2">
      <c r="B5755" s="1" t="s">
        <v>314</v>
      </c>
      <c r="C5755" t="s">
        <v>958</v>
      </c>
      <c r="D5755">
        <v>4004</v>
      </c>
    </row>
    <row r="5756" spans="2:4" x14ac:dyDescent="0.2">
      <c r="B5756" s="1" t="s">
        <v>314</v>
      </c>
      <c r="C5756" t="s">
        <v>3</v>
      </c>
      <c r="D5756">
        <v>1718</v>
      </c>
    </row>
    <row r="5757" spans="2:4" x14ac:dyDescent="0.2">
      <c r="B5757" s="1" t="s">
        <v>314</v>
      </c>
      <c r="C5757" t="s">
        <v>4</v>
      </c>
      <c r="D5757">
        <v>3096</v>
      </c>
    </row>
    <row r="5758" spans="2:4" x14ac:dyDescent="0.2">
      <c r="B5758" s="1" t="s">
        <v>314</v>
      </c>
      <c r="C5758" t="s">
        <v>5</v>
      </c>
      <c r="D5758">
        <v>98</v>
      </c>
    </row>
    <row r="5759" spans="2:4" x14ac:dyDescent="0.2">
      <c r="B5759" s="1" t="s">
        <v>314</v>
      </c>
      <c r="C5759" t="s">
        <v>6</v>
      </c>
      <c r="D5759">
        <v>3960</v>
      </c>
    </row>
    <row r="5760" spans="2:4" x14ac:dyDescent="0.2">
      <c r="B5760" s="1" t="s">
        <v>314</v>
      </c>
      <c r="C5760" t="s">
        <v>977</v>
      </c>
      <c r="D5760">
        <v>1604</v>
      </c>
    </row>
    <row r="5761" spans="2:4" x14ac:dyDescent="0.2">
      <c r="B5761" s="1" t="s">
        <v>314</v>
      </c>
      <c r="C5761" t="s">
        <v>955</v>
      </c>
      <c r="D5761">
        <v>1287</v>
      </c>
    </row>
    <row r="5762" spans="2:4" x14ac:dyDescent="0.2">
      <c r="B5762" s="1" t="s">
        <v>314</v>
      </c>
      <c r="C5762" t="s">
        <v>7</v>
      </c>
      <c r="D5762">
        <v>766</v>
      </c>
    </row>
    <row r="5763" spans="2:4" x14ac:dyDescent="0.2">
      <c r="B5763" s="1" t="s">
        <v>314</v>
      </c>
      <c r="C5763" t="s">
        <v>8</v>
      </c>
      <c r="D5763">
        <v>3042</v>
      </c>
    </row>
    <row r="5764" spans="2:4" x14ac:dyDescent="0.2">
      <c r="B5764" s="1" t="s">
        <v>314</v>
      </c>
      <c r="C5764" t="s">
        <v>9</v>
      </c>
      <c r="D5764">
        <v>90</v>
      </c>
    </row>
    <row r="5765" spans="2:4" x14ac:dyDescent="0.2">
      <c r="B5765" s="1" t="s">
        <v>314</v>
      </c>
      <c r="C5765" t="s">
        <v>10</v>
      </c>
      <c r="D5765">
        <v>36</v>
      </c>
    </row>
    <row r="5766" spans="2:4" x14ac:dyDescent="0.2">
      <c r="B5766" s="1" t="s">
        <v>314</v>
      </c>
      <c r="C5766" t="s">
        <v>957</v>
      </c>
      <c r="D5766">
        <v>678</v>
      </c>
    </row>
    <row r="5767" spans="2:4" x14ac:dyDescent="0.2">
      <c r="B5767" s="1" t="s">
        <v>314</v>
      </c>
      <c r="C5767" t="s">
        <v>11</v>
      </c>
      <c r="D5767">
        <v>132</v>
      </c>
    </row>
    <row r="5768" spans="2:4" x14ac:dyDescent="0.2">
      <c r="B5768" s="1" t="s">
        <v>314</v>
      </c>
      <c r="C5768" t="s">
        <v>12</v>
      </c>
      <c r="D5768">
        <v>49</v>
      </c>
    </row>
    <row r="5769" spans="2:4" x14ac:dyDescent="0.2">
      <c r="B5769" s="1" t="s">
        <v>314</v>
      </c>
      <c r="C5769" t="s">
        <v>956</v>
      </c>
      <c r="D5769">
        <v>294</v>
      </c>
    </row>
    <row r="5770" spans="2:4" x14ac:dyDescent="0.2">
      <c r="B5770" s="1" t="s">
        <v>314</v>
      </c>
      <c r="C5770" t="s">
        <v>13</v>
      </c>
      <c r="D5770">
        <v>1246</v>
      </c>
    </row>
    <row r="5771" spans="2:4" x14ac:dyDescent="0.2">
      <c r="B5771" s="1" t="s">
        <v>314</v>
      </c>
      <c r="C5771" t="s">
        <v>14</v>
      </c>
      <c r="D5771">
        <v>1721</v>
      </c>
    </row>
    <row r="5772" spans="2:4" x14ac:dyDescent="0.2">
      <c r="B5772" s="1" t="s">
        <v>314</v>
      </c>
      <c r="C5772" t="s">
        <v>15</v>
      </c>
      <c r="D5772">
        <v>14863</v>
      </c>
    </row>
    <row r="5773" spans="2:4" x14ac:dyDescent="0.2">
      <c r="B5773" s="1" t="s">
        <v>314</v>
      </c>
      <c r="C5773" t="s">
        <v>16</v>
      </c>
      <c r="D5773">
        <v>597</v>
      </c>
    </row>
    <row r="5774" spans="2:4" x14ac:dyDescent="0.2">
      <c r="B5774" s="1" t="s">
        <v>314</v>
      </c>
      <c r="C5774" t="s">
        <v>17</v>
      </c>
      <c r="D5774">
        <v>597</v>
      </c>
    </row>
    <row r="5775" spans="2:4" x14ac:dyDescent="0.2">
      <c r="B5775" s="1" t="s">
        <v>314</v>
      </c>
      <c r="C5775" t="s">
        <v>18</v>
      </c>
      <c r="D5775">
        <v>43</v>
      </c>
    </row>
    <row r="5776" spans="2:4" x14ac:dyDescent="0.2">
      <c r="B5776" s="1" t="s">
        <v>314</v>
      </c>
      <c r="C5776" t="s">
        <v>19</v>
      </c>
      <c r="D5776">
        <v>250</v>
      </c>
    </row>
    <row r="5777" spans="2:4" x14ac:dyDescent="0.2">
      <c r="B5777" s="1" t="s">
        <v>314</v>
      </c>
      <c r="C5777" t="s">
        <v>20</v>
      </c>
      <c r="D5777">
        <v>173</v>
      </c>
    </row>
    <row r="5778" spans="2:4" x14ac:dyDescent="0.2">
      <c r="B5778" s="1" t="s">
        <v>314</v>
      </c>
      <c r="C5778" t="s">
        <v>21</v>
      </c>
      <c r="D5778">
        <v>124</v>
      </c>
    </row>
    <row r="5779" spans="2:4" x14ac:dyDescent="0.2">
      <c r="B5779" s="1" t="s">
        <v>314</v>
      </c>
      <c r="C5779" t="s">
        <v>22</v>
      </c>
      <c r="D5779">
        <v>77</v>
      </c>
    </row>
    <row r="5780" spans="2:4" x14ac:dyDescent="0.2">
      <c r="B5780" s="1" t="s">
        <v>314</v>
      </c>
      <c r="C5780" t="s">
        <v>23</v>
      </c>
      <c r="D5780">
        <v>473</v>
      </c>
    </row>
    <row r="5781" spans="2:4" x14ac:dyDescent="0.2">
      <c r="B5781" s="1" t="s">
        <v>314</v>
      </c>
      <c r="C5781" t="s">
        <v>24</v>
      </c>
      <c r="D5781">
        <v>421</v>
      </c>
    </row>
    <row r="5782" spans="2:4" x14ac:dyDescent="0.2">
      <c r="B5782" s="1" t="s">
        <v>314</v>
      </c>
      <c r="C5782" t="s">
        <v>25</v>
      </c>
      <c r="D5782">
        <v>369</v>
      </c>
    </row>
    <row r="5783" spans="2:4" x14ac:dyDescent="0.2">
      <c r="B5783" s="1" t="s">
        <v>314</v>
      </c>
      <c r="C5783" t="s">
        <v>26</v>
      </c>
      <c r="D5783">
        <v>187</v>
      </c>
    </row>
    <row r="5784" spans="2:4" x14ac:dyDescent="0.2">
      <c r="B5784" s="1" t="s">
        <v>314</v>
      </c>
      <c r="C5784" t="s">
        <v>27</v>
      </c>
      <c r="D5784">
        <v>20</v>
      </c>
    </row>
    <row r="5785" spans="2:4" x14ac:dyDescent="0.2">
      <c r="B5785" s="1" t="s">
        <v>314</v>
      </c>
      <c r="C5785" t="s">
        <v>28</v>
      </c>
      <c r="D5785">
        <v>368</v>
      </c>
    </row>
    <row r="5786" spans="2:4" x14ac:dyDescent="0.2">
      <c r="B5786" s="1" t="s">
        <v>314</v>
      </c>
      <c r="C5786" t="s">
        <v>29</v>
      </c>
      <c r="D5786">
        <v>519</v>
      </c>
    </row>
    <row r="5787" spans="2:4" x14ac:dyDescent="0.2">
      <c r="B5787" s="1" t="s">
        <v>314</v>
      </c>
      <c r="C5787" t="s">
        <v>32</v>
      </c>
      <c r="D5787">
        <v>75</v>
      </c>
    </row>
    <row r="5788" spans="2:4" x14ac:dyDescent="0.2">
      <c r="B5788" s="1" t="s">
        <v>314</v>
      </c>
      <c r="C5788" t="s">
        <v>33</v>
      </c>
      <c r="D5788">
        <v>627</v>
      </c>
    </row>
    <row r="5789" spans="2:4" x14ac:dyDescent="0.2">
      <c r="B5789" s="1" t="s">
        <v>314</v>
      </c>
      <c r="C5789" t="s">
        <v>34</v>
      </c>
      <c r="D5789">
        <v>372</v>
      </c>
    </row>
    <row r="5790" spans="2:4" x14ac:dyDescent="0.2">
      <c r="B5790" s="1" t="s">
        <v>314</v>
      </c>
      <c r="C5790" t="s">
        <v>35</v>
      </c>
      <c r="D5790">
        <v>493</v>
      </c>
    </row>
    <row r="5791" spans="2:4" x14ac:dyDescent="0.2">
      <c r="B5791" s="1" t="s">
        <v>314</v>
      </c>
      <c r="C5791" t="s">
        <v>36</v>
      </c>
      <c r="D5791">
        <v>777</v>
      </c>
    </row>
    <row r="5792" spans="2:4" x14ac:dyDescent="0.2">
      <c r="B5792" s="1" t="s">
        <v>314</v>
      </c>
      <c r="C5792" t="s">
        <v>37</v>
      </c>
      <c r="D5792">
        <v>18</v>
      </c>
    </row>
    <row r="5793" spans="2:4" x14ac:dyDescent="0.2">
      <c r="B5793" s="1" t="s">
        <v>314</v>
      </c>
      <c r="C5793" t="s">
        <v>38</v>
      </c>
      <c r="D5793">
        <v>745</v>
      </c>
    </row>
    <row r="5794" spans="2:4" x14ac:dyDescent="0.2">
      <c r="B5794" s="1" t="s">
        <v>314</v>
      </c>
      <c r="C5794" t="s">
        <v>39</v>
      </c>
      <c r="D5794">
        <v>926</v>
      </c>
    </row>
    <row r="5795" spans="2:4" x14ac:dyDescent="0.2">
      <c r="B5795" s="1" t="s">
        <v>314</v>
      </c>
      <c r="C5795" t="s">
        <v>40</v>
      </c>
      <c r="D5795">
        <v>228</v>
      </c>
    </row>
    <row r="5796" spans="2:4" x14ac:dyDescent="0.2">
      <c r="B5796" s="1" t="s">
        <v>314</v>
      </c>
      <c r="C5796" t="s">
        <v>41</v>
      </c>
      <c r="D5796">
        <v>145</v>
      </c>
    </row>
    <row r="5797" spans="2:4" x14ac:dyDescent="0.2">
      <c r="B5797" s="1" t="s">
        <v>314</v>
      </c>
      <c r="C5797" t="s">
        <v>44</v>
      </c>
      <c r="D5797">
        <v>284</v>
      </c>
    </row>
    <row r="5798" spans="2:4" x14ac:dyDescent="0.2">
      <c r="B5798" s="1" t="s">
        <v>314</v>
      </c>
      <c r="C5798" t="s">
        <v>46</v>
      </c>
      <c r="D5798">
        <v>83</v>
      </c>
    </row>
    <row r="5799" spans="2:4" x14ac:dyDescent="0.2">
      <c r="B5799" s="1" t="s">
        <v>314</v>
      </c>
      <c r="C5799" t="s">
        <v>50</v>
      </c>
      <c r="D5799">
        <v>28</v>
      </c>
    </row>
    <row r="5800" spans="2:4" x14ac:dyDescent="0.2">
      <c r="B5800" s="1" t="s">
        <v>314</v>
      </c>
      <c r="C5800" t="s">
        <v>51</v>
      </c>
      <c r="D5800">
        <v>134</v>
      </c>
    </row>
    <row r="5801" spans="2:4" x14ac:dyDescent="0.2">
      <c r="B5801" s="1" t="s">
        <v>314</v>
      </c>
      <c r="C5801" t="s">
        <v>55</v>
      </c>
      <c r="D5801">
        <v>249</v>
      </c>
    </row>
    <row r="5802" spans="2:4" x14ac:dyDescent="0.2">
      <c r="B5802" s="1" t="s">
        <v>314</v>
      </c>
      <c r="C5802" t="s">
        <v>59</v>
      </c>
      <c r="D5802">
        <v>86</v>
      </c>
    </row>
    <row r="5803" spans="2:4" x14ac:dyDescent="0.2">
      <c r="B5803" s="1" t="s">
        <v>314</v>
      </c>
      <c r="C5803" t="s">
        <v>66</v>
      </c>
      <c r="D5803">
        <v>15</v>
      </c>
    </row>
    <row r="5804" spans="2:4" x14ac:dyDescent="0.2">
      <c r="B5804" s="1" t="s">
        <v>314</v>
      </c>
      <c r="C5804" t="s">
        <v>67</v>
      </c>
      <c r="D5804">
        <v>82</v>
      </c>
    </row>
    <row r="5805" spans="2:4" x14ac:dyDescent="0.2">
      <c r="B5805" s="1" t="s">
        <v>314</v>
      </c>
      <c r="C5805" t="s">
        <v>70</v>
      </c>
      <c r="D5805">
        <v>10</v>
      </c>
    </row>
    <row r="5806" spans="2:4" x14ac:dyDescent="0.2">
      <c r="B5806" s="1" t="s">
        <v>314</v>
      </c>
      <c r="C5806" t="s">
        <v>71</v>
      </c>
      <c r="D5806">
        <v>66</v>
      </c>
    </row>
    <row r="5807" spans="2:4" x14ac:dyDescent="0.2">
      <c r="B5807" s="1" t="s">
        <v>314</v>
      </c>
      <c r="C5807" t="s">
        <v>73</v>
      </c>
      <c r="D5807">
        <v>11</v>
      </c>
    </row>
    <row r="5808" spans="2:4" x14ac:dyDescent="0.2">
      <c r="B5808" s="1" t="s">
        <v>314</v>
      </c>
      <c r="C5808" t="s">
        <v>93</v>
      </c>
      <c r="D5808">
        <v>77</v>
      </c>
    </row>
    <row r="5809" spans="2:4" x14ac:dyDescent="0.2">
      <c r="B5809" s="1" t="s">
        <v>314</v>
      </c>
      <c r="C5809" t="s">
        <v>120</v>
      </c>
      <c r="D5809">
        <v>18</v>
      </c>
    </row>
    <row r="5810" spans="2:4" x14ac:dyDescent="0.2">
      <c r="B5810" s="1" t="s">
        <v>314</v>
      </c>
      <c r="C5810" t="s">
        <v>121</v>
      </c>
      <c r="D5810">
        <v>20</v>
      </c>
    </row>
    <row r="5811" spans="2:4" x14ac:dyDescent="0.2">
      <c r="B5811" s="1" t="s">
        <v>314</v>
      </c>
      <c r="C5811" t="s">
        <v>127</v>
      </c>
      <c r="D5811">
        <v>50</v>
      </c>
    </row>
    <row r="5812" spans="2:4" x14ac:dyDescent="0.2">
      <c r="B5812" s="1" t="s">
        <v>314</v>
      </c>
      <c r="C5812" t="s">
        <v>128</v>
      </c>
      <c r="D5812">
        <v>16</v>
      </c>
    </row>
    <row r="5813" spans="2:4" x14ac:dyDescent="0.2">
      <c r="B5813" s="1" t="s">
        <v>314</v>
      </c>
      <c r="C5813" t="s">
        <v>136</v>
      </c>
      <c r="D5813">
        <v>47</v>
      </c>
    </row>
    <row r="5814" spans="2:4" x14ac:dyDescent="0.2">
      <c r="B5814" s="1" t="s">
        <v>314</v>
      </c>
      <c r="C5814" t="s">
        <v>137</v>
      </c>
      <c r="D5814">
        <v>92</v>
      </c>
    </row>
    <row r="5815" spans="2:4" x14ac:dyDescent="0.2">
      <c r="B5815" s="1" t="s">
        <v>315</v>
      </c>
      <c r="C5815" t="s">
        <v>140</v>
      </c>
      <c r="D5815">
        <v>21742</v>
      </c>
    </row>
    <row r="5816" spans="2:4" x14ac:dyDescent="0.2">
      <c r="B5816" s="1" t="s">
        <v>315</v>
      </c>
      <c r="C5816" t="s">
        <v>958</v>
      </c>
      <c r="D5816">
        <v>194</v>
      </c>
    </row>
    <row r="5817" spans="2:4" x14ac:dyDescent="0.2">
      <c r="B5817" s="1" t="s">
        <v>315</v>
      </c>
      <c r="C5817" t="s">
        <v>3</v>
      </c>
      <c r="D5817">
        <v>123</v>
      </c>
    </row>
    <row r="5818" spans="2:4" x14ac:dyDescent="0.2">
      <c r="B5818" s="1" t="s">
        <v>315</v>
      </c>
      <c r="C5818" t="s">
        <v>4</v>
      </c>
      <c r="D5818">
        <v>616</v>
      </c>
    </row>
    <row r="5819" spans="2:4" x14ac:dyDescent="0.2">
      <c r="B5819" s="1" t="s">
        <v>315</v>
      </c>
      <c r="C5819" t="s">
        <v>5</v>
      </c>
      <c r="D5819">
        <v>14</v>
      </c>
    </row>
    <row r="5820" spans="2:4" x14ac:dyDescent="0.2">
      <c r="B5820" s="1" t="s">
        <v>315</v>
      </c>
      <c r="C5820" t="s">
        <v>6</v>
      </c>
      <c r="D5820">
        <v>751</v>
      </c>
    </row>
    <row r="5821" spans="2:4" x14ac:dyDescent="0.2">
      <c r="B5821" s="1" t="s">
        <v>315</v>
      </c>
      <c r="C5821" t="s">
        <v>977</v>
      </c>
      <c r="D5821">
        <v>264</v>
      </c>
    </row>
    <row r="5822" spans="2:4" x14ac:dyDescent="0.2">
      <c r="B5822" s="1" t="s">
        <v>315</v>
      </c>
      <c r="C5822" t="s">
        <v>955</v>
      </c>
      <c r="D5822">
        <v>39</v>
      </c>
    </row>
    <row r="5823" spans="2:4" x14ac:dyDescent="0.2">
      <c r="B5823" s="1" t="s">
        <v>315</v>
      </c>
      <c r="C5823" t="s">
        <v>7</v>
      </c>
      <c r="D5823">
        <v>447</v>
      </c>
    </row>
    <row r="5824" spans="2:4" x14ac:dyDescent="0.2">
      <c r="B5824" s="1" t="s">
        <v>315</v>
      </c>
      <c r="C5824" t="s">
        <v>8</v>
      </c>
      <c r="D5824">
        <v>1651</v>
      </c>
    </row>
    <row r="5825" spans="2:4" x14ac:dyDescent="0.2">
      <c r="B5825" s="1" t="s">
        <v>315</v>
      </c>
      <c r="C5825" t="s">
        <v>957</v>
      </c>
      <c r="D5825">
        <v>70</v>
      </c>
    </row>
    <row r="5826" spans="2:4" x14ac:dyDescent="0.2">
      <c r="B5826" s="1" t="s">
        <v>315</v>
      </c>
      <c r="C5826" t="s">
        <v>11</v>
      </c>
      <c r="D5826">
        <v>28</v>
      </c>
    </row>
    <row r="5827" spans="2:4" x14ac:dyDescent="0.2">
      <c r="B5827" s="1" t="s">
        <v>315</v>
      </c>
      <c r="C5827" t="s">
        <v>956</v>
      </c>
      <c r="D5827">
        <v>12</v>
      </c>
    </row>
    <row r="5828" spans="2:4" x14ac:dyDescent="0.2">
      <c r="B5828" s="1" t="s">
        <v>315</v>
      </c>
      <c r="C5828" t="s">
        <v>13</v>
      </c>
      <c r="D5828">
        <v>1063</v>
      </c>
    </row>
    <row r="5829" spans="2:4" x14ac:dyDescent="0.2">
      <c r="B5829" s="1" t="s">
        <v>315</v>
      </c>
      <c r="C5829" t="s">
        <v>14</v>
      </c>
      <c r="D5829">
        <v>1013</v>
      </c>
    </row>
    <row r="5830" spans="2:4" x14ac:dyDescent="0.2">
      <c r="B5830" s="1" t="s">
        <v>315</v>
      </c>
      <c r="C5830" t="s">
        <v>15</v>
      </c>
      <c r="D5830">
        <v>7427</v>
      </c>
    </row>
    <row r="5831" spans="2:4" x14ac:dyDescent="0.2">
      <c r="B5831" s="1" t="s">
        <v>315</v>
      </c>
      <c r="C5831" t="s">
        <v>16</v>
      </c>
      <c r="D5831">
        <v>635</v>
      </c>
    </row>
    <row r="5832" spans="2:4" x14ac:dyDescent="0.2">
      <c r="B5832" s="1" t="s">
        <v>315</v>
      </c>
      <c r="C5832" t="s">
        <v>17</v>
      </c>
      <c r="D5832">
        <v>159</v>
      </c>
    </row>
    <row r="5833" spans="2:4" x14ac:dyDescent="0.2">
      <c r="B5833" s="1" t="s">
        <v>315</v>
      </c>
      <c r="C5833" t="s">
        <v>18</v>
      </c>
      <c r="D5833">
        <v>13</v>
      </c>
    </row>
    <row r="5834" spans="2:4" x14ac:dyDescent="0.2">
      <c r="B5834" s="1" t="s">
        <v>315</v>
      </c>
      <c r="C5834" t="s">
        <v>19</v>
      </c>
      <c r="D5834">
        <v>549</v>
      </c>
    </row>
    <row r="5835" spans="2:4" x14ac:dyDescent="0.2">
      <c r="B5835" s="1" t="s">
        <v>315</v>
      </c>
      <c r="C5835" t="s">
        <v>20</v>
      </c>
      <c r="D5835">
        <v>272</v>
      </c>
    </row>
    <row r="5836" spans="2:4" x14ac:dyDescent="0.2">
      <c r="B5836" s="1" t="s">
        <v>315</v>
      </c>
      <c r="C5836" t="s">
        <v>21</v>
      </c>
      <c r="D5836">
        <v>648</v>
      </c>
    </row>
    <row r="5837" spans="2:4" x14ac:dyDescent="0.2">
      <c r="B5837" s="1" t="s">
        <v>315</v>
      </c>
      <c r="C5837" t="s">
        <v>22</v>
      </c>
      <c r="D5837">
        <v>412</v>
      </c>
    </row>
    <row r="5838" spans="2:4" x14ac:dyDescent="0.2">
      <c r="B5838" s="1" t="s">
        <v>315</v>
      </c>
      <c r="C5838" t="s">
        <v>23</v>
      </c>
      <c r="D5838">
        <v>12</v>
      </c>
    </row>
    <row r="5839" spans="2:4" x14ac:dyDescent="0.2">
      <c r="B5839" s="1" t="s">
        <v>315</v>
      </c>
      <c r="C5839" t="s">
        <v>24</v>
      </c>
      <c r="D5839">
        <v>100</v>
      </c>
    </row>
    <row r="5840" spans="2:4" x14ac:dyDescent="0.2">
      <c r="B5840" s="1" t="s">
        <v>315</v>
      </c>
      <c r="C5840" t="s">
        <v>25</v>
      </c>
      <c r="D5840">
        <v>61</v>
      </c>
    </row>
    <row r="5841" spans="2:4" x14ac:dyDescent="0.2">
      <c r="B5841" s="1" t="s">
        <v>315</v>
      </c>
      <c r="C5841" t="s">
        <v>27</v>
      </c>
      <c r="D5841">
        <v>28</v>
      </c>
    </row>
    <row r="5842" spans="2:4" x14ac:dyDescent="0.2">
      <c r="B5842" s="1" t="s">
        <v>315</v>
      </c>
      <c r="C5842" t="s">
        <v>28</v>
      </c>
      <c r="D5842">
        <v>96</v>
      </c>
    </row>
    <row r="5843" spans="2:4" x14ac:dyDescent="0.2">
      <c r="B5843" s="1" t="s">
        <v>315</v>
      </c>
      <c r="C5843" t="s">
        <v>29</v>
      </c>
      <c r="D5843">
        <v>426</v>
      </c>
    </row>
    <row r="5844" spans="2:4" x14ac:dyDescent="0.2">
      <c r="B5844" s="1" t="s">
        <v>315</v>
      </c>
      <c r="C5844" t="s">
        <v>32</v>
      </c>
      <c r="D5844">
        <v>45</v>
      </c>
    </row>
    <row r="5845" spans="2:4" x14ac:dyDescent="0.2">
      <c r="B5845" s="1" t="s">
        <v>315</v>
      </c>
      <c r="C5845" t="s">
        <v>33</v>
      </c>
      <c r="D5845">
        <v>437</v>
      </c>
    </row>
    <row r="5846" spans="2:4" x14ac:dyDescent="0.2">
      <c r="B5846" s="1" t="s">
        <v>315</v>
      </c>
      <c r="C5846" t="s">
        <v>34</v>
      </c>
      <c r="D5846">
        <v>149</v>
      </c>
    </row>
    <row r="5847" spans="2:4" x14ac:dyDescent="0.2">
      <c r="B5847" s="1" t="s">
        <v>315</v>
      </c>
      <c r="C5847" t="s">
        <v>35</v>
      </c>
      <c r="D5847">
        <v>325</v>
      </c>
    </row>
    <row r="5848" spans="2:4" x14ac:dyDescent="0.2">
      <c r="B5848" s="1" t="s">
        <v>315</v>
      </c>
      <c r="C5848" t="s">
        <v>36</v>
      </c>
      <c r="D5848">
        <v>509</v>
      </c>
    </row>
    <row r="5849" spans="2:4" x14ac:dyDescent="0.2">
      <c r="B5849" s="1" t="s">
        <v>315</v>
      </c>
      <c r="C5849" t="s">
        <v>37</v>
      </c>
      <c r="D5849">
        <v>1155</v>
      </c>
    </row>
    <row r="5850" spans="2:4" x14ac:dyDescent="0.2">
      <c r="B5850" s="1" t="s">
        <v>315</v>
      </c>
      <c r="C5850" t="s">
        <v>38</v>
      </c>
      <c r="D5850">
        <v>253</v>
      </c>
    </row>
    <row r="5851" spans="2:4" x14ac:dyDescent="0.2">
      <c r="B5851" s="1" t="s">
        <v>315</v>
      </c>
      <c r="C5851" t="s">
        <v>39</v>
      </c>
      <c r="D5851">
        <v>62</v>
      </c>
    </row>
    <row r="5852" spans="2:4" x14ac:dyDescent="0.2">
      <c r="B5852" s="1" t="s">
        <v>315</v>
      </c>
      <c r="C5852" t="s">
        <v>40</v>
      </c>
      <c r="D5852">
        <v>45</v>
      </c>
    </row>
    <row r="5853" spans="2:4" x14ac:dyDescent="0.2">
      <c r="B5853" s="1" t="s">
        <v>315</v>
      </c>
      <c r="C5853" t="s">
        <v>41</v>
      </c>
      <c r="D5853">
        <v>232</v>
      </c>
    </row>
    <row r="5854" spans="2:4" x14ac:dyDescent="0.2">
      <c r="B5854" s="1" t="s">
        <v>315</v>
      </c>
      <c r="C5854" t="s">
        <v>42</v>
      </c>
      <c r="D5854">
        <v>51</v>
      </c>
    </row>
    <row r="5855" spans="2:4" x14ac:dyDescent="0.2">
      <c r="B5855" s="1" t="s">
        <v>315</v>
      </c>
      <c r="C5855" t="s">
        <v>44</v>
      </c>
      <c r="D5855">
        <v>468</v>
      </c>
    </row>
    <row r="5856" spans="2:4" x14ac:dyDescent="0.2">
      <c r="B5856" s="1" t="s">
        <v>315</v>
      </c>
      <c r="C5856" t="s">
        <v>45</v>
      </c>
      <c r="D5856">
        <v>66</v>
      </c>
    </row>
    <row r="5857" spans="2:4" x14ac:dyDescent="0.2">
      <c r="B5857" s="1" t="s">
        <v>315</v>
      </c>
      <c r="C5857" t="s">
        <v>46</v>
      </c>
      <c r="D5857">
        <v>56</v>
      </c>
    </row>
    <row r="5858" spans="2:4" x14ac:dyDescent="0.2">
      <c r="B5858" s="1" t="s">
        <v>315</v>
      </c>
      <c r="C5858" t="s">
        <v>47</v>
      </c>
      <c r="D5858">
        <v>20</v>
      </c>
    </row>
    <row r="5859" spans="2:4" x14ac:dyDescent="0.2">
      <c r="B5859" s="1" t="s">
        <v>315</v>
      </c>
      <c r="C5859" t="s">
        <v>51</v>
      </c>
      <c r="D5859">
        <v>32</v>
      </c>
    </row>
    <row r="5860" spans="2:4" x14ac:dyDescent="0.2">
      <c r="B5860" s="1" t="s">
        <v>315</v>
      </c>
      <c r="C5860" t="s">
        <v>55</v>
      </c>
      <c r="D5860">
        <v>614</v>
      </c>
    </row>
    <row r="5861" spans="2:4" x14ac:dyDescent="0.2">
      <c r="B5861" s="1" t="s">
        <v>315</v>
      </c>
      <c r="C5861" t="s">
        <v>66</v>
      </c>
      <c r="D5861">
        <v>11</v>
      </c>
    </row>
    <row r="5862" spans="2:4" x14ac:dyDescent="0.2">
      <c r="B5862" s="1" t="s">
        <v>315</v>
      </c>
      <c r="C5862" t="s">
        <v>71</v>
      </c>
      <c r="D5862">
        <v>41</v>
      </c>
    </row>
    <row r="5863" spans="2:4" x14ac:dyDescent="0.2">
      <c r="B5863" s="1" t="s">
        <v>315</v>
      </c>
      <c r="C5863" t="s">
        <v>132</v>
      </c>
      <c r="D5863">
        <v>15</v>
      </c>
    </row>
    <row r="5864" spans="2:4" x14ac:dyDescent="0.2">
      <c r="B5864" s="1" t="s">
        <v>315</v>
      </c>
      <c r="C5864" t="s">
        <v>136</v>
      </c>
      <c r="D5864">
        <v>13</v>
      </c>
    </row>
    <row r="5865" spans="2:4" x14ac:dyDescent="0.2">
      <c r="B5865" s="1" t="s">
        <v>315</v>
      </c>
      <c r="C5865" t="s">
        <v>137</v>
      </c>
      <c r="D5865">
        <v>20</v>
      </c>
    </row>
    <row r="5866" spans="2:4" x14ac:dyDescent="0.2">
      <c r="B5866" s="1" t="s">
        <v>316</v>
      </c>
      <c r="C5866" t="s">
        <v>140</v>
      </c>
      <c r="D5866">
        <v>51075</v>
      </c>
    </row>
    <row r="5867" spans="2:4" x14ac:dyDescent="0.2">
      <c r="B5867" s="1" t="s">
        <v>316</v>
      </c>
      <c r="C5867" t="s">
        <v>958</v>
      </c>
      <c r="D5867">
        <v>619</v>
      </c>
    </row>
    <row r="5868" spans="2:4" x14ac:dyDescent="0.2">
      <c r="B5868" s="1" t="s">
        <v>316</v>
      </c>
      <c r="C5868" t="s">
        <v>3</v>
      </c>
      <c r="D5868">
        <v>661</v>
      </c>
    </row>
    <row r="5869" spans="2:4" x14ac:dyDescent="0.2">
      <c r="B5869" s="1" t="s">
        <v>316</v>
      </c>
      <c r="C5869" t="s">
        <v>4</v>
      </c>
      <c r="D5869">
        <v>145</v>
      </c>
    </row>
    <row r="5870" spans="2:4" x14ac:dyDescent="0.2">
      <c r="B5870" s="1" t="s">
        <v>316</v>
      </c>
      <c r="C5870" t="s">
        <v>5</v>
      </c>
      <c r="D5870">
        <v>944</v>
      </c>
    </row>
    <row r="5871" spans="2:4" x14ac:dyDescent="0.2">
      <c r="B5871" s="1" t="s">
        <v>316</v>
      </c>
      <c r="C5871" t="s">
        <v>6</v>
      </c>
      <c r="D5871">
        <v>389</v>
      </c>
    </row>
    <row r="5872" spans="2:4" x14ac:dyDescent="0.2">
      <c r="B5872" s="1" t="s">
        <v>316</v>
      </c>
      <c r="C5872" t="s">
        <v>977</v>
      </c>
      <c r="D5872">
        <v>485</v>
      </c>
    </row>
    <row r="5873" spans="2:4" x14ac:dyDescent="0.2">
      <c r="B5873" s="1" t="s">
        <v>316</v>
      </c>
      <c r="C5873" t="s">
        <v>955</v>
      </c>
      <c r="D5873">
        <v>49</v>
      </c>
    </row>
    <row r="5874" spans="2:4" x14ac:dyDescent="0.2">
      <c r="B5874" s="1" t="s">
        <v>316</v>
      </c>
      <c r="C5874" t="s">
        <v>7</v>
      </c>
      <c r="D5874">
        <v>5588</v>
      </c>
    </row>
    <row r="5875" spans="2:4" x14ac:dyDescent="0.2">
      <c r="B5875" s="1" t="s">
        <v>316</v>
      </c>
      <c r="C5875" t="s">
        <v>8</v>
      </c>
      <c r="D5875">
        <v>8735</v>
      </c>
    </row>
    <row r="5876" spans="2:4" x14ac:dyDescent="0.2">
      <c r="B5876" s="1" t="s">
        <v>316</v>
      </c>
      <c r="C5876" t="s">
        <v>9</v>
      </c>
      <c r="D5876">
        <v>68</v>
      </c>
    </row>
    <row r="5877" spans="2:4" x14ac:dyDescent="0.2">
      <c r="B5877" s="1" t="s">
        <v>316</v>
      </c>
      <c r="C5877" t="s">
        <v>10</v>
      </c>
      <c r="D5877">
        <v>14</v>
      </c>
    </row>
    <row r="5878" spans="2:4" x14ac:dyDescent="0.2">
      <c r="B5878" s="1" t="s">
        <v>316</v>
      </c>
      <c r="C5878" t="s">
        <v>957</v>
      </c>
      <c r="D5878">
        <v>47</v>
      </c>
    </row>
    <row r="5879" spans="2:4" x14ac:dyDescent="0.2">
      <c r="B5879" s="1" t="s">
        <v>316</v>
      </c>
      <c r="C5879" t="s">
        <v>11</v>
      </c>
      <c r="D5879">
        <v>21</v>
      </c>
    </row>
    <row r="5880" spans="2:4" x14ac:dyDescent="0.2">
      <c r="B5880" s="1" t="s">
        <v>316</v>
      </c>
      <c r="C5880" t="s">
        <v>956</v>
      </c>
      <c r="D5880">
        <v>10</v>
      </c>
    </row>
    <row r="5881" spans="2:4" x14ac:dyDescent="0.2">
      <c r="B5881" s="1" t="s">
        <v>316</v>
      </c>
      <c r="C5881" t="s">
        <v>13</v>
      </c>
      <c r="D5881">
        <v>2519</v>
      </c>
    </row>
    <row r="5882" spans="2:4" x14ac:dyDescent="0.2">
      <c r="B5882" s="1" t="s">
        <v>316</v>
      </c>
      <c r="C5882" t="s">
        <v>14</v>
      </c>
      <c r="D5882">
        <v>2732</v>
      </c>
    </row>
    <row r="5883" spans="2:4" x14ac:dyDescent="0.2">
      <c r="B5883" s="1" t="s">
        <v>316</v>
      </c>
      <c r="C5883" t="s">
        <v>15</v>
      </c>
      <c r="D5883">
        <v>5910</v>
      </c>
    </row>
    <row r="5884" spans="2:4" x14ac:dyDescent="0.2">
      <c r="B5884" s="1" t="s">
        <v>316</v>
      </c>
      <c r="C5884" t="s">
        <v>16</v>
      </c>
      <c r="D5884">
        <v>2322</v>
      </c>
    </row>
    <row r="5885" spans="2:4" x14ac:dyDescent="0.2">
      <c r="B5885" s="1" t="s">
        <v>316</v>
      </c>
      <c r="C5885" t="s">
        <v>17</v>
      </c>
      <c r="D5885">
        <v>1107</v>
      </c>
    </row>
    <row r="5886" spans="2:4" x14ac:dyDescent="0.2">
      <c r="B5886" s="1" t="s">
        <v>316</v>
      </c>
      <c r="C5886" t="s">
        <v>18</v>
      </c>
      <c r="D5886">
        <v>149</v>
      </c>
    </row>
    <row r="5887" spans="2:4" x14ac:dyDescent="0.2">
      <c r="B5887" s="1" t="s">
        <v>316</v>
      </c>
      <c r="C5887" t="s">
        <v>19</v>
      </c>
      <c r="D5887">
        <v>1447</v>
      </c>
    </row>
    <row r="5888" spans="2:4" x14ac:dyDescent="0.2">
      <c r="B5888" s="1" t="s">
        <v>316</v>
      </c>
      <c r="C5888" t="s">
        <v>20</v>
      </c>
      <c r="D5888">
        <v>700</v>
      </c>
    </row>
    <row r="5889" spans="2:4" x14ac:dyDescent="0.2">
      <c r="B5889" s="1" t="s">
        <v>316</v>
      </c>
      <c r="C5889" t="s">
        <v>21</v>
      </c>
      <c r="D5889">
        <v>411</v>
      </c>
    </row>
    <row r="5890" spans="2:4" x14ac:dyDescent="0.2">
      <c r="B5890" s="1" t="s">
        <v>316</v>
      </c>
      <c r="C5890" t="s">
        <v>22</v>
      </c>
      <c r="D5890">
        <v>308</v>
      </c>
    </row>
    <row r="5891" spans="2:4" x14ac:dyDescent="0.2">
      <c r="B5891" s="1" t="s">
        <v>316</v>
      </c>
      <c r="C5891" t="s">
        <v>23</v>
      </c>
      <c r="D5891">
        <v>138</v>
      </c>
    </row>
    <row r="5892" spans="2:4" x14ac:dyDescent="0.2">
      <c r="B5892" s="1" t="s">
        <v>316</v>
      </c>
      <c r="C5892" t="s">
        <v>24</v>
      </c>
      <c r="D5892">
        <v>712</v>
      </c>
    </row>
    <row r="5893" spans="2:4" x14ac:dyDescent="0.2">
      <c r="B5893" s="1" t="s">
        <v>316</v>
      </c>
      <c r="C5893" t="s">
        <v>25</v>
      </c>
      <c r="D5893">
        <v>896</v>
      </c>
    </row>
    <row r="5894" spans="2:4" x14ac:dyDescent="0.2">
      <c r="B5894" s="1" t="s">
        <v>316</v>
      </c>
      <c r="C5894" t="s">
        <v>26</v>
      </c>
      <c r="D5894">
        <v>179</v>
      </c>
    </row>
    <row r="5895" spans="2:4" x14ac:dyDescent="0.2">
      <c r="B5895" s="1" t="s">
        <v>316</v>
      </c>
      <c r="C5895" t="s">
        <v>27</v>
      </c>
      <c r="D5895">
        <v>28</v>
      </c>
    </row>
    <row r="5896" spans="2:4" x14ac:dyDescent="0.2">
      <c r="B5896" s="1" t="s">
        <v>316</v>
      </c>
      <c r="C5896" t="s">
        <v>28</v>
      </c>
      <c r="D5896">
        <v>38</v>
      </c>
    </row>
    <row r="5897" spans="2:4" x14ac:dyDescent="0.2">
      <c r="B5897" s="1" t="s">
        <v>316</v>
      </c>
      <c r="C5897" t="s">
        <v>29</v>
      </c>
      <c r="D5897">
        <v>873</v>
      </c>
    </row>
    <row r="5898" spans="2:4" x14ac:dyDescent="0.2">
      <c r="B5898" s="1" t="s">
        <v>316</v>
      </c>
      <c r="C5898" t="s">
        <v>30</v>
      </c>
      <c r="D5898">
        <v>97</v>
      </c>
    </row>
    <row r="5899" spans="2:4" x14ac:dyDescent="0.2">
      <c r="B5899" s="1" t="s">
        <v>316</v>
      </c>
      <c r="C5899" t="s">
        <v>32</v>
      </c>
      <c r="D5899">
        <v>135</v>
      </c>
    </row>
    <row r="5900" spans="2:4" x14ac:dyDescent="0.2">
      <c r="B5900" s="1" t="s">
        <v>316</v>
      </c>
      <c r="C5900" t="s">
        <v>33</v>
      </c>
      <c r="D5900">
        <v>1557</v>
      </c>
    </row>
    <row r="5901" spans="2:4" x14ac:dyDescent="0.2">
      <c r="B5901" s="1" t="s">
        <v>316</v>
      </c>
      <c r="C5901" t="s">
        <v>34</v>
      </c>
      <c r="D5901">
        <v>756</v>
      </c>
    </row>
    <row r="5902" spans="2:4" x14ac:dyDescent="0.2">
      <c r="B5902" s="1" t="s">
        <v>316</v>
      </c>
      <c r="C5902" t="s">
        <v>35</v>
      </c>
      <c r="D5902">
        <v>753</v>
      </c>
    </row>
    <row r="5903" spans="2:4" x14ac:dyDescent="0.2">
      <c r="B5903" s="1" t="s">
        <v>316</v>
      </c>
      <c r="C5903" t="s">
        <v>36</v>
      </c>
      <c r="D5903">
        <v>2466</v>
      </c>
    </row>
    <row r="5904" spans="2:4" x14ac:dyDescent="0.2">
      <c r="B5904" s="1" t="s">
        <v>316</v>
      </c>
      <c r="C5904" t="s">
        <v>37</v>
      </c>
      <c r="D5904">
        <v>1158</v>
      </c>
    </row>
    <row r="5905" spans="2:4" x14ac:dyDescent="0.2">
      <c r="B5905" s="1" t="s">
        <v>316</v>
      </c>
      <c r="C5905" t="s">
        <v>38</v>
      </c>
      <c r="D5905">
        <v>548</v>
      </c>
    </row>
    <row r="5906" spans="2:4" x14ac:dyDescent="0.2">
      <c r="B5906" s="1" t="s">
        <v>316</v>
      </c>
      <c r="C5906" t="s">
        <v>39</v>
      </c>
      <c r="D5906">
        <v>125</v>
      </c>
    </row>
    <row r="5907" spans="2:4" x14ac:dyDescent="0.2">
      <c r="B5907" s="1" t="s">
        <v>316</v>
      </c>
      <c r="C5907" t="s">
        <v>40</v>
      </c>
      <c r="D5907">
        <v>593</v>
      </c>
    </row>
    <row r="5908" spans="2:4" x14ac:dyDescent="0.2">
      <c r="B5908" s="1" t="s">
        <v>316</v>
      </c>
      <c r="C5908" t="s">
        <v>41</v>
      </c>
      <c r="D5908">
        <v>1183</v>
      </c>
    </row>
    <row r="5909" spans="2:4" x14ac:dyDescent="0.2">
      <c r="B5909" s="1" t="s">
        <v>316</v>
      </c>
      <c r="C5909" t="s">
        <v>42</v>
      </c>
      <c r="D5909">
        <v>342</v>
      </c>
    </row>
    <row r="5910" spans="2:4" x14ac:dyDescent="0.2">
      <c r="B5910" s="1" t="s">
        <v>316</v>
      </c>
      <c r="C5910" t="s">
        <v>44</v>
      </c>
      <c r="D5910">
        <v>434</v>
      </c>
    </row>
    <row r="5911" spans="2:4" x14ac:dyDescent="0.2">
      <c r="B5911" s="1" t="s">
        <v>316</v>
      </c>
      <c r="C5911" t="s">
        <v>45</v>
      </c>
      <c r="D5911">
        <v>476</v>
      </c>
    </row>
    <row r="5912" spans="2:4" x14ac:dyDescent="0.2">
      <c r="B5912" s="1" t="s">
        <v>316</v>
      </c>
      <c r="C5912" t="s">
        <v>46</v>
      </c>
      <c r="D5912">
        <v>44</v>
      </c>
    </row>
    <row r="5913" spans="2:4" x14ac:dyDescent="0.2">
      <c r="B5913" s="1" t="s">
        <v>316</v>
      </c>
      <c r="C5913" t="s">
        <v>47</v>
      </c>
      <c r="D5913">
        <v>94</v>
      </c>
    </row>
    <row r="5914" spans="2:4" x14ac:dyDescent="0.2">
      <c r="B5914" s="1" t="s">
        <v>316</v>
      </c>
      <c r="C5914" t="s">
        <v>50</v>
      </c>
      <c r="D5914">
        <v>217</v>
      </c>
    </row>
    <row r="5915" spans="2:4" x14ac:dyDescent="0.2">
      <c r="B5915" s="1" t="s">
        <v>316</v>
      </c>
      <c r="C5915" t="s">
        <v>51</v>
      </c>
      <c r="D5915">
        <v>157</v>
      </c>
    </row>
    <row r="5916" spans="2:4" x14ac:dyDescent="0.2">
      <c r="B5916" s="1" t="s">
        <v>316</v>
      </c>
      <c r="C5916" t="s">
        <v>961</v>
      </c>
      <c r="D5916">
        <v>187</v>
      </c>
    </row>
    <row r="5917" spans="2:4" x14ac:dyDescent="0.2">
      <c r="B5917" s="1" t="s">
        <v>316</v>
      </c>
      <c r="C5917" t="s">
        <v>55</v>
      </c>
      <c r="D5917">
        <v>167</v>
      </c>
    </row>
    <row r="5918" spans="2:4" x14ac:dyDescent="0.2">
      <c r="B5918" s="1" t="s">
        <v>316</v>
      </c>
      <c r="C5918" t="s">
        <v>59</v>
      </c>
      <c r="D5918">
        <v>102</v>
      </c>
    </row>
    <row r="5919" spans="2:4" x14ac:dyDescent="0.2">
      <c r="B5919" s="1" t="s">
        <v>316</v>
      </c>
      <c r="C5919" t="s">
        <v>66</v>
      </c>
      <c r="D5919">
        <v>68</v>
      </c>
    </row>
    <row r="5920" spans="2:4" x14ac:dyDescent="0.2">
      <c r="B5920" s="1" t="s">
        <v>316</v>
      </c>
      <c r="C5920" t="s">
        <v>67</v>
      </c>
      <c r="D5920">
        <v>18</v>
      </c>
    </row>
    <row r="5921" spans="2:4" x14ac:dyDescent="0.2">
      <c r="B5921" s="1" t="s">
        <v>316</v>
      </c>
      <c r="C5921" t="s">
        <v>71</v>
      </c>
      <c r="D5921">
        <v>51</v>
      </c>
    </row>
    <row r="5922" spans="2:4" x14ac:dyDescent="0.2">
      <c r="B5922" s="1" t="s">
        <v>316</v>
      </c>
      <c r="C5922" t="s">
        <v>91</v>
      </c>
      <c r="D5922">
        <v>93</v>
      </c>
    </row>
    <row r="5923" spans="2:4" x14ac:dyDescent="0.2">
      <c r="B5923" s="1" t="s">
        <v>316</v>
      </c>
      <c r="C5923" t="s">
        <v>92</v>
      </c>
      <c r="D5923">
        <v>10</v>
      </c>
    </row>
    <row r="5924" spans="2:4" x14ac:dyDescent="0.2">
      <c r="B5924" s="1" t="s">
        <v>316</v>
      </c>
      <c r="C5924" t="s">
        <v>93</v>
      </c>
      <c r="D5924">
        <v>84</v>
      </c>
    </row>
    <row r="5925" spans="2:4" x14ac:dyDescent="0.2">
      <c r="B5925" s="1" t="s">
        <v>316</v>
      </c>
      <c r="C5925" t="s">
        <v>98</v>
      </c>
      <c r="D5925">
        <v>16</v>
      </c>
    </row>
    <row r="5926" spans="2:4" x14ac:dyDescent="0.2">
      <c r="B5926" s="1" t="s">
        <v>316</v>
      </c>
      <c r="C5926" t="s">
        <v>99</v>
      </c>
      <c r="D5926">
        <v>34</v>
      </c>
    </row>
    <row r="5927" spans="2:4" x14ac:dyDescent="0.2">
      <c r="B5927" s="1" t="s">
        <v>316</v>
      </c>
      <c r="C5927" t="s">
        <v>121</v>
      </c>
      <c r="D5927">
        <v>128</v>
      </c>
    </row>
    <row r="5928" spans="2:4" x14ac:dyDescent="0.2">
      <c r="B5928" s="1" t="s">
        <v>316</v>
      </c>
      <c r="C5928" t="s">
        <v>127</v>
      </c>
      <c r="D5928">
        <v>517</v>
      </c>
    </row>
    <row r="5929" spans="2:4" x14ac:dyDescent="0.2">
      <c r="B5929" s="1" t="s">
        <v>316</v>
      </c>
      <c r="C5929" t="s">
        <v>128</v>
      </c>
      <c r="D5929">
        <v>104</v>
      </c>
    </row>
    <row r="5930" spans="2:4" x14ac:dyDescent="0.2">
      <c r="B5930" s="1" t="s">
        <v>316</v>
      </c>
      <c r="C5930" t="s">
        <v>136</v>
      </c>
      <c r="D5930">
        <v>25</v>
      </c>
    </row>
    <row r="5931" spans="2:4" x14ac:dyDescent="0.2">
      <c r="B5931" s="1" t="s">
        <v>316</v>
      </c>
      <c r="C5931" t="s">
        <v>137</v>
      </c>
      <c r="D5931">
        <v>92</v>
      </c>
    </row>
    <row r="5932" spans="2:4" x14ac:dyDescent="0.2">
      <c r="B5932" s="1" t="s">
        <v>317</v>
      </c>
      <c r="C5932" t="s">
        <v>140</v>
      </c>
      <c r="D5932">
        <v>31881</v>
      </c>
    </row>
    <row r="5933" spans="2:4" x14ac:dyDescent="0.2">
      <c r="B5933" s="1" t="s">
        <v>317</v>
      </c>
      <c r="C5933" t="s">
        <v>958</v>
      </c>
      <c r="D5933">
        <v>75</v>
      </c>
    </row>
    <row r="5934" spans="2:4" x14ac:dyDescent="0.2">
      <c r="B5934" s="1" t="s">
        <v>317</v>
      </c>
      <c r="C5934" t="s">
        <v>3</v>
      </c>
      <c r="D5934">
        <v>70</v>
      </c>
    </row>
    <row r="5935" spans="2:4" x14ac:dyDescent="0.2">
      <c r="B5935" s="1" t="s">
        <v>317</v>
      </c>
      <c r="C5935" t="s">
        <v>7</v>
      </c>
      <c r="D5935">
        <v>2784</v>
      </c>
    </row>
    <row r="5936" spans="2:4" x14ac:dyDescent="0.2">
      <c r="B5936" s="1" t="s">
        <v>317</v>
      </c>
      <c r="C5936" t="s">
        <v>8</v>
      </c>
      <c r="D5936">
        <v>12666</v>
      </c>
    </row>
    <row r="5937" spans="2:4" x14ac:dyDescent="0.2">
      <c r="B5937" s="1" t="s">
        <v>317</v>
      </c>
      <c r="C5937" t="s">
        <v>11</v>
      </c>
      <c r="D5937">
        <v>29</v>
      </c>
    </row>
    <row r="5938" spans="2:4" x14ac:dyDescent="0.2">
      <c r="B5938" s="1" t="s">
        <v>317</v>
      </c>
      <c r="C5938" t="s">
        <v>13</v>
      </c>
      <c r="D5938">
        <v>1441</v>
      </c>
    </row>
    <row r="5939" spans="2:4" x14ac:dyDescent="0.2">
      <c r="B5939" s="1" t="s">
        <v>317</v>
      </c>
      <c r="C5939" t="s">
        <v>14</v>
      </c>
      <c r="D5939">
        <v>1444</v>
      </c>
    </row>
    <row r="5940" spans="2:4" x14ac:dyDescent="0.2">
      <c r="B5940" s="1" t="s">
        <v>317</v>
      </c>
      <c r="C5940" t="s">
        <v>15</v>
      </c>
      <c r="D5940">
        <v>222</v>
      </c>
    </row>
    <row r="5941" spans="2:4" x14ac:dyDescent="0.2">
      <c r="B5941" s="1" t="s">
        <v>317</v>
      </c>
      <c r="C5941" t="s">
        <v>16</v>
      </c>
      <c r="D5941">
        <v>1250</v>
      </c>
    </row>
    <row r="5942" spans="2:4" x14ac:dyDescent="0.2">
      <c r="B5942" s="1" t="s">
        <v>317</v>
      </c>
      <c r="C5942" t="s">
        <v>17</v>
      </c>
      <c r="D5942">
        <v>905</v>
      </c>
    </row>
    <row r="5943" spans="2:4" x14ac:dyDescent="0.2">
      <c r="B5943" s="1" t="s">
        <v>317</v>
      </c>
      <c r="C5943" t="s">
        <v>19</v>
      </c>
      <c r="D5943">
        <v>539</v>
      </c>
    </row>
    <row r="5944" spans="2:4" x14ac:dyDescent="0.2">
      <c r="B5944" s="1" t="s">
        <v>317</v>
      </c>
      <c r="C5944" t="s">
        <v>20</v>
      </c>
      <c r="D5944">
        <v>186</v>
      </c>
    </row>
    <row r="5945" spans="2:4" x14ac:dyDescent="0.2">
      <c r="B5945" s="1" t="s">
        <v>317</v>
      </c>
      <c r="C5945" t="s">
        <v>21</v>
      </c>
      <c r="D5945">
        <v>331</v>
      </c>
    </row>
    <row r="5946" spans="2:4" x14ac:dyDescent="0.2">
      <c r="B5946" s="1" t="s">
        <v>317</v>
      </c>
      <c r="C5946" t="s">
        <v>22</v>
      </c>
      <c r="D5946">
        <v>80</v>
      </c>
    </row>
    <row r="5947" spans="2:4" x14ac:dyDescent="0.2">
      <c r="B5947" s="1" t="s">
        <v>317</v>
      </c>
      <c r="C5947" t="s">
        <v>23</v>
      </c>
      <c r="D5947">
        <v>112</v>
      </c>
    </row>
    <row r="5948" spans="2:4" x14ac:dyDescent="0.2">
      <c r="B5948" s="1" t="s">
        <v>317</v>
      </c>
      <c r="C5948" t="s">
        <v>24</v>
      </c>
      <c r="D5948">
        <v>939</v>
      </c>
    </row>
    <row r="5949" spans="2:4" x14ac:dyDescent="0.2">
      <c r="B5949" s="1" t="s">
        <v>317</v>
      </c>
      <c r="C5949" t="s">
        <v>25</v>
      </c>
      <c r="D5949">
        <v>360</v>
      </c>
    </row>
    <row r="5950" spans="2:4" x14ac:dyDescent="0.2">
      <c r="B5950" s="1" t="s">
        <v>317</v>
      </c>
      <c r="C5950" t="s">
        <v>26</v>
      </c>
      <c r="D5950">
        <v>10</v>
      </c>
    </row>
    <row r="5951" spans="2:4" x14ac:dyDescent="0.2">
      <c r="B5951" s="1" t="s">
        <v>317</v>
      </c>
      <c r="C5951" t="s">
        <v>29</v>
      </c>
      <c r="D5951">
        <v>681</v>
      </c>
    </row>
    <row r="5952" spans="2:4" x14ac:dyDescent="0.2">
      <c r="B5952" s="1" t="s">
        <v>317</v>
      </c>
      <c r="C5952" t="s">
        <v>32</v>
      </c>
      <c r="D5952">
        <v>83</v>
      </c>
    </row>
    <row r="5953" spans="2:4" x14ac:dyDescent="0.2">
      <c r="B5953" s="1" t="s">
        <v>317</v>
      </c>
      <c r="C5953" t="s">
        <v>33</v>
      </c>
      <c r="D5953">
        <v>1670</v>
      </c>
    </row>
    <row r="5954" spans="2:4" x14ac:dyDescent="0.2">
      <c r="B5954" s="1" t="s">
        <v>317</v>
      </c>
      <c r="C5954" t="s">
        <v>34</v>
      </c>
      <c r="D5954">
        <v>234</v>
      </c>
    </row>
    <row r="5955" spans="2:4" x14ac:dyDescent="0.2">
      <c r="B5955" s="1" t="s">
        <v>317</v>
      </c>
      <c r="C5955" t="s">
        <v>35</v>
      </c>
      <c r="D5955">
        <v>2313</v>
      </c>
    </row>
    <row r="5956" spans="2:4" x14ac:dyDescent="0.2">
      <c r="B5956" s="1" t="s">
        <v>317</v>
      </c>
      <c r="C5956" t="s">
        <v>36</v>
      </c>
      <c r="D5956">
        <v>1284</v>
      </c>
    </row>
    <row r="5957" spans="2:4" x14ac:dyDescent="0.2">
      <c r="B5957" s="1" t="s">
        <v>317</v>
      </c>
      <c r="C5957" t="s">
        <v>38</v>
      </c>
      <c r="D5957">
        <v>106</v>
      </c>
    </row>
    <row r="5958" spans="2:4" x14ac:dyDescent="0.2">
      <c r="B5958" s="1" t="s">
        <v>317</v>
      </c>
      <c r="C5958" t="s">
        <v>39</v>
      </c>
      <c r="D5958">
        <v>10</v>
      </c>
    </row>
    <row r="5959" spans="2:4" x14ac:dyDescent="0.2">
      <c r="B5959" s="1" t="s">
        <v>317</v>
      </c>
      <c r="C5959" t="s">
        <v>40</v>
      </c>
      <c r="D5959">
        <v>108</v>
      </c>
    </row>
    <row r="5960" spans="2:4" x14ac:dyDescent="0.2">
      <c r="B5960" s="1" t="s">
        <v>317</v>
      </c>
      <c r="C5960" t="s">
        <v>42</v>
      </c>
      <c r="D5960">
        <v>477</v>
      </c>
    </row>
    <row r="5961" spans="2:4" x14ac:dyDescent="0.2">
      <c r="B5961" s="1" t="s">
        <v>317</v>
      </c>
      <c r="C5961" t="s">
        <v>44</v>
      </c>
      <c r="D5961">
        <v>563</v>
      </c>
    </row>
    <row r="5962" spans="2:4" x14ac:dyDescent="0.2">
      <c r="B5962" s="1" t="s">
        <v>317</v>
      </c>
      <c r="C5962" t="s">
        <v>50</v>
      </c>
      <c r="D5962">
        <v>22</v>
      </c>
    </row>
    <row r="5963" spans="2:4" x14ac:dyDescent="0.2">
      <c r="B5963" s="1" t="s">
        <v>317</v>
      </c>
      <c r="C5963" t="s">
        <v>55</v>
      </c>
      <c r="D5963">
        <v>555</v>
      </c>
    </row>
    <row r="5964" spans="2:4" x14ac:dyDescent="0.2">
      <c r="B5964" s="1" t="s">
        <v>317</v>
      </c>
      <c r="C5964" t="s">
        <v>59</v>
      </c>
      <c r="D5964">
        <v>97</v>
      </c>
    </row>
    <row r="5965" spans="2:4" x14ac:dyDescent="0.2">
      <c r="B5965" s="1" t="s">
        <v>317</v>
      </c>
      <c r="C5965" t="s">
        <v>66</v>
      </c>
      <c r="D5965">
        <v>49</v>
      </c>
    </row>
    <row r="5966" spans="2:4" x14ac:dyDescent="0.2">
      <c r="B5966" s="1" t="s">
        <v>317</v>
      </c>
      <c r="C5966" t="s">
        <v>71</v>
      </c>
      <c r="D5966">
        <v>30</v>
      </c>
    </row>
    <row r="5967" spans="2:4" x14ac:dyDescent="0.2">
      <c r="B5967" s="1" t="s">
        <v>317</v>
      </c>
      <c r="C5967" t="s">
        <v>73</v>
      </c>
      <c r="D5967">
        <v>17</v>
      </c>
    </row>
    <row r="5968" spans="2:4" x14ac:dyDescent="0.2">
      <c r="B5968" s="1" t="s">
        <v>317</v>
      </c>
      <c r="C5968" t="s">
        <v>101</v>
      </c>
      <c r="D5968">
        <v>29</v>
      </c>
    </row>
    <row r="5969" spans="2:4" x14ac:dyDescent="0.2">
      <c r="B5969" s="1" t="s">
        <v>317</v>
      </c>
      <c r="C5969" t="s">
        <v>136</v>
      </c>
      <c r="D5969">
        <v>39</v>
      </c>
    </row>
    <row r="5970" spans="2:4" x14ac:dyDescent="0.2">
      <c r="B5970" s="1" t="s">
        <v>317</v>
      </c>
      <c r="C5970" t="s">
        <v>137</v>
      </c>
      <c r="D5970">
        <v>71</v>
      </c>
    </row>
    <row r="5971" spans="2:4" x14ac:dyDescent="0.2">
      <c r="B5971" s="1" t="s">
        <v>318</v>
      </c>
      <c r="C5971" t="s">
        <v>140</v>
      </c>
      <c r="D5971">
        <v>38273</v>
      </c>
    </row>
    <row r="5972" spans="2:4" x14ac:dyDescent="0.2">
      <c r="B5972" s="1" t="s">
        <v>318</v>
      </c>
      <c r="C5972" t="s">
        <v>958</v>
      </c>
      <c r="D5972">
        <v>11</v>
      </c>
    </row>
    <row r="5973" spans="2:4" x14ac:dyDescent="0.2">
      <c r="B5973" s="1" t="s">
        <v>318</v>
      </c>
      <c r="C5973" t="s">
        <v>3</v>
      </c>
      <c r="D5973">
        <v>14</v>
      </c>
    </row>
    <row r="5974" spans="2:4" x14ac:dyDescent="0.2">
      <c r="B5974" s="1" t="s">
        <v>318</v>
      </c>
      <c r="C5974" t="s">
        <v>5</v>
      </c>
      <c r="D5974">
        <v>43</v>
      </c>
    </row>
    <row r="5975" spans="2:4" x14ac:dyDescent="0.2">
      <c r="B5975" s="1" t="s">
        <v>318</v>
      </c>
      <c r="C5975" t="s">
        <v>7</v>
      </c>
      <c r="D5975">
        <v>3562</v>
      </c>
    </row>
    <row r="5976" spans="2:4" x14ac:dyDescent="0.2">
      <c r="B5976" s="1" t="s">
        <v>318</v>
      </c>
      <c r="C5976" t="s">
        <v>8</v>
      </c>
      <c r="D5976">
        <v>11780</v>
      </c>
    </row>
    <row r="5977" spans="2:4" x14ac:dyDescent="0.2">
      <c r="B5977" s="1" t="s">
        <v>318</v>
      </c>
      <c r="C5977" t="s">
        <v>9</v>
      </c>
      <c r="D5977">
        <v>23</v>
      </c>
    </row>
    <row r="5978" spans="2:4" x14ac:dyDescent="0.2">
      <c r="B5978" s="1" t="s">
        <v>318</v>
      </c>
      <c r="C5978" t="s">
        <v>11</v>
      </c>
      <c r="D5978">
        <v>140</v>
      </c>
    </row>
    <row r="5979" spans="2:4" x14ac:dyDescent="0.2">
      <c r="B5979" s="1" t="s">
        <v>318</v>
      </c>
      <c r="C5979" t="s">
        <v>13</v>
      </c>
      <c r="D5979">
        <v>1519</v>
      </c>
    </row>
    <row r="5980" spans="2:4" x14ac:dyDescent="0.2">
      <c r="B5980" s="1" t="s">
        <v>318</v>
      </c>
      <c r="C5980" t="s">
        <v>14</v>
      </c>
      <c r="D5980">
        <v>1936</v>
      </c>
    </row>
    <row r="5981" spans="2:4" x14ac:dyDescent="0.2">
      <c r="B5981" s="1" t="s">
        <v>318</v>
      </c>
      <c r="C5981" t="s">
        <v>16</v>
      </c>
      <c r="D5981">
        <v>535</v>
      </c>
    </row>
    <row r="5982" spans="2:4" x14ac:dyDescent="0.2">
      <c r="B5982" s="1" t="s">
        <v>318</v>
      </c>
      <c r="C5982" t="s">
        <v>17</v>
      </c>
      <c r="D5982">
        <v>120</v>
      </c>
    </row>
    <row r="5983" spans="2:4" x14ac:dyDescent="0.2">
      <c r="B5983" s="1" t="s">
        <v>318</v>
      </c>
      <c r="C5983" t="s">
        <v>18</v>
      </c>
      <c r="D5983">
        <v>78</v>
      </c>
    </row>
    <row r="5984" spans="2:4" x14ac:dyDescent="0.2">
      <c r="B5984" s="1" t="s">
        <v>318</v>
      </c>
      <c r="C5984" t="s">
        <v>19</v>
      </c>
      <c r="D5984">
        <v>5617</v>
      </c>
    </row>
    <row r="5985" spans="2:4" x14ac:dyDescent="0.2">
      <c r="B5985" s="1" t="s">
        <v>318</v>
      </c>
      <c r="C5985" t="s">
        <v>20</v>
      </c>
      <c r="D5985">
        <v>616</v>
      </c>
    </row>
    <row r="5986" spans="2:4" x14ac:dyDescent="0.2">
      <c r="B5986" s="1" t="s">
        <v>318</v>
      </c>
      <c r="C5986" t="s">
        <v>21</v>
      </c>
      <c r="D5986">
        <v>214</v>
      </c>
    </row>
    <row r="5987" spans="2:4" x14ac:dyDescent="0.2">
      <c r="B5987" s="1" t="s">
        <v>318</v>
      </c>
      <c r="C5987" t="s">
        <v>22</v>
      </c>
      <c r="D5987">
        <v>1070</v>
      </c>
    </row>
    <row r="5988" spans="2:4" x14ac:dyDescent="0.2">
      <c r="B5988" s="1" t="s">
        <v>318</v>
      </c>
      <c r="C5988" t="s">
        <v>23</v>
      </c>
      <c r="D5988">
        <v>273</v>
      </c>
    </row>
    <row r="5989" spans="2:4" x14ac:dyDescent="0.2">
      <c r="B5989" s="1" t="s">
        <v>318</v>
      </c>
      <c r="C5989" t="s">
        <v>24</v>
      </c>
      <c r="D5989">
        <v>705</v>
      </c>
    </row>
    <row r="5990" spans="2:4" x14ac:dyDescent="0.2">
      <c r="B5990" s="1" t="s">
        <v>318</v>
      </c>
      <c r="C5990" t="s">
        <v>25</v>
      </c>
      <c r="D5990">
        <v>94</v>
      </c>
    </row>
    <row r="5991" spans="2:4" x14ac:dyDescent="0.2">
      <c r="B5991" s="1" t="s">
        <v>318</v>
      </c>
      <c r="C5991" t="s">
        <v>29</v>
      </c>
      <c r="D5991">
        <v>508</v>
      </c>
    </row>
    <row r="5992" spans="2:4" x14ac:dyDescent="0.2">
      <c r="B5992" s="1" t="s">
        <v>318</v>
      </c>
      <c r="C5992" t="s">
        <v>32</v>
      </c>
      <c r="D5992">
        <v>490</v>
      </c>
    </row>
    <row r="5993" spans="2:4" x14ac:dyDescent="0.2">
      <c r="B5993" s="1" t="s">
        <v>318</v>
      </c>
      <c r="C5993" t="s">
        <v>33</v>
      </c>
      <c r="D5993">
        <v>2019</v>
      </c>
    </row>
    <row r="5994" spans="2:4" x14ac:dyDescent="0.2">
      <c r="B5994" s="1" t="s">
        <v>318</v>
      </c>
      <c r="C5994" t="s">
        <v>34</v>
      </c>
      <c r="D5994">
        <v>421</v>
      </c>
    </row>
    <row r="5995" spans="2:4" x14ac:dyDescent="0.2">
      <c r="B5995" s="1" t="s">
        <v>318</v>
      </c>
      <c r="C5995" t="s">
        <v>35</v>
      </c>
      <c r="D5995">
        <v>968</v>
      </c>
    </row>
    <row r="5996" spans="2:4" x14ac:dyDescent="0.2">
      <c r="B5996" s="1" t="s">
        <v>318</v>
      </c>
      <c r="C5996" t="s">
        <v>36</v>
      </c>
      <c r="D5996">
        <v>1587</v>
      </c>
    </row>
    <row r="5997" spans="2:4" x14ac:dyDescent="0.2">
      <c r="B5997" s="1" t="s">
        <v>318</v>
      </c>
      <c r="C5997" t="s">
        <v>37</v>
      </c>
      <c r="D5997">
        <v>28</v>
      </c>
    </row>
    <row r="5998" spans="2:4" x14ac:dyDescent="0.2">
      <c r="B5998" s="1" t="s">
        <v>318</v>
      </c>
      <c r="C5998" t="s">
        <v>38</v>
      </c>
      <c r="D5998">
        <v>526</v>
      </c>
    </row>
    <row r="5999" spans="2:4" x14ac:dyDescent="0.2">
      <c r="B5999" s="1" t="s">
        <v>318</v>
      </c>
      <c r="C5999" t="s">
        <v>40</v>
      </c>
      <c r="D5999">
        <v>309</v>
      </c>
    </row>
    <row r="6000" spans="2:4" x14ac:dyDescent="0.2">
      <c r="B6000" s="1" t="s">
        <v>318</v>
      </c>
      <c r="C6000" t="s">
        <v>41</v>
      </c>
      <c r="D6000">
        <v>963</v>
      </c>
    </row>
    <row r="6001" spans="2:4" x14ac:dyDescent="0.2">
      <c r="B6001" s="1" t="s">
        <v>318</v>
      </c>
      <c r="C6001" t="s">
        <v>44</v>
      </c>
      <c r="D6001">
        <v>207</v>
      </c>
    </row>
    <row r="6002" spans="2:4" x14ac:dyDescent="0.2">
      <c r="B6002" s="1" t="s">
        <v>318</v>
      </c>
      <c r="C6002" t="s">
        <v>45</v>
      </c>
      <c r="D6002">
        <v>400</v>
      </c>
    </row>
    <row r="6003" spans="2:4" x14ac:dyDescent="0.2">
      <c r="B6003" s="1" t="s">
        <v>318</v>
      </c>
      <c r="C6003" t="s">
        <v>50</v>
      </c>
      <c r="D6003">
        <v>32</v>
      </c>
    </row>
    <row r="6004" spans="2:4" x14ac:dyDescent="0.2">
      <c r="B6004" s="1" t="s">
        <v>318</v>
      </c>
      <c r="C6004" t="s">
        <v>55</v>
      </c>
      <c r="D6004">
        <v>38</v>
      </c>
    </row>
    <row r="6005" spans="2:4" x14ac:dyDescent="0.2">
      <c r="B6005" s="1" t="s">
        <v>318</v>
      </c>
      <c r="C6005" t="s">
        <v>59</v>
      </c>
      <c r="D6005">
        <v>843</v>
      </c>
    </row>
    <row r="6006" spans="2:4" x14ac:dyDescent="0.2">
      <c r="B6006" s="1" t="s">
        <v>318</v>
      </c>
      <c r="C6006" t="s">
        <v>66</v>
      </c>
      <c r="D6006">
        <v>157</v>
      </c>
    </row>
    <row r="6007" spans="2:4" x14ac:dyDescent="0.2">
      <c r="B6007" s="1" t="s">
        <v>318</v>
      </c>
      <c r="C6007" t="s">
        <v>67</v>
      </c>
      <c r="D6007">
        <v>26</v>
      </c>
    </row>
    <row r="6008" spans="2:4" x14ac:dyDescent="0.2">
      <c r="B6008" s="1" t="s">
        <v>318</v>
      </c>
      <c r="C6008" t="s">
        <v>71</v>
      </c>
      <c r="D6008">
        <v>111</v>
      </c>
    </row>
    <row r="6009" spans="2:4" x14ac:dyDescent="0.2">
      <c r="B6009" s="1" t="s">
        <v>318</v>
      </c>
      <c r="C6009" t="s">
        <v>93</v>
      </c>
      <c r="D6009">
        <v>65</v>
      </c>
    </row>
    <row r="6010" spans="2:4" x14ac:dyDescent="0.2">
      <c r="B6010" s="1" t="s">
        <v>318</v>
      </c>
      <c r="C6010" t="s">
        <v>128</v>
      </c>
      <c r="D6010">
        <v>85</v>
      </c>
    </row>
    <row r="6011" spans="2:4" x14ac:dyDescent="0.2">
      <c r="B6011" s="1" t="s">
        <v>318</v>
      </c>
      <c r="C6011" t="s">
        <v>136</v>
      </c>
      <c r="D6011">
        <v>31</v>
      </c>
    </row>
    <row r="6012" spans="2:4" x14ac:dyDescent="0.2">
      <c r="B6012" s="1" t="s">
        <v>318</v>
      </c>
      <c r="C6012" t="s">
        <v>137</v>
      </c>
      <c r="D6012">
        <v>109</v>
      </c>
    </row>
    <row r="6013" spans="2:4" x14ac:dyDescent="0.2">
      <c r="B6013" s="1" t="s">
        <v>319</v>
      </c>
      <c r="C6013" t="s">
        <v>140</v>
      </c>
      <c r="D6013">
        <v>44949</v>
      </c>
    </row>
    <row r="6014" spans="2:4" x14ac:dyDescent="0.2">
      <c r="B6014" s="1" t="s">
        <v>319</v>
      </c>
      <c r="C6014" t="s">
        <v>958</v>
      </c>
      <c r="D6014">
        <v>128</v>
      </c>
    </row>
    <row r="6015" spans="2:4" x14ac:dyDescent="0.2">
      <c r="B6015" s="1" t="s">
        <v>319</v>
      </c>
      <c r="C6015" t="s">
        <v>3</v>
      </c>
      <c r="D6015">
        <v>50</v>
      </c>
    </row>
    <row r="6016" spans="2:4" x14ac:dyDescent="0.2">
      <c r="B6016" s="1" t="s">
        <v>319</v>
      </c>
      <c r="C6016" t="s">
        <v>955</v>
      </c>
      <c r="D6016">
        <v>10</v>
      </c>
    </row>
    <row r="6017" spans="2:4" x14ac:dyDescent="0.2">
      <c r="B6017" s="1" t="s">
        <v>319</v>
      </c>
      <c r="C6017" t="s">
        <v>7</v>
      </c>
      <c r="D6017">
        <v>4459</v>
      </c>
    </row>
    <row r="6018" spans="2:4" x14ac:dyDescent="0.2">
      <c r="B6018" s="1" t="s">
        <v>319</v>
      </c>
      <c r="C6018" t="s">
        <v>8</v>
      </c>
      <c r="D6018">
        <v>4068</v>
      </c>
    </row>
    <row r="6019" spans="2:4" x14ac:dyDescent="0.2">
      <c r="B6019" s="1" t="s">
        <v>319</v>
      </c>
      <c r="C6019" t="s">
        <v>11</v>
      </c>
      <c r="D6019">
        <v>82</v>
      </c>
    </row>
    <row r="6020" spans="2:4" x14ac:dyDescent="0.2">
      <c r="B6020" s="1" t="s">
        <v>319</v>
      </c>
      <c r="C6020" t="s">
        <v>13</v>
      </c>
      <c r="D6020">
        <v>2591</v>
      </c>
    </row>
    <row r="6021" spans="2:4" x14ac:dyDescent="0.2">
      <c r="B6021" s="1" t="s">
        <v>319</v>
      </c>
      <c r="C6021" t="s">
        <v>14</v>
      </c>
      <c r="D6021">
        <v>1614</v>
      </c>
    </row>
    <row r="6022" spans="2:4" x14ac:dyDescent="0.2">
      <c r="B6022" s="1" t="s">
        <v>319</v>
      </c>
      <c r="C6022" t="s">
        <v>15</v>
      </c>
      <c r="D6022">
        <v>12</v>
      </c>
    </row>
    <row r="6023" spans="2:4" x14ac:dyDescent="0.2">
      <c r="B6023" s="1" t="s">
        <v>319</v>
      </c>
      <c r="C6023" t="s">
        <v>16</v>
      </c>
      <c r="D6023">
        <v>1794</v>
      </c>
    </row>
    <row r="6024" spans="2:4" x14ac:dyDescent="0.2">
      <c r="B6024" s="1" t="s">
        <v>319</v>
      </c>
      <c r="C6024" t="s">
        <v>17</v>
      </c>
      <c r="D6024">
        <v>52</v>
      </c>
    </row>
    <row r="6025" spans="2:4" x14ac:dyDescent="0.2">
      <c r="B6025" s="1" t="s">
        <v>319</v>
      </c>
      <c r="C6025" t="s">
        <v>18</v>
      </c>
      <c r="D6025">
        <v>89</v>
      </c>
    </row>
    <row r="6026" spans="2:4" x14ac:dyDescent="0.2">
      <c r="B6026" s="1" t="s">
        <v>319</v>
      </c>
      <c r="C6026" t="s">
        <v>19</v>
      </c>
      <c r="D6026">
        <v>2885</v>
      </c>
    </row>
    <row r="6027" spans="2:4" x14ac:dyDescent="0.2">
      <c r="B6027" s="1" t="s">
        <v>319</v>
      </c>
      <c r="C6027" t="s">
        <v>20</v>
      </c>
      <c r="D6027">
        <v>788</v>
      </c>
    </row>
    <row r="6028" spans="2:4" x14ac:dyDescent="0.2">
      <c r="B6028" s="1" t="s">
        <v>319</v>
      </c>
      <c r="C6028" t="s">
        <v>21</v>
      </c>
      <c r="D6028">
        <v>949</v>
      </c>
    </row>
    <row r="6029" spans="2:4" x14ac:dyDescent="0.2">
      <c r="B6029" s="1" t="s">
        <v>319</v>
      </c>
      <c r="C6029" t="s">
        <v>22</v>
      </c>
      <c r="D6029">
        <v>11067</v>
      </c>
    </row>
    <row r="6030" spans="2:4" x14ac:dyDescent="0.2">
      <c r="B6030" s="1" t="s">
        <v>319</v>
      </c>
      <c r="C6030" t="s">
        <v>23</v>
      </c>
      <c r="D6030">
        <v>339</v>
      </c>
    </row>
    <row r="6031" spans="2:4" x14ac:dyDescent="0.2">
      <c r="B6031" s="1" t="s">
        <v>319</v>
      </c>
      <c r="C6031" t="s">
        <v>24</v>
      </c>
      <c r="D6031">
        <v>242</v>
      </c>
    </row>
    <row r="6032" spans="2:4" x14ac:dyDescent="0.2">
      <c r="B6032" s="1" t="s">
        <v>319</v>
      </c>
      <c r="C6032" t="s">
        <v>25</v>
      </c>
      <c r="D6032">
        <v>92</v>
      </c>
    </row>
    <row r="6033" spans="2:4" x14ac:dyDescent="0.2">
      <c r="B6033" s="1" t="s">
        <v>319</v>
      </c>
      <c r="C6033" t="s">
        <v>29</v>
      </c>
      <c r="D6033">
        <v>756</v>
      </c>
    </row>
    <row r="6034" spans="2:4" x14ac:dyDescent="0.2">
      <c r="B6034" s="1" t="s">
        <v>319</v>
      </c>
      <c r="C6034" t="s">
        <v>30</v>
      </c>
      <c r="D6034">
        <v>94</v>
      </c>
    </row>
    <row r="6035" spans="2:4" x14ac:dyDescent="0.2">
      <c r="B6035" s="1" t="s">
        <v>319</v>
      </c>
      <c r="C6035" t="s">
        <v>32</v>
      </c>
      <c r="D6035">
        <v>463</v>
      </c>
    </row>
    <row r="6036" spans="2:4" x14ac:dyDescent="0.2">
      <c r="B6036" s="1" t="s">
        <v>319</v>
      </c>
      <c r="C6036" t="s">
        <v>33</v>
      </c>
      <c r="D6036">
        <v>2414</v>
      </c>
    </row>
    <row r="6037" spans="2:4" x14ac:dyDescent="0.2">
      <c r="B6037" s="1" t="s">
        <v>319</v>
      </c>
      <c r="C6037" t="s">
        <v>34</v>
      </c>
      <c r="D6037">
        <v>570</v>
      </c>
    </row>
    <row r="6038" spans="2:4" x14ac:dyDescent="0.2">
      <c r="B6038" s="1" t="s">
        <v>319</v>
      </c>
      <c r="C6038" t="s">
        <v>35</v>
      </c>
      <c r="D6038">
        <v>1906</v>
      </c>
    </row>
    <row r="6039" spans="2:4" x14ac:dyDescent="0.2">
      <c r="B6039" s="1" t="s">
        <v>319</v>
      </c>
      <c r="C6039" t="s">
        <v>36</v>
      </c>
      <c r="D6039">
        <v>1046</v>
      </c>
    </row>
    <row r="6040" spans="2:4" x14ac:dyDescent="0.2">
      <c r="B6040" s="1" t="s">
        <v>319</v>
      </c>
      <c r="C6040" t="s">
        <v>38</v>
      </c>
      <c r="D6040">
        <v>582</v>
      </c>
    </row>
    <row r="6041" spans="2:4" x14ac:dyDescent="0.2">
      <c r="B6041" s="1" t="s">
        <v>319</v>
      </c>
      <c r="C6041" t="s">
        <v>40</v>
      </c>
      <c r="D6041">
        <v>232</v>
      </c>
    </row>
    <row r="6042" spans="2:4" x14ac:dyDescent="0.2">
      <c r="B6042" s="1" t="s">
        <v>319</v>
      </c>
      <c r="C6042" t="s">
        <v>41</v>
      </c>
      <c r="D6042">
        <v>1409</v>
      </c>
    </row>
    <row r="6043" spans="2:4" x14ac:dyDescent="0.2">
      <c r="B6043" s="1" t="s">
        <v>319</v>
      </c>
      <c r="C6043" t="s">
        <v>42</v>
      </c>
      <c r="D6043">
        <v>43</v>
      </c>
    </row>
    <row r="6044" spans="2:4" x14ac:dyDescent="0.2">
      <c r="B6044" s="1" t="s">
        <v>319</v>
      </c>
      <c r="C6044" t="s">
        <v>44</v>
      </c>
      <c r="D6044">
        <v>137</v>
      </c>
    </row>
    <row r="6045" spans="2:4" x14ac:dyDescent="0.2">
      <c r="B6045" s="1" t="s">
        <v>319</v>
      </c>
      <c r="C6045" t="s">
        <v>45</v>
      </c>
      <c r="D6045">
        <v>1088</v>
      </c>
    </row>
    <row r="6046" spans="2:4" x14ac:dyDescent="0.2">
      <c r="B6046" s="1" t="s">
        <v>319</v>
      </c>
      <c r="C6046" t="s">
        <v>50</v>
      </c>
      <c r="D6046">
        <v>26</v>
      </c>
    </row>
    <row r="6047" spans="2:4" x14ac:dyDescent="0.2">
      <c r="B6047" s="1" t="s">
        <v>319</v>
      </c>
      <c r="C6047" t="s">
        <v>51</v>
      </c>
      <c r="D6047">
        <v>425</v>
      </c>
    </row>
    <row r="6048" spans="2:4" x14ac:dyDescent="0.2">
      <c r="B6048" s="1" t="s">
        <v>319</v>
      </c>
      <c r="C6048" t="s">
        <v>55</v>
      </c>
      <c r="D6048">
        <v>124</v>
      </c>
    </row>
    <row r="6049" spans="2:4" x14ac:dyDescent="0.2">
      <c r="B6049" s="1" t="s">
        <v>319</v>
      </c>
      <c r="C6049" t="s">
        <v>58</v>
      </c>
      <c r="D6049">
        <v>56</v>
      </c>
    </row>
    <row r="6050" spans="2:4" x14ac:dyDescent="0.2">
      <c r="B6050" s="1" t="s">
        <v>319</v>
      </c>
      <c r="C6050" t="s">
        <v>59</v>
      </c>
      <c r="D6050">
        <v>885</v>
      </c>
    </row>
    <row r="6051" spans="2:4" x14ac:dyDescent="0.2">
      <c r="B6051" s="1" t="s">
        <v>319</v>
      </c>
      <c r="C6051" t="s">
        <v>66</v>
      </c>
      <c r="D6051">
        <v>182</v>
      </c>
    </row>
    <row r="6052" spans="2:4" x14ac:dyDescent="0.2">
      <c r="B6052" s="1" t="s">
        <v>319</v>
      </c>
      <c r="C6052" t="s">
        <v>67</v>
      </c>
      <c r="D6052">
        <v>93</v>
      </c>
    </row>
    <row r="6053" spans="2:4" x14ac:dyDescent="0.2">
      <c r="B6053" s="1" t="s">
        <v>319</v>
      </c>
      <c r="C6053" t="s">
        <v>71</v>
      </c>
      <c r="D6053">
        <v>138</v>
      </c>
    </row>
    <row r="6054" spans="2:4" x14ac:dyDescent="0.2">
      <c r="B6054" s="1" t="s">
        <v>319</v>
      </c>
      <c r="C6054" t="s">
        <v>93</v>
      </c>
      <c r="D6054">
        <v>452</v>
      </c>
    </row>
    <row r="6055" spans="2:4" x14ac:dyDescent="0.2">
      <c r="B6055" s="1" t="s">
        <v>319</v>
      </c>
      <c r="C6055" t="s">
        <v>99</v>
      </c>
      <c r="D6055">
        <v>118</v>
      </c>
    </row>
    <row r="6056" spans="2:4" x14ac:dyDescent="0.2">
      <c r="B6056" s="1" t="s">
        <v>319</v>
      </c>
      <c r="C6056" t="s">
        <v>101</v>
      </c>
      <c r="D6056">
        <v>106</v>
      </c>
    </row>
    <row r="6057" spans="2:4" x14ac:dyDescent="0.2">
      <c r="B6057" s="1" t="s">
        <v>319</v>
      </c>
      <c r="C6057" t="s">
        <v>132</v>
      </c>
      <c r="D6057">
        <v>69</v>
      </c>
    </row>
    <row r="6058" spans="2:4" x14ac:dyDescent="0.2">
      <c r="B6058" s="1" t="s">
        <v>319</v>
      </c>
      <c r="C6058" t="s">
        <v>136</v>
      </c>
      <c r="D6058">
        <v>43</v>
      </c>
    </row>
    <row r="6059" spans="2:4" x14ac:dyDescent="0.2">
      <c r="B6059" s="1" t="s">
        <v>319</v>
      </c>
      <c r="C6059" t="s">
        <v>137</v>
      </c>
      <c r="D6059">
        <v>181</v>
      </c>
    </row>
    <row r="6060" spans="2:4" x14ac:dyDescent="0.2">
      <c r="B6060" s="1" t="s">
        <v>320</v>
      </c>
      <c r="C6060" t="s">
        <v>140</v>
      </c>
      <c r="D6060">
        <v>62282</v>
      </c>
    </row>
    <row r="6061" spans="2:4" x14ac:dyDescent="0.2">
      <c r="B6061" s="1" t="s">
        <v>320</v>
      </c>
      <c r="C6061" t="s">
        <v>958</v>
      </c>
      <c r="D6061">
        <v>39</v>
      </c>
    </row>
    <row r="6062" spans="2:4" x14ac:dyDescent="0.2">
      <c r="B6062" s="1" t="s">
        <v>320</v>
      </c>
      <c r="C6062" t="s">
        <v>3</v>
      </c>
      <c r="D6062">
        <v>82</v>
      </c>
    </row>
    <row r="6063" spans="2:4" x14ac:dyDescent="0.2">
      <c r="B6063" s="1" t="s">
        <v>320</v>
      </c>
      <c r="C6063" t="s">
        <v>4</v>
      </c>
      <c r="D6063">
        <v>19</v>
      </c>
    </row>
    <row r="6064" spans="2:4" x14ac:dyDescent="0.2">
      <c r="B6064" s="1" t="s">
        <v>320</v>
      </c>
      <c r="C6064" t="s">
        <v>5</v>
      </c>
      <c r="D6064">
        <v>116</v>
      </c>
    </row>
    <row r="6065" spans="2:4" x14ac:dyDescent="0.2">
      <c r="B6065" s="1" t="s">
        <v>320</v>
      </c>
      <c r="C6065" t="s">
        <v>6</v>
      </c>
      <c r="D6065">
        <v>28</v>
      </c>
    </row>
    <row r="6066" spans="2:4" x14ac:dyDescent="0.2">
      <c r="B6066" s="1" t="s">
        <v>320</v>
      </c>
      <c r="C6066" t="s">
        <v>977</v>
      </c>
      <c r="D6066">
        <v>173</v>
      </c>
    </row>
    <row r="6067" spans="2:4" x14ac:dyDescent="0.2">
      <c r="B6067" s="1" t="s">
        <v>320</v>
      </c>
      <c r="C6067" t="s">
        <v>955</v>
      </c>
      <c r="D6067">
        <v>67</v>
      </c>
    </row>
    <row r="6068" spans="2:4" x14ac:dyDescent="0.2">
      <c r="B6068" s="1" t="s">
        <v>320</v>
      </c>
      <c r="C6068" t="s">
        <v>7</v>
      </c>
      <c r="D6068">
        <v>9312</v>
      </c>
    </row>
    <row r="6069" spans="2:4" x14ac:dyDescent="0.2">
      <c r="B6069" s="1" t="s">
        <v>320</v>
      </c>
      <c r="C6069" t="s">
        <v>8</v>
      </c>
      <c r="D6069">
        <v>10597</v>
      </c>
    </row>
    <row r="6070" spans="2:4" x14ac:dyDescent="0.2">
      <c r="B6070" s="1" t="s">
        <v>320</v>
      </c>
      <c r="C6070" t="s">
        <v>957</v>
      </c>
      <c r="D6070">
        <v>23</v>
      </c>
    </row>
    <row r="6071" spans="2:4" x14ac:dyDescent="0.2">
      <c r="B6071" s="1" t="s">
        <v>320</v>
      </c>
      <c r="C6071" t="s">
        <v>11</v>
      </c>
      <c r="D6071">
        <v>56</v>
      </c>
    </row>
    <row r="6072" spans="2:4" x14ac:dyDescent="0.2">
      <c r="B6072" s="1" t="s">
        <v>320</v>
      </c>
      <c r="C6072" t="s">
        <v>13</v>
      </c>
      <c r="D6072">
        <v>4946</v>
      </c>
    </row>
    <row r="6073" spans="2:4" x14ac:dyDescent="0.2">
      <c r="B6073" s="1" t="s">
        <v>320</v>
      </c>
      <c r="C6073" t="s">
        <v>14</v>
      </c>
      <c r="D6073">
        <v>2497</v>
      </c>
    </row>
    <row r="6074" spans="2:4" x14ac:dyDescent="0.2">
      <c r="B6074" s="1" t="s">
        <v>320</v>
      </c>
      <c r="C6074" t="s">
        <v>15</v>
      </c>
      <c r="D6074">
        <v>620</v>
      </c>
    </row>
    <row r="6075" spans="2:4" x14ac:dyDescent="0.2">
      <c r="B6075" s="1" t="s">
        <v>320</v>
      </c>
      <c r="C6075" t="s">
        <v>16</v>
      </c>
      <c r="D6075">
        <v>2675</v>
      </c>
    </row>
    <row r="6076" spans="2:4" x14ac:dyDescent="0.2">
      <c r="B6076" s="1" t="s">
        <v>320</v>
      </c>
      <c r="C6076" t="s">
        <v>17</v>
      </c>
      <c r="D6076">
        <v>473</v>
      </c>
    </row>
    <row r="6077" spans="2:4" x14ac:dyDescent="0.2">
      <c r="B6077" s="1" t="s">
        <v>320</v>
      </c>
      <c r="C6077" t="s">
        <v>18</v>
      </c>
      <c r="D6077">
        <v>10</v>
      </c>
    </row>
    <row r="6078" spans="2:4" x14ac:dyDescent="0.2">
      <c r="B6078" s="1" t="s">
        <v>320</v>
      </c>
      <c r="C6078" t="s">
        <v>19</v>
      </c>
      <c r="D6078">
        <v>1011</v>
      </c>
    </row>
    <row r="6079" spans="2:4" x14ac:dyDescent="0.2">
      <c r="B6079" s="1" t="s">
        <v>320</v>
      </c>
      <c r="C6079" t="s">
        <v>20</v>
      </c>
      <c r="D6079">
        <v>820</v>
      </c>
    </row>
    <row r="6080" spans="2:4" x14ac:dyDescent="0.2">
      <c r="B6080" s="1" t="s">
        <v>320</v>
      </c>
      <c r="C6080" t="s">
        <v>21</v>
      </c>
      <c r="D6080">
        <v>555</v>
      </c>
    </row>
    <row r="6081" spans="2:4" x14ac:dyDescent="0.2">
      <c r="B6081" s="1" t="s">
        <v>320</v>
      </c>
      <c r="C6081" t="s">
        <v>22</v>
      </c>
      <c r="D6081">
        <v>5747</v>
      </c>
    </row>
    <row r="6082" spans="2:4" x14ac:dyDescent="0.2">
      <c r="B6082" s="1" t="s">
        <v>320</v>
      </c>
      <c r="C6082" t="s">
        <v>23</v>
      </c>
      <c r="D6082">
        <v>34</v>
      </c>
    </row>
    <row r="6083" spans="2:4" x14ac:dyDescent="0.2">
      <c r="B6083" s="1" t="s">
        <v>320</v>
      </c>
      <c r="C6083" t="s">
        <v>24</v>
      </c>
      <c r="D6083">
        <v>221</v>
      </c>
    </row>
    <row r="6084" spans="2:4" x14ac:dyDescent="0.2">
      <c r="B6084" s="1" t="s">
        <v>320</v>
      </c>
      <c r="C6084" t="s">
        <v>25</v>
      </c>
      <c r="D6084">
        <v>656</v>
      </c>
    </row>
    <row r="6085" spans="2:4" x14ac:dyDescent="0.2">
      <c r="B6085" s="1" t="s">
        <v>320</v>
      </c>
      <c r="C6085" t="s">
        <v>26</v>
      </c>
      <c r="D6085">
        <v>32</v>
      </c>
    </row>
    <row r="6086" spans="2:4" x14ac:dyDescent="0.2">
      <c r="B6086" s="1" t="s">
        <v>320</v>
      </c>
      <c r="C6086" t="s">
        <v>27</v>
      </c>
      <c r="D6086">
        <v>11</v>
      </c>
    </row>
    <row r="6087" spans="2:4" x14ac:dyDescent="0.2">
      <c r="B6087" s="1" t="s">
        <v>320</v>
      </c>
      <c r="C6087" t="s">
        <v>29</v>
      </c>
      <c r="D6087">
        <v>1167</v>
      </c>
    </row>
    <row r="6088" spans="2:4" x14ac:dyDescent="0.2">
      <c r="B6088" s="1" t="s">
        <v>320</v>
      </c>
      <c r="C6088" t="s">
        <v>32</v>
      </c>
      <c r="D6088">
        <v>331</v>
      </c>
    </row>
    <row r="6089" spans="2:4" x14ac:dyDescent="0.2">
      <c r="B6089" s="1" t="s">
        <v>320</v>
      </c>
      <c r="C6089" t="s">
        <v>33</v>
      </c>
      <c r="D6089">
        <v>929</v>
      </c>
    </row>
    <row r="6090" spans="2:4" x14ac:dyDescent="0.2">
      <c r="B6090" s="1" t="s">
        <v>320</v>
      </c>
      <c r="C6090" t="s">
        <v>34</v>
      </c>
      <c r="D6090">
        <v>679</v>
      </c>
    </row>
    <row r="6091" spans="2:4" x14ac:dyDescent="0.2">
      <c r="B6091" s="1" t="s">
        <v>320</v>
      </c>
      <c r="C6091" t="s">
        <v>35</v>
      </c>
      <c r="D6091">
        <v>889</v>
      </c>
    </row>
    <row r="6092" spans="2:4" x14ac:dyDescent="0.2">
      <c r="B6092" s="1" t="s">
        <v>320</v>
      </c>
      <c r="C6092" t="s">
        <v>36</v>
      </c>
      <c r="D6092">
        <v>3492</v>
      </c>
    </row>
    <row r="6093" spans="2:4" x14ac:dyDescent="0.2">
      <c r="B6093" s="1" t="s">
        <v>320</v>
      </c>
      <c r="C6093" t="s">
        <v>37</v>
      </c>
      <c r="D6093">
        <v>2389</v>
      </c>
    </row>
    <row r="6094" spans="2:4" x14ac:dyDescent="0.2">
      <c r="B6094" s="1" t="s">
        <v>320</v>
      </c>
      <c r="C6094" t="s">
        <v>38</v>
      </c>
      <c r="D6094">
        <v>560</v>
      </c>
    </row>
    <row r="6095" spans="2:4" x14ac:dyDescent="0.2">
      <c r="B6095" s="1" t="s">
        <v>320</v>
      </c>
      <c r="C6095" t="s">
        <v>39</v>
      </c>
      <c r="D6095">
        <v>35</v>
      </c>
    </row>
    <row r="6096" spans="2:4" x14ac:dyDescent="0.2">
      <c r="B6096" s="1" t="s">
        <v>320</v>
      </c>
      <c r="C6096" t="s">
        <v>40</v>
      </c>
      <c r="D6096">
        <v>279</v>
      </c>
    </row>
    <row r="6097" spans="2:4" x14ac:dyDescent="0.2">
      <c r="B6097" s="1" t="s">
        <v>320</v>
      </c>
      <c r="C6097" t="s">
        <v>41</v>
      </c>
      <c r="D6097">
        <v>2143</v>
      </c>
    </row>
    <row r="6098" spans="2:4" x14ac:dyDescent="0.2">
      <c r="B6098" s="1" t="s">
        <v>320</v>
      </c>
      <c r="C6098" t="s">
        <v>42</v>
      </c>
      <c r="D6098">
        <v>16</v>
      </c>
    </row>
    <row r="6099" spans="2:4" x14ac:dyDescent="0.2">
      <c r="B6099" s="1" t="s">
        <v>320</v>
      </c>
      <c r="C6099" t="s">
        <v>44</v>
      </c>
      <c r="D6099">
        <v>331</v>
      </c>
    </row>
    <row r="6100" spans="2:4" x14ac:dyDescent="0.2">
      <c r="B6100" s="1" t="s">
        <v>320</v>
      </c>
      <c r="C6100" t="s">
        <v>45</v>
      </c>
      <c r="D6100">
        <v>625</v>
      </c>
    </row>
    <row r="6101" spans="2:4" x14ac:dyDescent="0.2">
      <c r="B6101" s="1" t="s">
        <v>320</v>
      </c>
      <c r="C6101" t="s">
        <v>46</v>
      </c>
      <c r="D6101">
        <v>94</v>
      </c>
    </row>
    <row r="6102" spans="2:4" x14ac:dyDescent="0.2">
      <c r="B6102" s="1" t="s">
        <v>320</v>
      </c>
      <c r="C6102" t="s">
        <v>47</v>
      </c>
      <c r="D6102">
        <v>27</v>
      </c>
    </row>
    <row r="6103" spans="2:4" x14ac:dyDescent="0.2">
      <c r="B6103" s="1" t="s">
        <v>320</v>
      </c>
      <c r="C6103" t="s">
        <v>959</v>
      </c>
      <c r="D6103">
        <v>10</v>
      </c>
    </row>
    <row r="6104" spans="2:4" x14ac:dyDescent="0.2">
      <c r="B6104" s="1" t="s">
        <v>320</v>
      </c>
      <c r="C6104" t="s">
        <v>50</v>
      </c>
      <c r="D6104">
        <v>40</v>
      </c>
    </row>
    <row r="6105" spans="2:4" x14ac:dyDescent="0.2">
      <c r="B6105" s="1" t="s">
        <v>320</v>
      </c>
      <c r="C6105" t="s">
        <v>55</v>
      </c>
      <c r="D6105">
        <v>811</v>
      </c>
    </row>
    <row r="6106" spans="2:4" x14ac:dyDescent="0.2">
      <c r="B6106" s="1" t="s">
        <v>320</v>
      </c>
      <c r="C6106" t="s">
        <v>59</v>
      </c>
      <c r="D6106">
        <v>1452</v>
      </c>
    </row>
    <row r="6107" spans="2:4" x14ac:dyDescent="0.2">
      <c r="B6107" s="1" t="s">
        <v>320</v>
      </c>
      <c r="C6107" t="s">
        <v>66</v>
      </c>
      <c r="D6107">
        <v>69</v>
      </c>
    </row>
    <row r="6108" spans="2:4" x14ac:dyDescent="0.2">
      <c r="B6108" s="1" t="s">
        <v>320</v>
      </c>
      <c r="C6108" t="s">
        <v>67</v>
      </c>
      <c r="D6108">
        <v>267</v>
      </c>
    </row>
    <row r="6109" spans="2:4" x14ac:dyDescent="0.2">
      <c r="B6109" s="1" t="s">
        <v>320</v>
      </c>
      <c r="C6109" t="s">
        <v>71</v>
      </c>
      <c r="D6109">
        <v>79</v>
      </c>
    </row>
    <row r="6110" spans="2:4" x14ac:dyDescent="0.2">
      <c r="B6110" s="1" t="s">
        <v>320</v>
      </c>
      <c r="C6110" t="s">
        <v>86</v>
      </c>
      <c r="D6110">
        <v>364</v>
      </c>
    </row>
    <row r="6111" spans="2:4" x14ac:dyDescent="0.2">
      <c r="B6111" s="1" t="s">
        <v>320</v>
      </c>
      <c r="C6111" t="s">
        <v>93</v>
      </c>
      <c r="D6111">
        <v>3946</v>
      </c>
    </row>
    <row r="6112" spans="2:4" x14ac:dyDescent="0.2">
      <c r="B6112" s="1" t="s">
        <v>320</v>
      </c>
      <c r="C6112" t="s">
        <v>99</v>
      </c>
      <c r="D6112">
        <v>106</v>
      </c>
    </row>
    <row r="6113" spans="2:4" x14ac:dyDescent="0.2">
      <c r="B6113" s="1" t="s">
        <v>320</v>
      </c>
      <c r="C6113" t="s">
        <v>116</v>
      </c>
      <c r="D6113">
        <v>22</v>
      </c>
    </row>
    <row r="6114" spans="2:4" x14ac:dyDescent="0.2">
      <c r="B6114" s="1" t="s">
        <v>320</v>
      </c>
      <c r="C6114" t="s">
        <v>121</v>
      </c>
      <c r="D6114">
        <v>30</v>
      </c>
    </row>
    <row r="6115" spans="2:4" x14ac:dyDescent="0.2">
      <c r="B6115" s="1" t="s">
        <v>320</v>
      </c>
      <c r="C6115" t="s">
        <v>127</v>
      </c>
      <c r="D6115">
        <v>93</v>
      </c>
    </row>
    <row r="6116" spans="2:4" x14ac:dyDescent="0.2">
      <c r="B6116" s="1" t="s">
        <v>320</v>
      </c>
      <c r="C6116" t="s">
        <v>128</v>
      </c>
      <c r="D6116">
        <v>60</v>
      </c>
    </row>
    <row r="6117" spans="2:4" x14ac:dyDescent="0.2">
      <c r="B6117" s="1" t="s">
        <v>320</v>
      </c>
      <c r="C6117" t="s">
        <v>136</v>
      </c>
      <c r="D6117">
        <v>33</v>
      </c>
    </row>
    <row r="6118" spans="2:4" x14ac:dyDescent="0.2">
      <c r="B6118" s="1" t="s">
        <v>320</v>
      </c>
      <c r="C6118" t="s">
        <v>137</v>
      </c>
      <c r="D6118">
        <v>94</v>
      </c>
    </row>
    <row r="6119" spans="2:4" x14ac:dyDescent="0.2">
      <c r="B6119" s="1" t="s">
        <v>321</v>
      </c>
      <c r="C6119" t="s">
        <v>140</v>
      </c>
      <c r="D6119">
        <v>53812</v>
      </c>
    </row>
    <row r="6120" spans="2:4" x14ac:dyDescent="0.2">
      <c r="B6120" s="1" t="s">
        <v>321</v>
      </c>
      <c r="C6120" t="s">
        <v>958</v>
      </c>
      <c r="D6120">
        <v>58</v>
      </c>
    </row>
    <row r="6121" spans="2:4" x14ac:dyDescent="0.2">
      <c r="B6121" s="1" t="s">
        <v>321</v>
      </c>
      <c r="C6121" t="s">
        <v>3</v>
      </c>
      <c r="D6121">
        <v>100</v>
      </c>
    </row>
    <row r="6122" spans="2:4" x14ac:dyDescent="0.2">
      <c r="B6122" s="1" t="s">
        <v>321</v>
      </c>
      <c r="C6122" t="s">
        <v>4</v>
      </c>
      <c r="D6122">
        <v>10</v>
      </c>
    </row>
    <row r="6123" spans="2:4" x14ac:dyDescent="0.2">
      <c r="B6123" s="1" t="s">
        <v>321</v>
      </c>
      <c r="C6123" t="s">
        <v>5</v>
      </c>
      <c r="D6123">
        <v>36</v>
      </c>
    </row>
    <row r="6124" spans="2:4" x14ac:dyDescent="0.2">
      <c r="B6124" s="1" t="s">
        <v>321</v>
      </c>
      <c r="C6124" t="s">
        <v>977</v>
      </c>
      <c r="D6124">
        <v>20</v>
      </c>
    </row>
    <row r="6125" spans="2:4" x14ac:dyDescent="0.2">
      <c r="B6125" s="1" t="s">
        <v>321</v>
      </c>
      <c r="C6125" t="s">
        <v>7</v>
      </c>
      <c r="D6125">
        <v>2191</v>
      </c>
    </row>
    <row r="6126" spans="2:4" x14ac:dyDescent="0.2">
      <c r="B6126" s="1" t="s">
        <v>321</v>
      </c>
      <c r="C6126" t="s">
        <v>8</v>
      </c>
      <c r="D6126">
        <v>16027</v>
      </c>
    </row>
    <row r="6127" spans="2:4" x14ac:dyDescent="0.2">
      <c r="B6127" s="1" t="s">
        <v>321</v>
      </c>
      <c r="C6127" t="s">
        <v>9</v>
      </c>
      <c r="D6127">
        <v>27</v>
      </c>
    </row>
    <row r="6128" spans="2:4" x14ac:dyDescent="0.2">
      <c r="B6128" s="1" t="s">
        <v>321</v>
      </c>
      <c r="C6128" t="s">
        <v>957</v>
      </c>
      <c r="D6128">
        <v>12</v>
      </c>
    </row>
    <row r="6129" spans="2:4" x14ac:dyDescent="0.2">
      <c r="B6129" s="1" t="s">
        <v>321</v>
      </c>
      <c r="C6129" t="s">
        <v>11</v>
      </c>
      <c r="D6129">
        <v>22</v>
      </c>
    </row>
    <row r="6130" spans="2:4" x14ac:dyDescent="0.2">
      <c r="B6130" s="1" t="s">
        <v>321</v>
      </c>
      <c r="C6130" t="s">
        <v>13</v>
      </c>
      <c r="D6130">
        <v>1381</v>
      </c>
    </row>
    <row r="6131" spans="2:4" x14ac:dyDescent="0.2">
      <c r="B6131" s="1" t="s">
        <v>321</v>
      </c>
      <c r="C6131" t="s">
        <v>14</v>
      </c>
      <c r="D6131">
        <v>2836</v>
      </c>
    </row>
    <row r="6132" spans="2:4" x14ac:dyDescent="0.2">
      <c r="B6132" s="1" t="s">
        <v>321</v>
      </c>
      <c r="C6132" t="s">
        <v>15</v>
      </c>
      <c r="D6132">
        <v>209</v>
      </c>
    </row>
    <row r="6133" spans="2:4" x14ac:dyDescent="0.2">
      <c r="B6133" s="1" t="s">
        <v>321</v>
      </c>
      <c r="C6133" t="s">
        <v>16</v>
      </c>
      <c r="D6133">
        <v>1921</v>
      </c>
    </row>
    <row r="6134" spans="2:4" x14ac:dyDescent="0.2">
      <c r="B6134" s="1" t="s">
        <v>321</v>
      </c>
      <c r="C6134" t="s">
        <v>17</v>
      </c>
      <c r="D6134">
        <v>154</v>
      </c>
    </row>
    <row r="6135" spans="2:4" x14ac:dyDescent="0.2">
      <c r="B6135" s="1" t="s">
        <v>321</v>
      </c>
      <c r="C6135" t="s">
        <v>19</v>
      </c>
      <c r="D6135">
        <v>987</v>
      </c>
    </row>
    <row r="6136" spans="2:4" x14ac:dyDescent="0.2">
      <c r="B6136" s="1" t="s">
        <v>321</v>
      </c>
      <c r="C6136" t="s">
        <v>20</v>
      </c>
      <c r="D6136">
        <v>3334</v>
      </c>
    </row>
    <row r="6137" spans="2:4" x14ac:dyDescent="0.2">
      <c r="B6137" s="1" t="s">
        <v>321</v>
      </c>
      <c r="C6137" t="s">
        <v>21</v>
      </c>
      <c r="D6137">
        <v>336</v>
      </c>
    </row>
    <row r="6138" spans="2:4" x14ac:dyDescent="0.2">
      <c r="B6138" s="1" t="s">
        <v>321</v>
      </c>
      <c r="C6138" t="s">
        <v>22</v>
      </c>
      <c r="D6138">
        <v>8832</v>
      </c>
    </row>
    <row r="6139" spans="2:4" x14ac:dyDescent="0.2">
      <c r="B6139" s="1" t="s">
        <v>321</v>
      </c>
      <c r="C6139" t="s">
        <v>23</v>
      </c>
      <c r="D6139">
        <v>96</v>
      </c>
    </row>
    <row r="6140" spans="2:4" x14ac:dyDescent="0.2">
      <c r="B6140" s="1" t="s">
        <v>321</v>
      </c>
      <c r="C6140" t="s">
        <v>24</v>
      </c>
      <c r="D6140">
        <v>293</v>
      </c>
    </row>
    <row r="6141" spans="2:4" x14ac:dyDescent="0.2">
      <c r="B6141" s="1" t="s">
        <v>321</v>
      </c>
      <c r="C6141" t="s">
        <v>25</v>
      </c>
      <c r="D6141">
        <v>150</v>
      </c>
    </row>
    <row r="6142" spans="2:4" x14ac:dyDescent="0.2">
      <c r="B6142" s="1" t="s">
        <v>321</v>
      </c>
      <c r="C6142" t="s">
        <v>26</v>
      </c>
      <c r="D6142">
        <v>259</v>
      </c>
    </row>
    <row r="6143" spans="2:4" x14ac:dyDescent="0.2">
      <c r="B6143" s="1" t="s">
        <v>321</v>
      </c>
      <c r="C6143" t="s">
        <v>29</v>
      </c>
      <c r="D6143">
        <v>993</v>
      </c>
    </row>
    <row r="6144" spans="2:4" x14ac:dyDescent="0.2">
      <c r="B6144" s="1" t="s">
        <v>321</v>
      </c>
      <c r="C6144" t="s">
        <v>32</v>
      </c>
      <c r="D6144">
        <v>1468</v>
      </c>
    </row>
    <row r="6145" spans="2:4" x14ac:dyDescent="0.2">
      <c r="B6145" s="1" t="s">
        <v>321</v>
      </c>
      <c r="C6145" t="s">
        <v>33</v>
      </c>
      <c r="D6145">
        <v>2640</v>
      </c>
    </row>
    <row r="6146" spans="2:4" x14ac:dyDescent="0.2">
      <c r="B6146" s="1" t="s">
        <v>321</v>
      </c>
      <c r="C6146" t="s">
        <v>34</v>
      </c>
      <c r="D6146">
        <v>461</v>
      </c>
    </row>
    <row r="6147" spans="2:4" x14ac:dyDescent="0.2">
      <c r="B6147" s="1" t="s">
        <v>321</v>
      </c>
      <c r="C6147" t="s">
        <v>35</v>
      </c>
      <c r="D6147">
        <v>1139</v>
      </c>
    </row>
    <row r="6148" spans="2:4" x14ac:dyDescent="0.2">
      <c r="B6148" s="1" t="s">
        <v>321</v>
      </c>
      <c r="C6148" t="s">
        <v>36</v>
      </c>
      <c r="D6148">
        <v>1116</v>
      </c>
    </row>
    <row r="6149" spans="2:4" x14ac:dyDescent="0.2">
      <c r="B6149" s="1" t="s">
        <v>321</v>
      </c>
      <c r="C6149" t="s">
        <v>38</v>
      </c>
      <c r="D6149">
        <v>497</v>
      </c>
    </row>
    <row r="6150" spans="2:4" x14ac:dyDescent="0.2">
      <c r="B6150" s="1" t="s">
        <v>321</v>
      </c>
      <c r="C6150" t="s">
        <v>39</v>
      </c>
      <c r="D6150">
        <v>211</v>
      </c>
    </row>
    <row r="6151" spans="2:4" x14ac:dyDescent="0.2">
      <c r="B6151" s="1" t="s">
        <v>321</v>
      </c>
      <c r="C6151" t="s">
        <v>40</v>
      </c>
      <c r="D6151">
        <v>367</v>
      </c>
    </row>
    <row r="6152" spans="2:4" x14ac:dyDescent="0.2">
      <c r="B6152" s="1" t="s">
        <v>321</v>
      </c>
      <c r="C6152" t="s">
        <v>41</v>
      </c>
      <c r="D6152">
        <v>3069</v>
      </c>
    </row>
    <row r="6153" spans="2:4" x14ac:dyDescent="0.2">
      <c r="B6153" s="1" t="s">
        <v>321</v>
      </c>
      <c r="C6153" t="s">
        <v>42</v>
      </c>
      <c r="D6153">
        <v>262</v>
      </c>
    </row>
    <row r="6154" spans="2:4" x14ac:dyDescent="0.2">
      <c r="B6154" s="1" t="s">
        <v>321</v>
      </c>
      <c r="C6154" t="s">
        <v>44</v>
      </c>
      <c r="D6154">
        <v>260</v>
      </c>
    </row>
    <row r="6155" spans="2:4" x14ac:dyDescent="0.2">
      <c r="B6155" s="1" t="s">
        <v>321</v>
      </c>
      <c r="C6155" t="s">
        <v>45</v>
      </c>
      <c r="D6155">
        <v>118</v>
      </c>
    </row>
    <row r="6156" spans="2:4" x14ac:dyDescent="0.2">
      <c r="B6156" s="1" t="s">
        <v>321</v>
      </c>
      <c r="C6156" t="s">
        <v>47</v>
      </c>
      <c r="D6156">
        <v>28</v>
      </c>
    </row>
    <row r="6157" spans="2:4" x14ac:dyDescent="0.2">
      <c r="B6157" s="1" t="s">
        <v>321</v>
      </c>
      <c r="C6157" t="s">
        <v>50</v>
      </c>
      <c r="D6157">
        <v>41</v>
      </c>
    </row>
    <row r="6158" spans="2:4" x14ac:dyDescent="0.2">
      <c r="B6158" s="1" t="s">
        <v>321</v>
      </c>
      <c r="C6158" t="s">
        <v>55</v>
      </c>
      <c r="D6158">
        <v>396</v>
      </c>
    </row>
    <row r="6159" spans="2:4" x14ac:dyDescent="0.2">
      <c r="B6159" s="1" t="s">
        <v>321</v>
      </c>
      <c r="C6159" t="s">
        <v>59</v>
      </c>
      <c r="D6159">
        <v>91</v>
      </c>
    </row>
    <row r="6160" spans="2:4" x14ac:dyDescent="0.2">
      <c r="B6160" s="1" t="s">
        <v>321</v>
      </c>
      <c r="C6160" t="s">
        <v>66</v>
      </c>
      <c r="D6160">
        <v>109</v>
      </c>
    </row>
    <row r="6161" spans="2:4" x14ac:dyDescent="0.2">
      <c r="B6161" s="1" t="s">
        <v>321</v>
      </c>
      <c r="C6161" t="s">
        <v>67</v>
      </c>
      <c r="D6161">
        <v>11</v>
      </c>
    </row>
    <row r="6162" spans="2:4" x14ac:dyDescent="0.2">
      <c r="B6162" s="1" t="s">
        <v>321</v>
      </c>
      <c r="C6162" t="s">
        <v>71</v>
      </c>
      <c r="D6162">
        <v>152</v>
      </c>
    </row>
    <row r="6163" spans="2:4" x14ac:dyDescent="0.2">
      <c r="B6163" s="1" t="s">
        <v>321</v>
      </c>
      <c r="C6163" t="s">
        <v>81</v>
      </c>
      <c r="D6163">
        <v>11</v>
      </c>
    </row>
    <row r="6164" spans="2:4" x14ac:dyDescent="0.2">
      <c r="B6164" s="1" t="s">
        <v>321</v>
      </c>
      <c r="C6164" t="s">
        <v>960</v>
      </c>
      <c r="D6164">
        <v>10</v>
      </c>
    </row>
    <row r="6165" spans="2:4" x14ac:dyDescent="0.2">
      <c r="B6165" s="1" t="s">
        <v>321</v>
      </c>
      <c r="C6165" t="s">
        <v>86</v>
      </c>
      <c r="D6165">
        <v>17</v>
      </c>
    </row>
    <row r="6166" spans="2:4" x14ac:dyDescent="0.2">
      <c r="B6166" s="1" t="s">
        <v>321</v>
      </c>
      <c r="C6166" t="s">
        <v>91</v>
      </c>
      <c r="D6166">
        <v>24</v>
      </c>
    </row>
    <row r="6167" spans="2:4" x14ac:dyDescent="0.2">
      <c r="B6167" s="1" t="s">
        <v>321</v>
      </c>
      <c r="C6167" t="s">
        <v>93</v>
      </c>
      <c r="D6167">
        <v>516</v>
      </c>
    </row>
    <row r="6168" spans="2:4" x14ac:dyDescent="0.2">
      <c r="B6168" s="1" t="s">
        <v>321</v>
      </c>
      <c r="C6168" t="s">
        <v>101</v>
      </c>
      <c r="D6168">
        <v>111</v>
      </c>
    </row>
    <row r="6169" spans="2:4" x14ac:dyDescent="0.2">
      <c r="B6169" s="1" t="s">
        <v>321</v>
      </c>
      <c r="C6169" t="s">
        <v>121</v>
      </c>
      <c r="D6169">
        <v>15</v>
      </c>
    </row>
    <row r="6170" spans="2:4" x14ac:dyDescent="0.2">
      <c r="B6170" s="1" t="s">
        <v>321</v>
      </c>
      <c r="C6170" t="s">
        <v>127</v>
      </c>
      <c r="D6170">
        <v>175</v>
      </c>
    </row>
    <row r="6171" spans="2:4" x14ac:dyDescent="0.2">
      <c r="B6171" s="1" t="s">
        <v>321</v>
      </c>
      <c r="C6171" t="s">
        <v>136</v>
      </c>
      <c r="D6171">
        <v>26</v>
      </c>
    </row>
    <row r="6172" spans="2:4" x14ac:dyDescent="0.2">
      <c r="B6172" s="1" t="s">
        <v>321</v>
      </c>
      <c r="C6172" t="s">
        <v>137</v>
      </c>
      <c r="D6172">
        <v>187</v>
      </c>
    </row>
    <row r="6173" spans="2:4" x14ac:dyDescent="0.2">
      <c r="B6173" s="1" t="s">
        <v>322</v>
      </c>
      <c r="C6173" t="s">
        <v>140</v>
      </c>
      <c r="D6173">
        <v>44597</v>
      </c>
    </row>
    <row r="6174" spans="2:4" x14ac:dyDescent="0.2">
      <c r="B6174" s="1" t="s">
        <v>322</v>
      </c>
      <c r="C6174" t="s">
        <v>3</v>
      </c>
      <c r="D6174">
        <v>51</v>
      </c>
    </row>
    <row r="6175" spans="2:4" x14ac:dyDescent="0.2">
      <c r="B6175" s="1" t="s">
        <v>322</v>
      </c>
      <c r="C6175" t="s">
        <v>5</v>
      </c>
      <c r="D6175">
        <v>14</v>
      </c>
    </row>
    <row r="6176" spans="2:4" x14ac:dyDescent="0.2">
      <c r="B6176" s="1" t="s">
        <v>322</v>
      </c>
      <c r="C6176" t="s">
        <v>977</v>
      </c>
      <c r="D6176">
        <v>26</v>
      </c>
    </row>
    <row r="6177" spans="2:4" x14ac:dyDescent="0.2">
      <c r="B6177" s="1" t="s">
        <v>322</v>
      </c>
      <c r="C6177" t="s">
        <v>7</v>
      </c>
      <c r="D6177">
        <v>2310</v>
      </c>
    </row>
    <row r="6178" spans="2:4" x14ac:dyDescent="0.2">
      <c r="B6178" s="1" t="s">
        <v>322</v>
      </c>
      <c r="C6178" t="s">
        <v>8</v>
      </c>
      <c r="D6178">
        <v>11509</v>
      </c>
    </row>
    <row r="6179" spans="2:4" x14ac:dyDescent="0.2">
      <c r="B6179" s="1" t="s">
        <v>322</v>
      </c>
      <c r="C6179" t="s">
        <v>13</v>
      </c>
      <c r="D6179">
        <v>1638</v>
      </c>
    </row>
    <row r="6180" spans="2:4" x14ac:dyDescent="0.2">
      <c r="B6180" s="1" t="s">
        <v>322</v>
      </c>
      <c r="C6180" t="s">
        <v>14</v>
      </c>
      <c r="D6180">
        <v>2534</v>
      </c>
    </row>
    <row r="6181" spans="2:4" x14ac:dyDescent="0.2">
      <c r="B6181" s="1" t="s">
        <v>322</v>
      </c>
      <c r="C6181" t="s">
        <v>15</v>
      </c>
      <c r="D6181">
        <v>2942</v>
      </c>
    </row>
    <row r="6182" spans="2:4" x14ac:dyDescent="0.2">
      <c r="B6182" s="1" t="s">
        <v>322</v>
      </c>
      <c r="C6182" t="s">
        <v>16</v>
      </c>
      <c r="D6182">
        <v>782</v>
      </c>
    </row>
    <row r="6183" spans="2:4" x14ac:dyDescent="0.2">
      <c r="B6183" s="1" t="s">
        <v>322</v>
      </c>
      <c r="C6183" t="s">
        <v>17</v>
      </c>
      <c r="D6183">
        <v>95</v>
      </c>
    </row>
    <row r="6184" spans="2:4" x14ac:dyDescent="0.2">
      <c r="B6184" s="1" t="s">
        <v>322</v>
      </c>
      <c r="C6184" t="s">
        <v>19</v>
      </c>
      <c r="D6184">
        <v>5543</v>
      </c>
    </row>
    <row r="6185" spans="2:4" x14ac:dyDescent="0.2">
      <c r="B6185" s="1" t="s">
        <v>322</v>
      </c>
      <c r="C6185" t="s">
        <v>20</v>
      </c>
      <c r="D6185">
        <v>3148</v>
      </c>
    </row>
    <row r="6186" spans="2:4" x14ac:dyDescent="0.2">
      <c r="B6186" s="1" t="s">
        <v>322</v>
      </c>
      <c r="C6186" t="s">
        <v>21</v>
      </c>
      <c r="D6186">
        <v>826</v>
      </c>
    </row>
    <row r="6187" spans="2:4" x14ac:dyDescent="0.2">
      <c r="B6187" s="1" t="s">
        <v>322</v>
      </c>
      <c r="C6187" t="s">
        <v>22</v>
      </c>
      <c r="D6187">
        <v>2496</v>
      </c>
    </row>
    <row r="6188" spans="2:4" x14ac:dyDescent="0.2">
      <c r="B6188" s="1" t="s">
        <v>322</v>
      </c>
      <c r="C6188" t="s">
        <v>24</v>
      </c>
      <c r="D6188">
        <v>101</v>
      </c>
    </row>
    <row r="6189" spans="2:4" x14ac:dyDescent="0.2">
      <c r="B6189" s="1" t="s">
        <v>322</v>
      </c>
      <c r="C6189" t="s">
        <v>25</v>
      </c>
      <c r="D6189">
        <v>65</v>
      </c>
    </row>
    <row r="6190" spans="2:4" x14ac:dyDescent="0.2">
      <c r="B6190" s="1" t="s">
        <v>322</v>
      </c>
      <c r="C6190" t="s">
        <v>29</v>
      </c>
      <c r="D6190">
        <v>720</v>
      </c>
    </row>
    <row r="6191" spans="2:4" x14ac:dyDescent="0.2">
      <c r="B6191" s="1" t="s">
        <v>322</v>
      </c>
      <c r="C6191" t="s">
        <v>30</v>
      </c>
      <c r="D6191">
        <v>28</v>
      </c>
    </row>
    <row r="6192" spans="2:4" x14ac:dyDescent="0.2">
      <c r="B6192" s="1" t="s">
        <v>322</v>
      </c>
      <c r="C6192" t="s">
        <v>32</v>
      </c>
      <c r="D6192">
        <v>369</v>
      </c>
    </row>
    <row r="6193" spans="2:4" x14ac:dyDescent="0.2">
      <c r="B6193" s="1" t="s">
        <v>322</v>
      </c>
      <c r="C6193" t="s">
        <v>33</v>
      </c>
      <c r="D6193">
        <v>1787</v>
      </c>
    </row>
    <row r="6194" spans="2:4" x14ac:dyDescent="0.2">
      <c r="B6194" s="1" t="s">
        <v>322</v>
      </c>
      <c r="C6194" t="s">
        <v>34</v>
      </c>
      <c r="D6194">
        <v>522</v>
      </c>
    </row>
    <row r="6195" spans="2:4" x14ac:dyDescent="0.2">
      <c r="B6195" s="1" t="s">
        <v>322</v>
      </c>
      <c r="C6195" t="s">
        <v>35</v>
      </c>
      <c r="D6195">
        <v>910</v>
      </c>
    </row>
    <row r="6196" spans="2:4" x14ac:dyDescent="0.2">
      <c r="B6196" s="1" t="s">
        <v>322</v>
      </c>
      <c r="C6196" t="s">
        <v>36</v>
      </c>
      <c r="D6196">
        <v>759</v>
      </c>
    </row>
    <row r="6197" spans="2:4" x14ac:dyDescent="0.2">
      <c r="B6197" s="1" t="s">
        <v>322</v>
      </c>
      <c r="C6197" t="s">
        <v>38</v>
      </c>
      <c r="D6197">
        <v>592</v>
      </c>
    </row>
    <row r="6198" spans="2:4" x14ac:dyDescent="0.2">
      <c r="B6198" s="1" t="s">
        <v>322</v>
      </c>
      <c r="C6198" t="s">
        <v>40</v>
      </c>
      <c r="D6198">
        <v>19</v>
      </c>
    </row>
    <row r="6199" spans="2:4" x14ac:dyDescent="0.2">
      <c r="B6199" s="1" t="s">
        <v>322</v>
      </c>
      <c r="C6199" t="s">
        <v>41</v>
      </c>
      <c r="D6199">
        <v>2761</v>
      </c>
    </row>
    <row r="6200" spans="2:4" x14ac:dyDescent="0.2">
      <c r="B6200" s="1" t="s">
        <v>322</v>
      </c>
      <c r="C6200" t="s">
        <v>42</v>
      </c>
      <c r="D6200">
        <v>519</v>
      </c>
    </row>
    <row r="6201" spans="2:4" x14ac:dyDescent="0.2">
      <c r="B6201" s="1" t="s">
        <v>322</v>
      </c>
      <c r="C6201" t="s">
        <v>44</v>
      </c>
      <c r="D6201">
        <v>219</v>
      </c>
    </row>
    <row r="6202" spans="2:4" x14ac:dyDescent="0.2">
      <c r="B6202" s="1" t="s">
        <v>322</v>
      </c>
      <c r="C6202" t="s">
        <v>45</v>
      </c>
      <c r="D6202">
        <v>38</v>
      </c>
    </row>
    <row r="6203" spans="2:4" x14ac:dyDescent="0.2">
      <c r="B6203" s="1" t="s">
        <v>322</v>
      </c>
      <c r="C6203" t="s">
        <v>47</v>
      </c>
      <c r="D6203">
        <v>10</v>
      </c>
    </row>
    <row r="6204" spans="2:4" x14ac:dyDescent="0.2">
      <c r="B6204" s="1" t="s">
        <v>322</v>
      </c>
      <c r="C6204" t="s">
        <v>50</v>
      </c>
      <c r="D6204">
        <v>26</v>
      </c>
    </row>
    <row r="6205" spans="2:4" x14ac:dyDescent="0.2">
      <c r="B6205" s="1" t="s">
        <v>322</v>
      </c>
      <c r="C6205" t="s">
        <v>51</v>
      </c>
      <c r="D6205">
        <v>16</v>
      </c>
    </row>
    <row r="6206" spans="2:4" x14ac:dyDescent="0.2">
      <c r="B6206" s="1" t="s">
        <v>322</v>
      </c>
      <c r="C6206" t="s">
        <v>55</v>
      </c>
      <c r="D6206">
        <v>614</v>
      </c>
    </row>
    <row r="6207" spans="2:4" x14ac:dyDescent="0.2">
      <c r="B6207" s="1" t="s">
        <v>322</v>
      </c>
      <c r="C6207" t="s">
        <v>59</v>
      </c>
      <c r="D6207">
        <v>157</v>
      </c>
    </row>
    <row r="6208" spans="2:4" x14ac:dyDescent="0.2">
      <c r="B6208" s="1" t="s">
        <v>322</v>
      </c>
      <c r="C6208" t="s">
        <v>66</v>
      </c>
      <c r="D6208">
        <v>111</v>
      </c>
    </row>
    <row r="6209" spans="2:4" x14ac:dyDescent="0.2">
      <c r="B6209" s="1" t="s">
        <v>322</v>
      </c>
      <c r="C6209" t="s">
        <v>71</v>
      </c>
      <c r="D6209">
        <v>66</v>
      </c>
    </row>
    <row r="6210" spans="2:4" x14ac:dyDescent="0.2">
      <c r="B6210" s="1" t="s">
        <v>322</v>
      </c>
      <c r="C6210" t="s">
        <v>121</v>
      </c>
      <c r="D6210">
        <v>17</v>
      </c>
    </row>
    <row r="6211" spans="2:4" x14ac:dyDescent="0.2">
      <c r="B6211" s="1" t="s">
        <v>322</v>
      </c>
      <c r="C6211" t="s">
        <v>127</v>
      </c>
      <c r="D6211">
        <v>22</v>
      </c>
    </row>
    <row r="6212" spans="2:4" x14ac:dyDescent="0.2">
      <c r="B6212" s="1" t="s">
        <v>322</v>
      </c>
      <c r="C6212" t="s">
        <v>128</v>
      </c>
      <c r="D6212">
        <v>32</v>
      </c>
    </row>
    <row r="6213" spans="2:4" x14ac:dyDescent="0.2">
      <c r="B6213" s="1" t="s">
        <v>322</v>
      </c>
      <c r="C6213" t="s">
        <v>136</v>
      </c>
      <c r="D6213">
        <v>39</v>
      </c>
    </row>
    <row r="6214" spans="2:4" x14ac:dyDescent="0.2">
      <c r="B6214" s="1" t="s">
        <v>322</v>
      </c>
      <c r="C6214" t="s">
        <v>137</v>
      </c>
      <c r="D6214">
        <v>164</v>
      </c>
    </row>
    <row r="6215" spans="2:4" x14ac:dyDescent="0.2">
      <c r="B6215" s="1" t="s">
        <v>323</v>
      </c>
      <c r="C6215" t="s">
        <v>140</v>
      </c>
      <c r="D6215">
        <v>27146</v>
      </c>
    </row>
    <row r="6216" spans="2:4" x14ac:dyDescent="0.2">
      <c r="B6216" s="1" t="s">
        <v>323</v>
      </c>
      <c r="C6216" t="s">
        <v>958</v>
      </c>
      <c r="D6216">
        <v>88</v>
      </c>
    </row>
    <row r="6217" spans="2:4" x14ac:dyDescent="0.2">
      <c r="B6217" s="1" t="s">
        <v>323</v>
      </c>
      <c r="C6217" t="s">
        <v>3</v>
      </c>
      <c r="D6217">
        <v>24</v>
      </c>
    </row>
    <row r="6218" spans="2:4" x14ac:dyDescent="0.2">
      <c r="B6218" s="1" t="s">
        <v>323</v>
      </c>
      <c r="C6218" t="s">
        <v>7</v>
      </c>
      <c r="D6218">
        <v>4356</v>
      </c>
    </row>
    <row r="6219" spans="2:4" x14ac:dyDescent="0.2">
      <c r="B6219" s="1" t="s">
        <v>323</v>
      </c>
      <c r="C6219" t="s">
        <v>8</v>
      </c>
      <c r="D6219">
        <v>4250</v>
      </c>
    </row>
    <row r="6220" spans="2:4" x14ac:dyDescent="0.2">
      <c r="B6220" s="1" t="s">
        <v>323</v>
      </c>
      <c r="C6220" t="s">
        <v>9</v>
      </c>
      <c r="D6220">
        <v>15</v>
      </c>
    </row>
    <row r="6221" spans="2:4" x14ac:dyDescent="0.2">
      <c r="B6221" s="1" t="s">
        <v>323</v>
      </c>
      <c r="C6221" t="s">
        <v>11</v>
      </c>
      <c r="D6221">
        <v>215</v>
      </c>
    </row>
    <row r="6222" spans="2:4" x14ac:dyDescent="0.2">
      <c r="B6222" s="1" t="s">
        <v>323</v>
      </c>
      <c r="C6222" t="s">
        <v>13</v>
      </c>
      <c r="D6222">
        <v>683</v>
      </c>
    </row>
    <row r="6223" spans="2:4" x14ac:dyDescent="0.2">
      <c r="B6223" s="1" t="s">
        <v>323</v>
      </c>
      <c r="C6223" t="s">
        <v>14</v>
      </c>
      <c r="D6223">
        <v>1034</v>
      </c>
    </row>
    <row r="6224" spans="2:4" x14ac:dyDescent="0.2">
      <c r="B6224" s="1" t="s">
        <v>323</v>
      </c>
      <c r="C6224" t="s">
        <v>15</v>
      </c>
      <c r="D6224">
        <v>91</v>
      </c>
    </row>
    <row r="6225" spans="2:4" x14ac:dyDescent="0.2">
      <c r="B6225" s="1" t="s">
        <v>323</v>
      </c>
      <c r="C6225" t="s">
        <v>16</v>
      </c>
      <c r="D6225">
        <v>583</v>
      </c>
    </row>
    <row r="6226" spans="2:4" x14ac:dyDescent="0.2">
      <c r="B6226" s="1" t="s">
        <v>323</v>
      </c>
      <c r="C6226" t="s">
        <v>17</v>
      </c>
      <c r="D6226">
        <v>141</v>
      </c>
    </row>
    <row r="6227" spans="2:4" x14ac:dyDescent="0.2">
      <c r="B6227" s="1" t="s">
        <v>323</v>
      </c>
      <c r="C6227" t="s">
        <v>18</v>
      </c>
      <c r="D6227">
        <v>26</v>
      </c>
    </row>
    <row r="6228" spans="2:4" x14ac:dyDescent="0.2">
      <c r="B6228" s="1" t="s">
        <v>323</v>
      </c>
      <c r="C6228" t="s">
        <v>19</v>
      </c>
      <c r="D6228">
        <v>567</v>
      </c>
    </row>
    <row r="6229" spans="2:4" x14ac:dyDescent="0.2">
      <c r="B6229" s="1" t="s">
        <v>323</v>
      </c>
      <c r="C6229" t="s">
        <v>20</v>
      </c>
      <c r="D6229">
        <v>903</v>
      </c>
    </row>
    <row r="6230" spans="2:4" x14ac:dyDescent="0.2">
      <c r="B6230" s="1" t="s">
        <v>323</v>
      </c>
      <c r="C6230" t="s">
        <v>21</v>
      </c>
      <c r="D6230">
        <v>1667</v>
      </c>
    </row>
    <row r="6231" spans="2:4" x14ac:dyDescent="0.2">
      <c r="B6231" s="1" t="s">
        <v>323</v>
      </c>
      <c r="C6231" t="s">
        <v>22</v>
      </c>
      <c r="D6231">
        <v>4602</v>
      </c>
    </row>
    <row r="6232" spans="2:4" x14ac:dyDescent="0.2">
      <c r="B6232" s="1" t="s">
        <v>323</v>
      </c>
      <c r="C6232" t="s">
        <v>23</v>
      </c>
      <c r="D6232">
        <v>149</v>
      </c>
    </row>
    <row r="6233" spans="2:4" x14ac:dyDescent="0.2">
      <c r="B6233" s="1" t="s">
        <v>323</v>
      </c>
      <c r="C6233" t="s">
        <v>24</v>
      </c>
      <c r="D6233">
        <v>197</v>
      </c>
    </row>
    <row r="6234" spans="2:4" x14ac:dyDescent="0.2">
      <c r="B6234" s="1" t="s">
        <v>323</v>
      </c>
      <c r="C6234" t="s">
        <v>28</v>
      </c>
      <c r="D6234">
        <v>17</v>
      </c>
    </row>
    <row r="6235" spans="2:4" x14ac:dyDescent="0.2">
      <c r="B6235" s="1" t="s">
        <v>323</v>
      </c>
      <c r="C6235" t="s">
        <v>29</v>
      </c>
      <c r="D6235">
        <v>424</v>
      </c>
    </row>
    <row r="6236" spans="2:4" x14ac:dyDescent="0.2">
      <c r="B6236" s="1" t="s">
        <v>323</v>
      </c>
      <c r="C6236" t="s">
        <v>32</v>
      </c>
      <c r="D6236">
        <v>67</v>
      </c>
    </row>
    <row r="6237" spans="2:4" x14ac:dyDescent="0.2">
      <c r="B6237" s="1" t="s">
        <v>323</v>
      </c>
      <c r="C6237" t="s">
        <v>33</v>
      </c>
      <c r="D6237">
        <v>1107</v>
      </c>
    </row>
    <row r="6238" spans="2:4" x14ac:dyDescent="0.2">
      <c r="B6238" s="1" t="s">
        <v>323</v>
      </c>
      <c r="C6238" t="s">
        <v>34</v>
      </c>
      <c r="D6238">
        <v>457</v>
      </c>
    </row>
    <row r="6239" spans="2:4" x14ac:dyDescent="0.2">
      <c r="B6239" s="1" t="s">
        <v>323</v>
      </c>
      <c r="C6239" t="s">
        <v>35</v>
      </c>
      <c r="D6239">
        <v>1415</v>
      </c>
    </row>
    <row r="6240" spans="2:4" x14ac:dyDescent="0.2">
      <c r="B6240" s="1" t="s">
        <v>323</v>
      </c>
      <c r="C6240" t="s">
        <v>36</v>
      </c>
      <c r="D6240">
        <v>358</v>
      </c>
    </row>
    <row r="6241" spans="2:4" x14ac:dyDescent="0.2">
      <c r="B6241" s="1" t="s">
        <v>323</v>
      </c>
      <c r="C6241" t="s">
        <v>38</v>
      </c>
      <c r="D6241">
        <v>352</v>
      </c>
    </row>
    <row r="6242" spans="2:4" x14ac:dyDescent="0.2">
      <c r="B6242" s="1" t="s">
        <v>323</v>
      </c>
      <c r="C6242" t="s">
        <v>40</v>
      </c>
      <c r="D6242">
        <v>135</v>
      </c>
    </row>
    <row r="6243" spans="2:4" x14ac:dyDescent="0.2">
      <c r="B6243" s="1" t="s">
        <v>323</v>
      </c>
      <c r="C6243" t="s">
        <v>41</v>
      </c>
      <c r="D6243">
        <v>355</v>
      </c>
    </row>
    <row r="6244" spans="2:4" x14ac:dyDescent="0.2">
      <c r="B6244" s="1" t="s">
        <v>323</v>
      </c>
      <c r="C6244" t="s">
        <v>42</v>
      </c>
      <c r="D6244">
        <v>659</v>
      </c>
    </row>
    <row r="6245" spans="2:4" x14ac:dyDescent="0.2">
      <c r="B6245" s="1" t="s">
        <v>323</v>
      </c>
      <c r="C6245" t="s">
        <v>44</v>
      </c>
      <c r="D6245">
        <v>468</v>
      </c>
    </row>
    <row r="6246" spans="2:4" x14ac:dyDescent="0.2">
      <c r="B6246" s="1" t="s">
        <v>323</v>
      </c>
      <c r="C6246" t="s">
        <v>45</v>
      </c>
      <c r="D6246">
        <v>614</v>
      </c>
    </row>
    <row r="6247" spans="2:4" x14ac:dyDescent="0.2">
      <c r="B6247" s="1" t="s">
        <v>323</v>
      </c>
      <c r="C6247" t="s">
        <v>50</v>
      </c>
      <c r="D6247">
        <v>21</v>
      </c>
    </row>
    <row r="6248" spans="2:4" x14ac:dyDescent="0.2">
      <c r="B6248" s="1" t="s">
        <v>323</v>
      </c>
      <c r="C6248" t="s">
        <v>55</v>
      </c>
      <c r="D6248">
        <v>307</v>
      </c>
    </row>
    <row r="6249" spans="2:4" x14ac:dyDescent="0.2">
      <c r="B6249" s="1" t="s">
        <v>323</v>
      </c>
      <c r="C6249" t="s">
        <v>66</v>
      </c>
      <c r="D6249">
        <v>72</v>
      </c>
    </row>
    <row r="6250" spans="2:4" x14ac:dyDescent="0.2">
      <c r="B6250" s="1" t="s">
        <v>323</v>
      </c>
      <c r="C6250" t="s">
        <v>67</v>
      </c>
      <c r="D6250">
        <v>24</v>
      </c>
    </row>
    <row r="6251" spans="2:4" x14ac:dyDescent="0.2">
      <c r="B6251" s="1" t="s">
        <v>323</v>
      </c>
      <c r="C6251" t="s">
        <v>71</v>
      </c>
      <c r="D6251">
        <v>53</v>
      </c>
    </row>
    <row r="6252" spans="2:4" x14ac:dyDescent="0.2">
      <c r="B6252" s="1" t="s">
        <v>323</v>
      </c>
      <c r="C6252" t="s">
        <v>121</v>
      </c>
      <c r="D6252">
        <v>18</v>
      </c>
    </row>
    <row r="6253" spans="2:4" x14ac:dyDescent="0.2">
      <c r="B6253" s="1" t="s">
        <v>323</v>
      </c>
      <c r="C6253" t="s">
        <v>128</v>
      </c>
      <c r="D6253">
        <v>500</v>
      </c>
    </row>
    <row r="6254" spans="2:4" x14ac:dyDescent="0.2">
      <c r="B6254" s="1" t="s">
        <v>323</v>
      </c>
      <c r="C6254" t="s">
        <v>136</v>
      </c>
      <c r="D6254">
        <v>32</v>
      </c>
    </row>
    <row r="6255" spans="2:4" x14ac:dyDescent="0.2">
      <c r="B6255" s="1" t="s">
        <v>323</v>
      </c>
      <c r="C6255" t="s">
        <v>137</v>
      </c>
      <c r="D6255">
        <v>100</v>
      </c>
    </row>
    <row r="6256" spans="2:4" x14ac:dyDescent="0.2">
      <c r="B6256" s="1" t="s">
        <v>324</v>
      </c>
      <c r="C6256" t="s">
        <v>140</v>
      </c>
      <c r="D6256">
        <v>37697</v>
      </c>
    </row>
    <row r="6257" spans="2:4" x14ac:dyDescent="0.2">
      <c r="B6257" s="1" t="s">
        <v>324</v>
      </c>
      <c r="C6257" t="s">
        <v>958</v>
      </c>
      <c r="D6257">
        <v>22</v>
      </c>
    </row>
    <row r="6258" spans="2:4" x14ac:dyDescent="0.2">
      <c r="B6258" s="1" t="s">
        <v>324</v>
      </c>
      <c r="C6258" t="s">
        <v>3</v>
      </c>
      <c r="D6258">
        <v>49</v>
      </c>
    </row>
    <row r="6259" spans="2:4" x14ac:dyDescent="0.2">
      <c r="B6259" s="1" t="s">
        <v>324</v>
      </c>
      <c r="C6259" t="s">
        <v>5</v>
      </c>
      <c r="D6259">
        <v>22</v>
      </c>
    </row>
    <row r="6260" spans="2:4" x14ac:dyDescent="0.2">
      <c r="B6260" s="1" t="s">
        <v>324</v>
      </c>
      <c r="C6260" t="s">
        <v>6</v>
      </c>
      <c r="D6260">
        <v>12</v>
      </c>
    </row>
    <row r="6261" spans="2:4" x14ac:dyDescent="0.2">
      <c r="B6261" s="1" t="s">
        <v>324</v>
      </c>
      <c r="C6261" t="s">
        <v>955</v>
      </c>
      <c r="D6261">
        <v>44</v>
      </c>
    </row>
    <row r="6262" spans="2:4" x14ac:dyDescent="0.2">
      <c r="B6262" s="1" t="s">
        <v>324</v>
      </c>
      <c r="C6262" t="s">
        <v>7</v>
      </c>
      <c r="D6262">
        <v>4628</v>
      </c>
    </row>
    <row r="6263" spans="2:4" x14ac:dyDescent="0.2">
      <c r="B6263" s="1" t="s">
        <v>324</v>
      </c>
      <c r="C6263" t="s">
        <v>8</v>
      </c>
      <c r="D6263">
        <v>2844</v>
      </c>
    </row>
    <row r="6264" spans="2:4" x14ac:dyDescent="0.2">
      <c r="B6264" s="1" t="s">
        <v>324</v>
      </c>
      <c r="C6264" t="s">
        <v>11</v>
      </c>
      <c r="D6264">
        <v>19</v>
      </c>
    </row>
    <row r="6265" spans="2:4" x14ac:dyDescent="0.2">
      <c r="B6265" s="1" t="s">
        <v>324</v>
      </c>
      <c r="C6265" t="s">
        <v>13</v>
      </c>
      <c r="D6265">
        <v>927</v>
      </c>
    </row>
    <row r="6266" spans="2:4" x14ac:dyDescent="0.2">
      <c r="B6266" s="1" t="s">
        <v>324</v>
      </c>
      <c r="C6266" t="s">
        <v>14</v>
      </c>
      <c r="D6266">
        <v>1535</v>
      </c>
    </row>
    <row r="6267" spans="2:4" x14ac:dyDescent="0.2">
      <c r="B6267" s="1" t="s">
        <v>324</v>
      </c>
      <c r="C6267" t="s">
        <v>15</v>
      </c>
      <c r="D6267">
        <v>26</v>
      </c>
    </row>
    <row r="6268" spans="2:4" x14ac:dyDescent="0.2">
      <c r="B6268" s="1" t="s">
        <v>324</v>
      </c>
      <c r="C6268" t="s">
        <v>16</v>
      </c>
      <c r="D6268">
        <v>872</v>
      </c>
    </row>
    <row r="6269" spans="2:4" x14ac:dyDescent="0.2">
      <c r="B6269" s="1" t="s">
        <v>324</v>
      </c>
      <c r="C6269" t="s">
        <v>17</v>
      </c>
      <c r="D6269">
        <v>92</v>
      </c>
    </row>
    <row r="6270" spans="2:4" x14ac:dyDescent="0.2">
      <c r="B6270" s="1" t="s">
        <v>324</v>
      </c>
      <c r="C6270" t="s">
        <v>18</v>
      </c>
      <c r="D6270">
        <v>78</v>
      </c>
    </row>
    <row r="6271" spans="2:4" x14ac:dyDescent="0.2">
      <c r="B6271" s="1" t="s">
        <v>324</v>
      </c>
      <c r="C6271" t="s">
        <v>19</v>
      </c>
      <c r="D6271">
        <v>2178</v>
      </c>
    </row>
    <row r="6272" spans="2:4" x14ac:dyDescent="0.2">
      <c r="B6272" s="1" t="s">
        <v>324</v>
      </c>
      <c r="C6272" t="s">
        <v>20</v>
      </c>
      <c r="D6272">
        <v>2694</v>
      </c>
    </row>
    <row r="6273" spans="2:4" x14ac:dyDescent="0.2">
      <c r="B6273" s="1" t="s">
        <v>324</v>
      </c>
      <c r="C6273" t="s">
        <v>21</v>
      </c>
      <c r="D6273">
        <v>1227</v>
      </c>
    </row>
    <row r="6274" spans="2:4" x14ac:dyDescent="0.2">
      <c r="B6274" s="1" t="s">
        <v>324</v>
      </c>
      <c r="C6274" t="s">
        <v>22</v>
      </c>
      <c r="D6274">
        <v>4411</v>
      </c>
    </row>
    <row r="6275" spans="2:4" x14ac:dyDescent="0.2">
      <c r="B6275" s="1" t="s">
        <v>324</v>
      </c>
      <c r="C6275" t="s">
        <v>23</v>
      </c>
      <c r="D6275">
        <v>52</v>
      </c>
    </row>
    <row r="6276" spans="2:4" x14ac:dyDescent="0.2">
      <c r="B6276" s="1" t="s">
        <v>324</v>
      </c>
      <c r="C6276" t="s">
        <v>24</v>
      </c>
      <c r="D6276">
        <v>1153</v>
      </c>
    </row>
    <row r="6277" spans="2:4" x14ac:dyDescent="0.2">
      <c r="B6277" s="1" t="s">
        <v>324</v>
      </c>
      <c r="C6277" t="s">
        <v>25</v>
      </c>
      <c r="D6277">
        <v>62</v>
      </c>
    </row>
    <row r="6278" spans="2:4" x14ac:dyDescent="0.2">
      <c r="B6278" s="1" t="s">
        <v>324</v>
      </c>
      <c r="C6278" t="s">
        <v>26</v>
      </c>
      <c r="D6278">
        <v>285</v>
      </c>
    </row>
    <row r="6279" spans="2:4" x14ac:dyDescent="0.2">
      <c r="B6279" s="1" t="s">
        <v>324</v>
      </c>
      <c r="C6279" t="s">
        <v>29</v>
      </c>
      <c r="D6279">
        <v>473</v>
      </c>
    </row>
    <row r="6280" spans="2:4" x14ac:dyDescent="0.2">
      <c r="B6280" s="1" t="s">
        <v>324</v>
      </c>
      <c r="C6280" t="s">
        <v>30</v>
      </c>
      <c r="D6280">
        <v>16</v>
      </c>
    </row>
    <row r="6281" spans="2:4" x14ac:dyDescent="0.2">
      <c r="B6281" s="1" t="s">
        <v>324</v>
      </c>
      <c r="C6281" t="s">
        <v>32</v>
      </c>
      <c r="D6281">
        <v>134</v>
      </c>
    </row>
    <row r="6282" spans="2:4" x14ac:dyDescent="0.2">
      <c r="B6282" s="1" t="s">
        <v>324</v>
      </c>
      <c r="C6282" t="s">
        <v>33</v>
      </c>
      <c r="D6282">
        <v>2566</v>
      </c>
    </row>
    <row r="6283" spans="2:4" x14ac:dyDescent="0.2">
      <c r="B6283" s="1" t="s">
        <v>324</v>
      </c>
      <c r="C6283" t="s">
        <v>34</v>
      </c>
      <c r="D6283">
        <v>70</v>
      </c>
    </row>
    <row r="6284" spans="2:4" x14ac:dyDescent="0.2">
      <c r="B6284" s="1" t="s">
        <v>324</v>
      </c>
      <c r="C6284" t="s">
        <v>35</v>
      </c>
      <c r="D6284">
        <v>2022</v>
      </c>
    </row>
    <row r="6285" spans="2:4" x14ac:dyDescent="0.2">
      <c r="B6285" s="1" t="s">
        <v>324</v>
      </c>
      <c r="C6285" t="s">
        <v>36</v>
      </c>
      <c r="D6285">
        <v>1305</v>
      </c>
    </row>
    <row r="6286" spans="2:4" x14ac:dyDescent="0.2">
      <c r="B6286" s="1" t="s">
        <v>324</v>
      </c>
      <c r="C6286" t="s">
        <v>38</v>
      </c>
      <c r="D6286">
        <v>317</v>
      </c>
    </row>
    <row r="6287" spans="2:4" x14ac:dyDescent="0.2">
      <c r="B6287" s="1" t="s">
        <v>324</v>
      </c>
      <c r="C6287" t="s">
        <v>39</v>
      </c>
      <c r="D6287">
        <v>24</v>
      </c>
    </row>
    <row r="6288" spans="2:4" x14ac:dyDescent="0.2">
      <c r="B6288" s="1" t="s">
        <v>324</v>
      </c>
      <c r="C6288" t="s">
        <v>40</v>
      </c>
      <c r="D6288">
        <v>330</v>
      </c>
    </row>
    <row r="6289" spans="2:4" x14ac:dyDescent="0.2">
      <c r="B6289" s="1" t="s">
        <v>324</v>
      </c>
      <c r="C6289" t="s">
        <v>41</v>
      </c>
      <c r="D6289">
        <v>977</v>
      </c>
    </row>
    <row r="6290" spans="2:4" x14ac:dyDescent="0.2">
      <c r="B6290" s="1" t="s">
        <v>324</v>
      </c>
      <c r="C6290" t="s">
        <v>42</v>
      </c>
      <c r="D6290">
        <v>175</v>
      </c>
    </row>
    <row r="6291" spans="2:4" x14ac:dyDescent="0.2">
      <c r="B6291" s="1" t="s">
        <v>324</v>
      </c>
      <c r="C6291" t="s">
        <v>44</v>
      </c>
      <c r="D6291">
        <v>274</v>
      </c>
    </row>
    <row r="6292" spans="2:4" x14ac:dyDescent="0.2">
      <c r="B6292" s="1" t="s">
        <v>324</v>
      </c>
      <c r="C6292" t="s">
        <v>45</v>
      </c>
      <c r="D6292">
        <v>914</v>
      </c>
    </row>
    <row r="6293" spans="2:4" x14ac:dyDescent="0.2">
      <c r="B6293" s="1" t="s">
        <v>324</v>
      </c>
      <c r="C6293" t="s">
        <v>46</v>
      </c>
      <c r="D6293">
        <v>11</v>
      </c>
    </row>
    <row r="6294" spans="2:4" x14ac:dyDescent="0.2">
      <c r="B6294" s="1" t="s">
        <v>324</v>
      </c>
      <c r="C6294" t="s">
        <v>50</v>
      </c>
      <c r="D6294">
        <v>49</v>
      </c>
    </row>
    <row r="6295" spans="2:4" x14ac:dyDescent="0.2">
      <c r="B6295" s="1" t="s">
        <v>324</v>
      </c>
      <c r="C6295" t="s">
        <v>51</v>
      </c>
      <c r="D6295">
        <v>80</v>
      </c>
    </row>
    <row r="6296" spans="2:4" x14ac:dyDescent="0.2">
      <c r="B6296" s="1" t="s">
        <v>324</v>
      </c>
      <c r="C6296" t="s">
        <v>55</v>
      </c>
      <c r="D6296">
        <v>1260</v>
      </c>
    </row>
    <row r="6297" spans="2:4" x14ac:dyDescent="0.2">
      <c r="B6297" s="1" t="s">
        <v>324</v>
      </c>
      <c r="C6297" t="s">
        <v>59</v>
      </c>
      <c r="D6297">
        <v>89</v>
      </c>
    </row>
    <row r="6298" spans="2:4" x14ac:dyDescent="0.2">
      <c r="B6298" s="1" t="s">
        <v>324</v>
      </c>
      <c r="C6298" t="s">
        <v>66</v>
      </c>
      <c r="D6298">
        <v>18</v>
      </c>
    </row>
    <row r="6299" spans="2:4" x14ac:dyDescent="0.2">
      <c r="B6299" s="1" t="s">
        <v>324</v>
      </c>
      <c r="C6299" t="s">
        <v>67</v>
      </c>
      <c r="D6299">
        <v>839</v>
      </c>
    </row>
    <row r="6300" spans="2:4" x14ac:dyDescent="0.2">
      <c r="B6300" s="1" t="s">
        <v>324</v>
      </c>
      <c r="C6300" t="s">
        <v>71</v>
      </c>
      <c r="D6300">
        <v>28</v>
      </c>
    </row>
    <row r="6301" spans="2:4" x14ac:dyDescent="0.2">
      <c r="B6301" s="1" t="s">
        <v>324</v>
      </c>
      <c r="C6301" t="s">
        <v>91</v>
      </c>
      <c r="D6301">
        <v>16</v>
      </c>
    </row>
    <row r="6302" spans="2:4" x14ac:dyDescent="0.2">
      <c r="B6302" s="1" t="s">
        <v>324</v>
      </c>
      <c r="C6302" t="s">
        <v>93</v>
      </c>
      <c r="D6302">
        <v>2029</v>
      </c>
    </row>
    <row r="6303" spans="2:4" x14ac:dyDescent="0.2">
      <c r="B6303" s="1" t="s">
        <v>324</v>
      </c>
      <c r="C6303" t="s">
        <v>101</v>
      </c>
      <c r="D6303">
        <v>25</v>
      </c>
    </row>
    <row r="6304" spans="2:4" x14ac:dyDescent="0.2">
      <c r="B6304" s="1" t="s">
        <v>324</v>
      </c>
      <c r="C6304" t="s">
        <v>121</v>
      </c>
      <c r="D6304">
        <v>295</v>
      </c>
    </row>
    <row r="6305" spans="2:4" x14ac:dyDescent="0.2">
      <c r="B6305" s="1" t="s">
        <v>324</v>
      </c>
      <c r="C6305" t="s">
        <v>127</v>
      </c>
      <c r="D6305">
        <v>10</v>
      </c>
    </row>
    <row r="6306" spans="2:4" x14ac:dyDescent="0.2">
      <c r="B6306" s="1" t="s">
        <v>324</v>
      </c>
      <c r="C6306" t="s">
        <v>136</v>
      </c>
      <c r="D6306">
        <v>31</v>
      </c>
    </row>
    <row r="6307" spans="2:4" x14ac:dyDescent="0.2">
      <c r="B6307" s="1" t="s">
        <v>324</v>
      </c>
      <c r="C6307" t="s">
        <v>137</v>
      </c>
      <c r="D6307">
        <v>88</v>
      </c>
    </row>
    <row r="6308" spans="2:4" x14ac:dyDescent="0.2">
      <c r="B6308" s="1" t="s">
        <v>1000</v>
      </c>
      <c r="C6308" t="s">
        <v>140</v>
      </c>
      <c r="D6308">
        <v>24053</v>
      </c>
    </row>
    <row r="6309" spans="2:4" x14ac:dyDescent="0.2">
      <c r="B6309" s="1" t="s">
        <v>1000</v>
      </c>
      <c r="C6309" t="s">
        <v>3</v>
      </c>
      <c r="D6309">
        <v>16</v>
      </c>
    </row>
    <row r="6310" spans="2:4" x14ac:dyDescent="0.2">
      <c r="B6310" s="1" t="s">
        <v>1000</v>
      </c>
      <c r="C6310" t="s">
        <v>5</v>
      </c>
      <c r="D6310">
        <v>10</v>
      </c>
    </row>
    <row r="6311" spans="2:4" x14ac:dyDescent="0.2">
      <c r="B6311" s="1" t="s">
        <v>1000</v>
      </c>
      <c r="C6311" t="s">
        <v>7</v>
      </c>
      <c r="D6311">
        <v>1717</v>
      </c>
    </row>
    <row r="6312" spans="2:4" x14ac:dyDescent="0.2">
      <c r="B6312" s="1" t="s">
        <v>1000</v>
      </c>
      <c r="C6312" t="s">
        <v>8</v>
      </c>
      <c r="D6312">
        <v>4645</v>
      </c>
    </row>
    <row r="6313" spans="2:4" x14ac:dyDescent="0.2">
      <c r="B6313" s="1" t="s">
        <v>1000</v>
      </c>
      <c r="C6313" t="s">
        <v>11</v>
      </c>
      <c r="D6313">
        <v>10</v>
      </c>
    </row>
    <row r="6314" spans="2:4" x14ac:dyDescent="0.2">
      <c r="B6314" s="1" t="s">
        <v>1000</v>
      </c>
      <c r="C6314" t="s">
        <v>13</v>
      </c>
      <c r="D6314">
        <v>1297</v>
      </c>
    </row>
    <row r="6315" spans="2:4" x14ac:dyDescent="0.2">
      <c r="B6315" s="1" t="s">
        <v>1000</v>
      </c>
      <c r="C6315" t="s">
        <v>14</v>
      </c>
      <c r="D6315">
        <v>572</v>
      </c>
    </row>
    <row r="6316" spans="2:4" x14ac:dyDescent="0.2">
      <c r="B6316" s="1" t="s">
        <v>1000</v>
      </c>
      <c r="C6316" t="s">
        <v>16</v>
      </c>
      <c r="D6316">
        <v>353</v>
      </c>
    </row>
    <row r="6317" spans="2:4" x14ac:dyDescent="0.2">
      <c r="B6317" s="1" t="s">
        <v>1000</v>
      </c>
      <c r="C6317" t="s">
        <v>17</v>
      </c>
      <c r="D6317">
        <v>221</v>
      </c>
    </row>
    <row r="6318" spans="2:4" x14ac:dyDescent="0.2">
      <c r="B6318" s="1" t="s">
        <v>1000</v>
      </c>
      <c r="C6318" t="s">
        <v>19</v>
      </c>
      <c r="D6318">
        <v>1188</v>
      </c>
    </row>
    <row r="6319" spans="2:4" x14ac:dyDescent="0.2">
      <c r="B6319" s="1" t="s">
        <v>1000</v>
      </c>
      <c r="C6319" t="s">
        <v>20</v>
      </c>
      <c r="D6319">
        <v>440</v>
      </c>
    </row>
    <row r="6320" spans="2:4" x14ac:dyDescent="0.2">
      <c r="B6320" s="1" t="s">
        <v>1000</v>
      </c>
      <c r="C6320" t="s">
        <v>21</v>
      </c>
      <c r="D6320">
        <v>1503</v>
      </c>
    </row>
    <row r="6321" spans="2:4" x14ac:dyDescent="0.2">
      <c r="B6321" s="1" t="s">
        <v>1000</v>
      </c>
      <c r="C6321" t="s">
        <v>22</v>
      </c>
      <c r="D6321">
        <v>2730</v>
      </c>
    </row>
    <row r="6322" spans="2:4" x14ac:dyDescent="0.2">
      <c r="B6322" s="1" t="s">
        <v>1000</v>
      </c>
      <c r="C6322" t="s">
        <v>23</v>
      </c>
      <c r="D6322">
        <v>669</v>
      </c>
    </row>
    <row r="6323" spans="2:4" x14ac:dyDescent="0.2">
      <c r="B6323" s="1" t="s">
        <v>1000</v>
      </c>
      <c r="C6323" t="s">
        <v>24</v>
      </c>
      <c r="D6323">
        <v>694</v>
      </c>
    </row>
    <row r="6324" spans="2:4" x14ac:dyDescent="0.2">
      <c r="B6324" s="1" t="s">
        <v>1000</v>
      </c>
      <c r="C6324" t="s">
        <v>25</v>
      </c>
      <c r="D6324">
        <v>173</v>
      </c>
    </row>
    <row r="6325" spans="2:4" x14ac:dyDescent="0.2">
      <c r="B6325" s="1" t="s">
        <v>1000</v>
      </c>
      <c r="C6325" t="s">
        <v>29</v>
      </c>
      <c r="D6325">
        <v>526</v>
      </c>
    </row>
    <row r="6326" spans="2:4" x14ac:dyDescent="0.2">
      <c r="B6326" s="1" t="s">
        <v>1000</v>
      </c>
      <c r="C6326" t="s">
        <v>32</v>
      </c>
      <c r="D6326">
        <v>283</v>
      </c>
    </row>
    <row r="6327" spans="2:4" x14ac:dyDescent="0.2">
      <c r="B6327" s="1" t="s">
        <v>1000</v>
      </c>
      <c r="C6327" t="s">
        <v>33</v>
      </c>
      <c r="D6327">
        <v>1082</v>
      </c>
    </row>
    <row r="6328" spans="2:4" x14ac:dyDescent="0.2">
      <c r="B6328" s="1" t="s">
        <v>1000</v>
      </c>
      <c r="C6328" t="s">
        <v>34</v>
      </c>
      <c r="D6328">
        <v>211</v>
      </c>
    </row>
    <row r="6329" spans="2:4" x14ac:dyDescent="0.2">
      <c r="B6329" s="1" t="s">
        <v>1000</v>
      </c>
      <c r="C6329" t="s">
        <v>35</v>
      </c>
      <c r="D6329">
        <v>856</v>
      </c>
    </row>
    <row r="6330" spans="2:4" x14ac:dyDescent="0.2">
      <c r="B6330" s="1" t="s">
        <v>1000</v>
      </c>
      <c r="C6330" t="s">
        <v>36</v>
      </c>
      <c r="D6330">
        <v>460</v>
      </c>
    </row>
    <row r="6331" spans="2:4" x14ac:dyDescent="0.2">
      <c r="B6331" s="1" t="s">
        <v>1000</v>
      </c>
      <c r="C6331" t="s">
        <v>38</v>
      </c>
      <c r="D6331">
        <v>664</v>
      </c>
    </row>
    <row r="6332" spans="2:4" x14ac:dyDescent="0.2">
      <c r="B6332" s="1" t="s">
        <v>1000</v>
      </c>
      <c r="C6332" t="s">
        <v>39</v>
      </c>
      <c r="D6332">
        <v>73</v>
      </c>
    </row>
    <row r="6333" spans="2:4" x14ac:dyDescent="0.2">
      <c r="B6333" s="1" t="s">
        <v>1000</v>
      </c>
      <c r="C6333" t="s">
        <v>40</v>
      </c>
      <c r="D6333">
        <v>207</v>
      </c>
    </row>
    <row r="6334" spans="2:4" x14ac:dyDescent="0.2">
      <c r="B6334" s="1" t="s">
        <v>1000</v>
      </c>
      <c r="C6334" t="s">
        <v>41</v>
      </c>
      <c r="D6334">
        <v>874</v>
      </c>
    </row>
    <row r="6335" spans="2:4" x14ac:dyDescent="0.2">
      <c r="B6335" s="1" t="s">
        <v>1000</v>
      </c>
      <c r="C6335" t="s">
        <v>42</v>
      </c>
      <c r="D6335">
        <v>12</v>
      </c>
    </row>
    <row r="6336" spans="2:4" x14ac:dyDescent="0.2">
      <c r="B6336" s="1" t="s">
        <v>1000</v>
      </c>
      <c r="C6336" t="s">
        <v>44</v>
      </c>
      <c r="D6336">
        <v>235</v>
      </c>
    </row>
    <row r="6337" spans="2:4" x14ac:dyDescent="0.2">
      <c r="B6337" s="1" t="s">
        <v>1000</v>
      </c>
      <c r="C6337" t="s">
        <v>45</v>
      </c>
      <c r="D6337">
        <v>669</v>
      </c>
    </row>
    <row r="6338" spans="2:4" x14ac:dyDescent="0.2">
      <c r="B6338" s="1" t="s">
        <v>1000</v>
      </c>
      <c r="C6338" t="s">
        <v>51</v>
      </c>
      <c r="D6338">
        <v>55</v>
      </c>
    </row>
    <row r="6339" spans="2:4" x14ac:dyDescent="0.2">
      <c r="B6339" s="1" t="s">
        <v>1000</v>
      </c>
      <c r="C6339" t="s">
        <v>55</v>
      </c>
      <c r="D6339">
        <v>461</v>
      </c>
    </row>
    <row r="6340" spans="2:4" x14ac:dyDescent="0.2">
      <c r="B6340" s="1" t="s">
        <v>1000</v>
      </c>
      <c r="C6340" t="s">
        <v>59</v>
      </c>
      <c r="D6340">
        <v>111</v>
      </c>
    </row>
    <row r="6341" spans="2:4" x14ac:dyDescent="0.2">
      <c r="B6341" s="1" t="s">
        <v>1000</v>
      </c>
      <c r="C6341" t="s">
        <v>66</v>
      </c>
      <c r="D6341">
        <v>121</v>
      </c>
    </row>
    <row r="6342" spans="2:4" x14ac:dyDescent="0.2">
      <c r="B6342" s="1" t="s">
        <v>1000</v>
      </c>
      <c r="C6342" t="s">
        <v>67</v>
      </c>
      <c r="D6342">
        <v>533</v>
      </c>
    </row>
    <row r="6343" spans="2:4" x14ac:dyDescent="0.2">
      <c r="B6343" s="1" t="s">
        <v>1000</v>
      </c>
      <c r="C6343" t="s">
        <v>71</v>
      </c>
      <c r="D6343">
        <v>173</v>
      </c>
    </row>
    <row r="6344" spans="2:4" x14ac:dyDescent="0.2">
      <c r="B6344" s="1" t="s">
        <v>1000</v>
      </c>
      <c r="C6344" t="s">
        <v>101</v>
      </c>
      <c r="D6344">
        <v>93</v>
      </c>
    </row>
    <row r="6345" spans="2:4" x14ac:dyDescent="0.2">
      <c r="B6345" s="1" t="s">
        <v>1000</v>
      </c>
      <c r="C6345" t="s">
        <v>136</v>
      </c>
      <c r="D6345">
        <v>40</v>
      </c>
    </row>
    <row r="6346" spans="2:4" x14ac:dyDescent="0.2">
      <c r="B6346" s="1" t="s">
        <v>1000</v>
      </c>
      <c r="C6346" t="s">
        <v>137</v>
      </c>
      <c r="D6346">
        <v>76</v>
      </c>
    </row>
    <row r="6347" spans="2:4" x14ac:dyDescent="0.2">
      <c r="B6347" s="1" t="s">
        <v>325</v>
      </c>
      <c r="C6347" t="s">
        <v>140</v>
      </c>
      <c r="D6347">
        <v>194556</v>
      </c>
    </row>
    <row r="6348" spans="2:4" x14ac:dyDescent="0.2">
      <c r="B6348" s="1" t="s">
        <v>325</v>
      </c>
      <c r="C6348" t="s">
        <v>958</v>
      </c>
      <c r="D6348">
        <v>651</v>
      </c>
    </row>
    <row r="6349" spans="2:4" x14ac:dyDescent="0.2">
      <c r="B6349" s="1" t="s">
        <v>325</v>
      </c>
      <c r="C6349" t="s">
        <v>3</v>
      </c>
      <c r="D6349">
        <v>998</v>
      </c>
    </row>
    <row r="6350" spans="2:4" x14ac:dyDescent="0.2">
      <c r="B6350" s="1" t="s">
        <v>325</v>
      </c>
      <c r="C6350" t="s">
        <v>4</v>
      </c>
      <c r="D6350">
        <v>190</v>
      </c>
    </row>
    <row r="6351" spans="2:4" x14ac:dyDescent="0.2">
      <c r="B6351" s="1" t="s">
        <v>325</v>
      </c>
      <c r="C6351" t="s">
        <v>5</v>
      </c>
      <c r="D6351">
        <v>550</v>
      </c>
    </row>
    <row r="6352" spans="2:4" x14ac:dyDescent="0.2">
      <c r="B6352" s="1" t="s">
        <v>325</v>
      </c>
      <c r="C6352" t="s">
        <v>6</v>
      </c>
      <c r="D6352">
        <v>144</v>
      </c>
    </row>
    <row r="6353" spans="2:4" x14ac:dyDescent="0.2">
      <c r="B6353" s="1" t="s">
        <v>325</v>
      </c>
      <c r="C6353" t="s">
        <v>977</v>
      </c>
      <c r="D6353">
        <v>500</v>
      </c>
    </row>
    <row r="6354" spans="2:4" x14ac:dyDescent="0.2">
      <c r="B6354" s="1" t="s">
        <v>325</v>
      </c>
      <c r="C6354" t="s">
        <v>955</v>
      </c>
      <c r="D6354">
        <v>27</v>
      </c>
    </row>
    <row r="6355" spans="2:4" x14ac:dyDescent="0.2">
      <c r="B6355" s="1" t="s">
        <v>325</v>
      </c>
      <c r="C6355" t="s">
        <v>7</v>
      </c>
      <c r="D6355">
        <v>20805</v>
      </c>
    </row>
    <row r="6356" spans="2:4" x14ac:dyDescent="0.2">
      <c r="B6356" s="1" t="s">
        <v>325</v>
      </c>
      <c r="C6356" t="s">
        <v>8</v>
      </c>
      <c r="D6356">
        <v>24111</v>
      </c>
    </row>
    <row r="6357" spans="2:4" x14ac:dyDescent="0.2">
      <c r="B6357" s="1" t="s">
        <v>325</v>
      </c>
      <c r="C6357" t="s">
        <v>9</v>
      </c>
      <c r="D6357">
        <v>81</v>
      </c>
    </row>
    <row r="6358" spans="2:4" x14ac:dyDescent="0.2">
      <c r="B6358" s="1" t="s">
        <v>325</v>
      </c>
      <c r="C6358" t="s">
        <v>10</v>
      </c>
      <c r="D6358">
        <v>14</v>
      </c>
    </row>
    <row r="6359" spans="2:4" x14ac:dyDescent="0.2">
      <c r="B6359" s="1" t="s">
        <v>325</v>
      </c>
      <c r="C6359" t="s">
        <v>957</v>
      </c>
      <c r="D6359">
        <v>18</v>
      </c>
    </row>
    <row r="6360" spans="2:4" x14ac:dyDescent="0.2">
      <c r="B6360" s="1" t="s">
        <v>325</v>
      </c>
      <c r="C6360" t="s">
        <v>11</v>
      </c>
      <c r="D6360">
        <v>171</v>
      </c>
    </row>
    <row r="6361" spans="2:4" x14ac:dyDescent="0.2">
      <c r="B6361" s="1" t="s">
        <v>325</v>
      </c>
      <c r="C6361" t="s">
        <v>956</v>
      </c>
      <c r="D6361">
        <v>30</v>
      </c>
    </row>
    <row r="6362" spans="2:4" x14ac:dyDescent="0.2">
      <c r="B6362" s="1" t="s">
        <v>325</v>
      </c>
      <c r="C6362" t="s">
        <v>13</v>
      </c>
      <c r="D6362">
        <v>16119</v>
      </c>
    </row>
    <row r="6363" spans="2:4" x14ac:dyDescent="0.2">
      <c r="B6363" s="1" t="s">
        <v>325</v>
      </c>
      <c r="C6363" t="s">
        <v>14</v>
      </c>
      <c r="D6363">
        <v>5101</v>
      </c>
    </row>
    <row r="6364" spans="2:4" x14ac:dyDescent="0.2">
      <c r="B6364" s="1" t="s">
        <v>325</v>
      </c>
      <c r="C6364" t="s">
        <v>15</v>
      </c>
      <c r="D6364">
        <v>2067</v>
      </c>
    </row>
    <row r="6365" spans="2:4" x14ac:dyDescent="0.2">
      <c r="B6365" s="1" t="s">
        <v>325</v>
      </c>
      <c r="C6365" t="s">
        <v>16</v>
      </c>
      <c r="D6365">
        <v>2100</v>
      </c>
    </row>
    <row r="6366" spans="2:4" x14ac:dyDescent="0.2">
      <c r="B6366" s="1" t="s">
        <v>325</v>
      </c>
      <c r="C6366" t="s">
        <v>17</v>
      </c>
      <c r="D6366">
        <v>5266</v>
      </c>
    </row>
    <row r="6367" spans="2:4" x14ac:dyDescent="0.2">
      <c r="B6367" s="1" t="s">
        <v>325</v>
      </c>
      <c r="C6367" t="s">
        <v>18</v>
      </c>
      <c r="D6367">
        <v>276</v>
      </c>
    </row>
    <row r="6368" spans="2:4" x14ac:dyDescent="0.2">
      <c r="B6368" s="1" t="s">
        <v>325</v>
      </c>
      <c r="C6368" t="s">
        <v>19</v>
      </c>
      <c r="D6368">
        <v>9236</v>
      </c>
    </row>
    <row r="6369" spans="2:4" x14ac:dyDescent="0.2">
      <c r="B6369" s="1" t="s">
        <v>325</v>
      </c>
      <c r="C6369" t="s">
        <v>20</v>
      </c>
      <c r="D6369">
        <v>4615</v>
      </c>
    </row>
    <row r="6370" spans="2:4" x14ac:dyDescent="0.2">
      <c r="B6370" s="1" t="s">
        <v>325</v>
      </c>
      <c r="C6370" t="s">
        <v>21</v>
      </c>
      <c r="D6370">
        <v>1250</v>
      </c>
    </row>
    <row r="6371" spans="2:4" x14ac:dyDescent="0.2">
      <c r="B6371" s="1" t="s">
        <v>325</v>
      </c>
      <c r="C6371" t="s">
        <v>22</v>
      </c>
      <c r="D6371">
        <v>4697</v>
      </c>
    </row>
    <row r="6372" spans="2:4" x14ac:dyDescent="0.2">
      <c r="B6372" s="1" t="s">
        <v>325</v>
      </c>
      <c r="C6372" t="s">
        <v>23</v>
      </c>
      <c r="D6372">
        <v>746</v>
      </c>
    </row>
    <row r="6373" spans="2:4" x14ac:dyDescent="0.2">
      <c r="B6373" s="1" t="s">
        <v>325</v>
      </c>
      <c r="C6373" t="s">
        <v>24</v>
      </c>
      <c r="D6373">
        <v>11762</v>
      </c>
    </row>
    <row r="6374" spans="2:4" x14ac:dyDescent="0.2">
      <c r="B6374" s="1" t="s">
        <v>325</v>
      </c>
      <c r="C6374" t="s">
        <v>25</v>
      </c>
      <c r="D6374">
        <v>3903</v>
      </c>
    </row>
    <row r="6375" spans="2:4" x14ac:dyDescent="0.2">
      <c r="B6375" s="1" t="s">
        <v>325</v>
      </c>
      <c r="C6375" t="s">
        <v>26</v>
      </c>
      <c r="D6375">
        <v>1186</v>
      </c>
    </row>
    <row r="6376" spans="2:4" x14ac:dyDescent="0.2">
      <c r="B6376" s="1" t="s">
        <v>325</v>
      </c>
      <c r="C6376" t="s">
        <v>27</v>
      </c>
      <c r="D6376">
        <v>57</v>
      </c>
    </row>
    <row r="6377" spans="2:4" x14ac:dyDescent="0.2">
      <c r="B6377" s="1" t="s">
        <v>325</v>
      </c>
      <c r="C6377" t="s">
        <v>28</v>
      </c>
      <c r="D6377">
        <v>101</v>
      </c>
    </row>
    <row r="6378" spans="2:4" x14ac:dyDescent="0.2">
      <c r="B6378" s="1" t="s">
        <v>325</v>
      </c>
      <c r="C6378" t="s">
        <v>29</v>
      </c>
      <c r="D6378">
        <v>3537</v>
      </c>
    </row>
    <row r="6379" spans="2:4" x14ac:dyDescent="0.2">
      <c r="B6379" s="1" t="s">
        <v>325</v>
      </c>
      <c r="C6379" t="s">
        <v>30</v>
      </c>
      <c r="D6379">
        <v>105</v>
      </c>
    </row>
    <row r="6380" spans="2:4" x14ac:dyDescent="0.2">
      <c r="B6380" s="1" t="s">
        <v>325</v>
      </c>
      <c r="C6380" t="s">
        <v>32</v>
      </c>
      <c r="D6380">
        <v>1010</v>
      </c>
    </row>
    <row r="6381" spans="2:4" x14ac:dyDescent="0.2">
      <c r="B6381" s="1" t="s">
        <v>325</v>
      </c>
      <c r="C6381" t="s">
        <v>33</v>
      </c>
      <c r="D6381">
        <v>6671</v>
      </c>
    </row>
    <row r="6382" spans="2:4" x14ac:dyDescent="0.2">
      <c r="B6382" s="1" t="s">
        <v>325</v>
      </c>
      <c r="C6382" t="s">
        <v>34</v>
      </c>
      <c r="D6382">
        <v>2755</v>
      </c>
    </row>
    <row r="6383" spans="2:4" x14ac:dyDescent="0.2">
      <c r="B6383" s="1" t="s">
        <v>325</v>
      </c>
      <c r="C6383" t="s">
        <v>35</v>
      </c>
      <c r="D6383">
        <v>4513</v>
      </c>
    </row>
    <row r="6384" spans="2:4" x14ac:dyDescent="0.2">
      <c r="B6384" s="1" t="s">
        <v>325</v>
      </c>
      <c r="C6384" t="s">
        <v>36</v>
      </c>
      <c r="D6384">
        <v>16182</v>
      </c>
    </row>
    <row r="6385" spans="2:4" x14ac:dyDescent="0.2">
      <c r="B6385" s="1" t="s">
        <v>325</v>
      </c>
      <c r="C6385" t="s">
        <v>37</v>
      </c>
      <c r="D6385">
        <v>177</v>
      </c>
    </row>
    <row r="6386" spans="2:4" x14ac:dyDescent="0.2">
      <c r="B6386" s="1" t="s">
        <v>325</v>
      </c>
      <c r="C6386" t="s">
        <v>38</v>
      </c>
      <c r="D6386">
        <v>3854</v>
      </c>
    </row>
    <row r="6387" spans="2:4" x14ac:dyDescent="0.2">
      <c r="B6387" s="1" t="s">
        <v>325</v>
      </c>
      <c r="C6387" t="s">
        <v>39</v>
      </c>
      <c r="D6387">
        <v>258</v>
      </c>
    </row>
    <row r="6388" spans="2:4" x14ac:dyDescent="0.2">
      <c r="B6388" s="1" t="s">
        <v>325</v>
      </c>
      <c r="C6388" t="s">
        <v>40</v>
      </c>
      <c r="D6388">
        <v>1716</v>
      </c>
    </row>
    <row r="6389" spans="2:4" x14ac:dyDescent="0.2">
      <c r="B6389" s="1" t="s">
        <v>325</v>
      </c>
      <c r="C6389" t="s">
        <v>41</v>
      </c>
      <c r="D6389">
        <v>5487</v>
      </c>
    </row>
    <row r="6390" spans="2:4" x14ac:dyDescent="0.2">
      <c r="B6390" s="1" t="s">
        <v>325</v>
      </c>
      <c r="C6390" t="s">
        <v>42</v>
      </c>
      <c r="D6390">
        <v>2854</v>
      </c>
    </row>
    <row r="6391" spans="2:4" x14ac:dyDescent="0.2">
      <c r="B6391" s="1" t="s">
        <v>325</v>
      </c>
      <c r="C6391" t="s">
        <v>44</v>
      </c>
      <c r="D6391">
        <v>4782</v>
      </c>
    </row>
    <row r="6392" spans="2:4" x14ac:dyDescent="0.2">
      <c r="B6392" s="1" t="s">
        <v>325</v>
      </c>
      <c r="C6392" t="s">
        <v>45</v>
      </c>
      <c r="D6392">
        <v>2496</v>
      </c>
    </row>
    <row r="6393" spans="2:4" x14ac:dyDescent="0.2">
      <c r="B6393" s="1" t="s">
        <v>325</v>
      </c>
      <c r="C6393" t="s">
        <v>46</v>
      </c>
      <c r="D6393">
        <v>60</v>
      </c>
    </row>
    <row r="6394" spans="2:4" x14ac:dyDescent="0.2">
      <c r="B6394" s="1" t="s">
        <v>325</v>
      </c>
      <c r="C6394" t="s">
        <v>47</v>
      </c>
      <c r="D6394">
        <v>11</v>
      </c>
    </row>
    <row r="6395" spans="2:4" x14ac:dyDescent="0.2">
      <c r="B6395" s="1" t="s">
        <v>325</v>
      </c>
      <c r="C6395" t="s">
        <v>48</v>
      </c>
      <c r="D6395">
        <v>19</v>
      </c>
    </row>
    <row r="6396" spans="2:4" x14ac:dyDescent="0.2">
      <c r="B6396" s="1" t="s">
        <v>325</v>
      </c>
      <c r="C6396" t="s">
        <v>49</v>
      </c>
      <c r="D6396">
        <v>1002</v>
      </c>
    </row>
    <row r="6397" spans="2:4" x14ac:dyDescent="0.2">
      <c r="B6397" s="1" t="s">
        <v>325</v>
      </c>
      <c r="C6397" t="s">
        <v>50</v>
      </c>
      <c r="D6397">
        <v>4356</v>
      </c>
    </row>
    <row r="6398" spans="2:4" x14ac:dyDescent="0.2">
      <c r="B6398" s="1" t="s">
        <v>325</v>
      </c>
      <c r="C6398" t="s">
        <v>51</v>
      </c>
      <c r="D6398">
        <v>1902</v>
      </c>
    </row>
    <row r="6399" spans="2:4" x14ac:dyDescent="0.2">
      <c r="B6399" s="1" t="s">
        <v>325</v>
      </c>
      <c r="C6399" t="s">
        <v>52</v>
      </c>
      <c r="D6399">
        <v>11</v>
      </c>
    </row>
    <row r="6400" spans="2:4" x14ac:dyDescent="0.2">
      <c r="B6400" s="1" t="s">
        <v>325</v>
      </c>
      <c r="C6400" t="s">
        <v>961</v>
      </c>
      <c r="D6400">
        <v>34</v>
      </c>
    </row>
    <row r="6401" spans="2:4" x14ac:dyDescent="0.2">
      <c r="B6401" s="1" t="s">
        <v>325</v>
      </c>
      <c r="C6401" t="s">
        <v>55</v>
      </c>
      <c r="D6401">
        <v>1102</v>
      </c>
    </row>
    <row r="6402" spans="2:4" x14ac:dyDescent="0.2">
      <c r="B6402" s="1" t="s">
        <v>325</v>
      </c>
      <c r="C6402" t="s">
        <v>58</v>
      </c>
      <c r="D6402">
        <v>30</v>
      </c>
    </row>
    <row r="6403" spans="2:4" x14ac:dyDescent="0.2">
      <c r="B6403" s="1" t="s">
        <v>325</v>
      </c>
      <c r="C6403" t="s">
        <v>59</v>
      </c>
      <c r="D6403">
        <v>430</v>
      </c>
    </row>
    <row r="6404" spans="2:4" x14ac:dyDescent="0.2">
      <c r="B6404" s="1" t="s">
        <v>325</v>
      </c>
      <c r="C6404" t="s">
        <v>66</v>
      </c>
      <c r="D6404">
        <v>631</v>
      </c>
    </row>
    <row r="6405" spans="2:4" x14ac:dyDescent="0.2">
      <c r="B6405" s="1" t="s">
        <v>325</v>
      </c>
      <c r="C6405" t="s">
        <v>67</v>
      </c>
      <c r="D6405">
        <v>500</v>
      </c>
    </row>
    <row r="6406" spans="2:4" x14ac:dyDescent="0.2">
      <c r="B6406" s="1" t="s">
        <v>325</v>
      </c>
      <c r="C6406" t="s">
        <v>68</v>
      </c>
      <c r="D6406">
        <v>14</v>
      </c>
    </row>
    <row r="6407" spans="2:4" x14ac:dyDescent="0.2">
      <c r="B6407" s="1" t="s">
        <v>325</v>
      </c>
      <c r="C6407" t="s">
        <v>69</v>
      </c>
      <c r="D6407">
        <v>26</v>
      </c>
    </row>
    <row r="6408" spans="2:4" x14ac:dyDescent="0.2">
      <c r="B6408" s="1" t="s">
        <v>325</v>
      </c>
      <c r="C6408" t="s">
        <v>71</v>
      </c>
      <c r="D6408">
        <v>1043</v>
      </c>
    </row>
    <row r="6409" spans="2:4" x14ac:dyDescent="0.2">
      <c r="B6409" s="1" t="s">
        <v>325</v>
      </c>
      <c r="C6409" t="s">
        <v>72</v>
      </c>
      <c r="D6409">
        <v>38</v>
      </c>
    </row>
    <row r="6410" spans="2:4" x14ac:dyDescent="0.2">
      <c r="B6410" s="1" t="s">
        <v>325</v>
      </c>
      <c r="C6410" t="s">
        <v>73</v>
      </c>
      <c r="D6410">
        <v>157</v>
      </c>
    </row>
    <row r="6411" spans="2:4" x14ac:dyDescent="0.2">
      <c r="B6411" s="1" t="s">
        <v>325</v>
      </c>
      <c r="C6411" t="s">
        <v>86</v>
      </c>
      <c r="D6411">
        <v>96</v>
      </c>
    </row>
    <row r="6412" spans="2:4" x14ac:dyDescent="0.2">
      <c r="B6412" s="1" t="s">
        <v>325</v>
      </c>
      <c r="C6412" t="s">
        <v>91</v>
      </c>
      <c r="D6412">
        <v>532</v>
      </c>
    </row>
    <row r="6413" spans="2:4" x14ac:dyDescent="0.2">
      <c r="B6413" s="1" t="s">
        <v>325</v>
      </c>
      <c r="C6413" t="s">
        <v>93</v>
      </c>
      <c r="D6413">
        <v>959</v>
      </c>
    </row>
    <row r="6414" spans="2:4" x14ac:dyDescent="0.2">
      <c r="B6414" s="1" t="s">
        <v>325</v>
      </c>
      <c r="C6414" t="s">
        <v>96</v>
      </c>
      <c r="D6414">
        <v>34</v>
      </c>
    </row>
    <row r="6415" spans="2:4" x14ac:dyDescent="0.2">
      <c r="B6415" s="1" t="s">
        <v>325</v>
      </c>
      <c r="C6415" t="s">
        <v>101</v>
      </c>
      <c r="D6415">
        <v>149</v>
      </c>
    </row>
    <row r="6416" spans="2:4" x14ac:dyDescent="0.2">
      <c r="B6416" s="1" t="s">
        <v>325</v>
      </c>
      <c r="C6416" t="s">
        <v>104</v>
      </c>
      <c r="D6416">
        <v>21</v>
      </c>
    </row>
    <row r="6417" spans="2:4" x14ac:dyDescent="0.2">
      <c r="B6417" s="1" t="s">
        <v>325</v>
      </c>
      <c r="C6417" t="s">
        <v>106</v>
      </c>
      <c r="D6417">
        <v>11</v>
      </c>
    </row>
    <row r="6418" spans="2:4" x14ac:dyDescent="0.2">
      <c r="B6418" s="1" t="s">
        <v>325</v>
      </c>
      <c r="C6418" t="s">
        <v>116</v>
      </c>
      <c r="D6418">
        <v>21</v>
      </c>
    </row>
    <row r="6419" spans="2:4" x14ac:dyDescent="0.2">
      <c r="B6419" s="1" t="s">
        <v>325</v>
      </c>
      <c r="C6419" t="s">
        <v>120</v>
      </c>
      <c r="D6419">
        <v>13</v>
      </c>
    </row>
    <row r="6420" spans="2:4" x14ac:dyDescent="0.2">
      <c r="B6420" s="1" t="s">
        <v>325</v>
      </c>
      <c r="C6420" t="s">
        <v>121</v>
      </c>
      <c r="D6420">
        <v>5600</v>
      </c>
    </row>
    <row r="6421" spans="2:4" x14ac:dyDescent="0.2">
      <c r="B6421" s="1" t="s">
        <v>325</v>
      </c>
      <c r="C6421" t="s">
        <v>127</v>
      </c>
      <c r="D6421">
        <v>778</v>
      </c>
    </row>
    <row r="6422" spans="2:4" x14ac:dyDescent="0.2">
      <c r="B6422" s="1" t="s">
        <v>325</v>
      </c>
      <c r="C6422" t="s">
        <v>128</v>
      </c>
      <c r="D6422">
        <v>259</v>
      </c>
    </row>
    <row r="6423" spans="2:4" x14ac:dyDescent="0.2">
      <c r="B6423" s="1" t="s">
        <v>325</v>
      </c>
      <c r="C6423" t="s">
        <v>132</v>
      </c>
      <c r="D6423">
        <v>70</v>
      </c>
    </row>
    <row r="6424" spans="2:4" x14ac:dyDescent="0.2">
      <c r="B6424" s="1" t="s">
        <v>325</v>
      </c>
      <c r="C6424" t="s">
        <v>136</v>
      </c>
      <c r="D6424">
        <v>92</v>
      </c>
    </row>
    <row r="6425" spans="2:4" x14ac:dyDescent="0.2">
      <c r="B6425" s="1" t="s">
        <v>325</v>
      </c>
      <c r="C6425" t="s">
        <v>137</v>
      </c>
      <c r="D6425">
        <v>1363</v>
      </c>
    </row>
    <row r="6426" spans="2:4" x14ac:dyDescent="0.2">
      <c r="B6426" s="1" t="s">
        <v>325</v>
      </c>
      <c r="C6426" t="s">
        <v>138</v>
      </c>
      <c r="D6426">
        <v>23</v>
      </c>
    </row>
    <row r="6427" spans="2:4" x14ac:dyDescent="0.2">
      <c r="B6427" s="1" t="s">
        <v>326</v>
      </c>
      <c r="C6427" t="s">
        <v>140</v>
      </c>
      <c r="D6427">
        <v>21942</v>
      </c>
    </row>
    <row r="6428" spans="2:4" x14ac:dyDescent="0.2">
      <c r="B6428" s="1" t="s">
        <v>326</v>
      </c>
      <c r="C6428" t="s">
        <v>958</v>
      </c>
      <c r="D6428">
        <v>21</v>
      </c>
    </row>
    <row r="6429" spans="2:4" x14ac:dyDescent="0.2">
      <c r="B6429" s="1" t="s">
        <v>326</v>
      </c>
      <c r="C6429" t="s">
        <v>3</v>
      </c>
      <c r="D6429">
        <v>13</v>
      </c>
    </row>
    <row r="6430" spans="2:4" x14ac:dyDescent="0.2">
      <c r="B6430" s="1" t="s">
        <v>326</v>
      </c>
      <c r="C6430" t="s">
        <v>7</v>
      </c>
      <c r="D6430">
        <v>4167</v>
      </c>
    </row>
    <row r="6431" spans="2:4" x14ac:dyDescent="0.2">
      <c r="B6431" s="1" t="s">
        <v>326</v>
      </c>
      <c r="C6431" t="s">
        <v>8</v>
      </c>
      <c r="D6431">
        <v>952</v>
      </c>
    </row>
    <row r="6432" spans="2:4" x14ac:dyDescent="0.2">
      <c r="B6432" s="1" t="s">
        <v>326</v>
      </c>
      <c r="C6432" t="s">
        <v>11</v>
      </c>
      <c r="D6432">
        <v>18</v>
      </c>
    </row>
    <row r="6433" spans="2:4" x14ac:dyDescent="0.2">
      <c r="B6433" s="1" t="s">
        <v>326</v>
      </c>
      <c r="C6433" t="s">
        <v>13</v>
      </c>
      <c r="D6433">
        <v>1491</v>
      </c>
    </row>
    <row r="6434" spans="2:4" x14ac:dyDescent="0.2">
      <c r="B6434" s="1" t="s">
        <v>326</v>
      </c>
      <c r="C6434" t="s">
        <v>14</v>
      </c>
      <c r="D6434">
        <v>1155</v>
      </c>
    </row>
    <row r="6435" spans="2:4" x14ac:dyDescent="0.2">
      <c r="B6435" s="1" t="s">
        <v>326</v>
      </c>
      <c r="C6435" t="s">
        <v>15</v>
      </c>
      <c r="D6435">
        <v>45</v>
      </c>
    </row>
    <row r="6436" spans="2:4" x14ac:dyDescent="0.2">
      <c r="B6436" s="1" t="s">
        <v>326</v>
      </c>
      <c r="C6436" t="s">
        <v>16</v>
      </c>
      <c r="D6436">
        <v>341</v>
      </c>
    </row>
    <row r="6437" spans="2:4" x14ac:dyDescent="0.2">
      <c r="B6437" s="1" t="s">
        <v>326</v>
      </c>
      <c r="C6437" t="s">
        <v>17</v>
      </c>
      <c r="D6437">
        <v>549</v>
      </c>
    </row>
    <row r="6438" spans="2:4" x14ac:dyDescent="0.2">
      <c r="B6438" s="1" t="s">
        <v>326</v>
      </c>
      <c r="C6438" t="s">
        <v>18</v>
      </c>
      <c r="D6438">
        <v>19</v>
      </c>
    </row>
    <row r="6439" spans="2:4" x14ac:dyDescent="0.2">
      <c r="B6439" s="1" t="s">
        <v>326</v>
      </c>
      <c r="C6439" t="s">
        <v>19</v>
      </c>
      <c r="D6439">
        <v>2448</v>
      </c>
    </row>
    <row r="6440" spans="2:4" x14ac:dyDescent="0.2">
      <c r="B6440" s="1" t="s">
        <v>326</v>
      </c>
      <c r="C6440" t="s">
        <v>20</v>
      </c>
      <c r="D6440">
        <v>777</v>
      </c>
    </row>
    <row r="6441" spans="2:4" x14ac:dyDescent="0.2">
      <c r="B6441" s="1" t="s">
        <v>326</v>
      </c>
      <c r="C6441" t="s">
        <v>21</v>
      </c>
      <c r="D6441">
        <v>57</v>
      </c>
    </row>
    <row r="6442" spans="2:4" x14ac:dyDescent="0.2">
      <c r="B6442" s="1" t="s">
        <v>326</v>
      </c>
      <c r="C6442" t="s">
        <v>22</v>
      </c>
      <c r="D6442">
        <v>2525</v>
      </c>
    </row>
    <row r="6443" spans="2:4" x14ac:dyDescent="0.2">
      <c r="B6443" s="1" t="s">
        <v>326</v>
      </c>
      <c r="C6443" t="s">
        <v>23</v>
      </c>
      <c r="D6443">
        <v>54</v>
      </c>
    </row>
    <row r="6444" spans="2:4" x14ac:dyDescent="0.2">
      <c r="B6444" s="1" t="s">
        <v>326</v>
      </c>
      <c r="C6444" t="s">
        <v>24</v>
      </c>
      <c r="D6444">
        <v>234</v>
      </c>
    </row>
    <row r="6445" spans="2:4" x14ac:dyDescent="0.2">
      <c r="B6445" s="1" t="s">
        <v>326</v>
      </c>
      <c r="C6445" t="s">
        <v>25</v>
      </c>
      <c r="D6445">
        <v>44</v>
      </c>
    </row>
    <row r="6446" spans="2:4" x14ac:dyDescent="0.2">
      <c r="B6446" s="1" t="s">
        <v>326</v>
      </c>
      <c r="C6446" t="s">
        <v>29</v>
      </c>
      <c r="D6446">
        <v>304</v>
      </c>
    </row>
    <row r="6447" spans="2:4" x14ac:dyDescent="0.2">
      <c r="B6447" s="1" t="s">
        <v>326</v>
      </c>
      <c r="C6447" t="s">
        <v>33</v>
      </c>
      <c r="D6447">
        <v>573</v>
      </c>
    </row>
    <row r="6448" spans="2:4" x14ac:dyDescent="0.2">
      <c r="B6448" s="1" t="s">
        <v>326</v>
      </c>
      <c r="C6448" t="s">
        <v>34</v>
      </c>
      <c r="D6448">
        <v>463</v>
      </c>
    </row>
    <row r="6449" spans="2:4" x14ac:dyDescent="0.2">
      <c r="B6449" s="1" t="s">
        <v>326</v>
      </c>
      <c r="C6449" t="s">
        <v>35</v>
      </c>
      <c r="D6449">
        <v>565</v>
      </c>
    </row>
    <row r="6450" spans="2:4" x14ac:dyDescent="0.2">
      <c r="B6450" s="1" t="s">
        <v>326</v>
      </c>
      <c r="C6450" t="s">
        <v>36</v>
      </c>
      <c r="D6450">
        <v>816</v>
      </c>
    </row>
    <row r="6451" spans="2:4" x14ac:dyDescent="0.2">
      <c r="B6451" s="1" t="s">
        <v>326</v>
      </c>
      <c r="C6451" t="s">
        <v>38</v>
      </c>
      <c r="D6451">
        <v>122</v>
      </c>
    </row>
    <row r="6452" spans="2:4" x14ac:dyDescent="0.2">
      <c r="B6452" s="1" t="s">
        <v>326</v>
      </c>
      <c r="C6452" t="s">
        <v>39</v>
      </c>
      <c r="D6452">
        <v>41</v>
      </c>
    </row>
    <row r="6453" spans="2:4" x14ac:dyDescent="0.2">
      <c r="B6453" s="1" t="s">
        <v>326</v>
      </c>
      <c r="C6453" t="s">
        <v>40</v>
      </c>
      <c r="D6453">
        <v>328</v>
      </c>
    </row>
    <row r="6454" spans="2:4" x14ac:dyDescent="0.2">
      <c r="B6454" s="1" t="s">
        <v>326</v>
      </c>
      <c r="C6454" t="s">
        <v>41</v>
      </c>
      <c r="D6454">
        <v>783</v>
      </c>
    </row>
    <row r="6455" spans="2:4" x14ac:dyDescent="0.2">
      <c r="B6455" s="1" t="s">
        <v>326</v>
      </c>
      <c r="C6455" t="s">
        <v>42</v>
      </c>
      <c r="D6455">
        <v>533</v>
      </c>
    </row>
    <row r="6456" spans="2:4" x14ac:dyDescent="0.2">
      <c r="B6456" s="1" t="s">
        <v>326</v>
      </c>
      <c r="C6456" t="s">
        <v>44</v>
      </c>
      <c r="D6456">
        <v>189</v>
      </c>
    </row>
    <row r="6457" spans="2:4" x14ac:dyDescent="0.2">
      <c r="B6457" s="1" t="s">
        <v>326</v>
      </c>
      <c r="C6457" t="s">
        <v>45</v>
      </c>
      <c r="D6457">
        <v>786</v>
      </c>
    </row>
    <row r="6458" spans="2:4" x14ac:dyDescent="0.2">
      <c r="B6458" s="1" t="s">
        <v>326</v>
      </c>
      <c r="C6458" t="s">
        <v>51</v>
      </c>
      <c r="D6458">
        <v>53</v>
      </c>
    </row>
    <row r="6459" spans="2:4" x14ac:dyDescent="0.2">
      <c r="B6459" s="1" t="s">
        <v>326</v>
      </c>
      <c r="C6459" t="s">
        <v>55</v>
      </c>
      <c r="D6459">
        <v>30</v>
      </c>
    </row>
    <row r="6460" spans="2:4" x14ac:dyDescent="0.2">
      <c r="B6460" s="1" t="s">
        <v>326</v>
      </c>
      <c r="C6460" t="s">
        <v>59</v>
      </c>
      <c r="D6460">
        <v>134</v>
      </c>
    </row>
    <row r="6461" spans="2:4" x14ac:dyDescent="0.2">
      <c r="B6461" s="1" t="s">
        <v>326</v>
      </c>
      <c r="C6461" t="s">
        <v>66</v>
      </c>
      <c r="D6461">
        <v>20</v>
      </c>
    </row>
    <row r="6462" spans="2:4" x14ac:dyDescent="0.2">
      <c r="B6462" s="1" t="s">
        <v>326</v>
      </c>
      <c r="C6462" t="s">
        <v>71</v>
      </c>
      <c r="D6462">
        <v>12</v>
      </c>
    </row>
    <row r="6463" spans="2:4" x14ac:dyDescent="0.2">
      <c r="B6463" s="1" t="s">
        <v>326</v>
      </c>
      <c r="C6463" t="s">
        <v>73</v>
      </c>
      <c r="D6463">
        <v>10</v>
      </c>
    </row>
    <row r="6464" spans="2:4" x14ac:dyDescent="0.2">
      <c r="B6464" s="1" t="s">
        <v>326</v>
      </c>
      <c r="C6464" t="s">
        <v>93</v>
      </c>
      <c r="D6464">
        <v>81</v>
      </c>
    </row>
    <row r="6465" spans="2:4" x14ac:dyDescent="0.2">
      <c r="B6465" s="1" t="s">
        <v>326</v>
      </c>
      <c r="C6465" t="s">
        <v>101</v>
      </c>
      <c r="D6465">
        <v>28</v>
      </c>
    </row>
    <row r="6466" spans="2:4" x14ac:dyDescent="0.2">
      <c r="B6466" s="1" t="s">
        <v>326</v>
      </c>
      <c r="C6466" t="s">
        <v>121</v>
      </c>
      <c r="D6466">
        <v>321</v>
      </c>
    </row>
    <row r="6467" spans="2:4" x14ac:dyDescent="0.2">
      <c r="B6467" s="1" t="s">
        <v>326</v>
      </c>
      <c r="C6467" t="s">
        <v>132</v>
      </c>
      <c r="D6467">
        <v>660</v>
      </c>
    </row>
    <row r="6468" spans="2:4" x14ac:dyDescent="0.2">
      <c r="B6468" s="1" t="s">
        <v>326</v>
      </c>
      <c r="C6468" t="s">
        <v>136</v>
      </c>
      <c r="D6468">
        <v>47</v>
      </c>
    </row>
    <row r="6469" spans="2:4" x14ac:dyDescent="0.2">
      <c r="B6469" s="1" t="s">
        <v>326</v>
      </c>
      <c r="C6469" t="s">
        <v>137</v>
      </c>
      <c r="D6469">
        <v>133</v>
      </c>
    </row>
    <row r="6470" spans="2:4" x14ac:dyDescent="0.2">
      <c r="B6470" s="1" t="s">
        <v>327</v>
      </c>
      <c r="C6470" t="s">
        <v>140</v>
      </c>
      <c r="D6470">
        <v>38037</v>
      </c>
    </row>
    <row r="6471" spans="2:4" x14ac:dyDescent="0.2">
      <c r="B6471" s="1" t="s">
        <v>327</v>
      </c>
      <c r="C6471" t="s">
        <v>958</v>
      </c>
      <c r="D6471">
        <v>68</v>
      </c>
    </row>
    <row r="6472" spans="2:4" x14ac:dyDescent="0.2">
      <c r="B6472" s="1" t="s">
        <v>327</v>
      </c>
      <c r="C6472" t="s">
        <v>3</v>
      </c>
      <c r="D6472">
        <v>87</v>
      </c>
    </row>
    <row r="6473" spans="2:4" x14ac:dyDescent="0.2">
      <c r="B6473" s="1" t="s">
        <v>327</v>
      </c>
      <c r="C6473" t="s">
        <v>4</v>
      </c>
      <c r="D6473">
        <v>12</v>
      </c>
    </row>
    <row r="6474" spans="2:4" x14ac:dyDescent="0.2">
      <c r="B6474" s="1" t="s">
        <v>327</v>
      </c>
      <c r="C6474" t="s">
        <v>5</v>
      </c>
      <c r="D6474">
        <v>11</v>
      </c>
    </row>
    <row r="6475" spans="2:4" x14ac:dyDescent="0.2">
      <c r="B6475" s="1" t="s">
        <v>327</v>
      </c>
      <c r="C6475" t="s">
        <v>7</v>
      </c>
      <c r="D6475">
        <v>1919</v>
      </c>
    </row>
    <row r="6476" spans="2:4" x14ac:dyDescent="0.2">
      <c r="B6476" s="1" t="s">
        <v>327</v>
      </c>
      <c r="C6476" t="s">
        <v>8</v>
      </c>
      <c r="D6476">
        <v>4798</v>
      </c>
    </row>
    <row r="6477" spans="2:4" x14ac:dyDescent="0.2">
      <c r="B6477" s="1" t="s">
        <v>327</v>
      </c>
      <c r="C6477" t="s">
        <v>11</v>
      </c>
      <c r="D6477">
        <v>189</v>
      </c>
    </row>
    <row r="6478" spans="2:4" x14ac:dyDescent="0.2">
      <c r="B6478" s="1" t="s">
        <v>327</v>
      </c>
      <c r="C6478" t="s">
        <v>956</v>
      </c>
      <c r="D6478">
        <v>32</v>
      </c>
    </row>
    <row r="6479" spans="2:4" x14ac:dyDescent="0.2">
      <c r="B6479" s="1" t="s">
        <v>327</v>
      </c>
      <c r="C6479" t="s">
        <v>13</v>
      </c>
      <c r="D6479">
        <v>3034</v>
      </c>
    </row>
    <row r="6480" spans="2:4" x14ac:dyDescent="0.2">
      <c r="B6480" s="1" t="s">
        <v>327</v>
      </c>
      <c r="C6480" t="s">
        <v>14</v>
      </c>
      <c r="D6480">
        <v>1436</v>
      </c>
    </row>
    <row r="6481" spans="2:4" x14ac:dyDescent="0.2">
      <c r="B6481" s="1" t="s">
        <v>327</v>
      </c>
      <c r="C6481" t="s">
        <v>15</v>
      </c>
      <c r="D6481">
        <v>1374</v>
      </c>
    </row>
    <row r="6482" spans="2:4" x14ac:dyDescent="0.2">
      <c r="B6482" s="1" t="s">
        <v>327</v>
      </c>
      <c r="C6482" t="s">
        <v>16</v>
      </c>
      <c r="D6482">
        <v>1254</v>
      </c>
    </row>
    <row r="6483" spans="2:4" x14ac:dyDescent="0.2">
      <c r="B6483" s="1" t="s">
        <v>327</v>
      </c>
      <c r="C6483" t="s">
        <v>18</v>
      </c>
      <c r="D6483">
        <v>91</v>
      </c>
    </row>
    <row r="6484" spans="2:4" x14ac:dyDescent="0.2">
      <c r="B6484" s="1" t="s">
        <v>327</v>
      </c>
      <c r="C6484" t="s">
        <v>19</v>
      </c>
      <c r="D6484">
        <v>4946</v>
      </c>
    </row>
    <row r="6485" spans="2:4" x14ac:dyDescent="0.2">
      <c r="B6485" s="1" t="s">
        <v>327</v>
      </c>
      <c r="C6485" t="s">
        <v>20</v>
      </c>
      <c r="D6485">
        <v>1294</v>
      </c>
    </row>
    <row r="6486" spans="2:4" x14ac:dyDescent="0.2">
      <c r="B6486" s="1" t="s">
        <v>327</v>
      </c>
      <c r="C6486" t="s">
        <v>21</v>
      </c>
      <c r="D6486">
        <v>67</v>
      </c>
    </row>
    <row r="6487" spans="2:4" x14ac:dyDescent="0.2">
      <c r="B6487" s="1" t="s">
        <v>327</v>
      </c>
      <c r="C6487" t="s">
        <v>22</v>
      </c>
      <c r="D6487">
        <v>797</v>
      </c>
    </row>
    <row r="6488" spans="2:4" x14ac:dyDescent="0.2">
      <c r="B6488" s="1" t="s">
        <v>327</v>
      </c>
      <c r="C6488" t="s">
        <v>24</v>
      </c>
      <c r="D6488">
        <v>2174</v>
      </c>
    </row>
    <row r="6489" spans="2:4" x14ac:dyDescent="0.2">
      <c r="B6489" s="1" t="s">
        <v>327</v>
      </c>
      <c r="C6489" t="s">
        <v>25</v>
      </c>
      <c r="D6489">
        <v>143</v>
      </c>
    </row>
    <row r="6490" spans="2:4" x14ac:dyDescent="0.2">
      <c r="B6490" s="1" t="s">
        <v>327</v>
      </c>
      <c r="C6490" t="s">
        <v>26</v>
      </c>
      <c r="D6490">
        <v>505</v>
      </c>
    </row>
    <row r="6491" spans="2:4" x14ac:dyDescent="0.2">
      <c r="B6491" s="1" t="s">
        <v>327</v>
      </c>
      <c r="C6491" t="s">
        <v>29</v>
      </c>
      <c r="D6491">
        <v>656</v>
      </c>
    </row>
    <row r="6492" spans="2:4" x14ac:dyDescent="0.2">
      <c r="B6492" s="1" t="s">
        <v>327</v>
      </c>
      <c r="C6492" t="s">
        <v>32</v>
      </c>
      <c r="D6492">
        <v>275</v>
      </c>
    </row>
    <row r="6493" spans="2:4" x14ac:dyDescent="0.2">
      <c r="B6493" s="1" t="s">
        <v>327</v>
      </c>
      <c r="C6493" t="s">
        <v>33</v>
      </c>
      <c r="D6493">
        <v>1963</v>
      </c>
    </row>
    <row r="6494" spans="2:4" x14ac:dyDescent="0.2">
      <c r="B6494" s="1" t="s">
        <v>327</v>
      </c>
      <c r="C6494" t="s">
        <v>34</v>
      </c>
      <c r="D6494">
        <v>334</v>
      </c>
    </row>
    <row r="6495" spans="2:4" x14ac:dyDescent="0.2">
      <c r="B6495" s="1" t="s">
        <v>327</v>
      </c>
      <c r="C6495" t="s">
        <v>35</v>
      </c>
      <c r="D6495">
        <v>1387</v>
      </c>
    </row>
    <row r="6496" spans="2:4" x14ac:dyDescent="0.2">
      <c r="B6496" s="1" t="s">
        <v>327</v>
      </c>
      <c r="C6496" t="s">
        <v>36</v>
      </c>
      <c r="D6496">
        <v>1132</v>
      </c>
    </row>
    <row r="6497" spans="2:4" x14ac:dyDescent="0.2">
      <c r="B6497" s="1" t="s">
        <v>327</v>
      </c>
      <c r="C6497" t="s">
        <v>38</v>
      </c>
      <c r="D6497">
        <v>258</v>
      </c>
    </row>
    <row r="6498" spans="2:4" x14ac:dyDescent="0.2">
      <c r="B6498" s="1" t="s">
        <v>327</v>
      </c>
      <c r="C6498" t="s">
        <v>40</v>
      </c>
      <c r="D6498">
        <v>163</v>
      </c>
    </row>
    <row r="6499" spans="2:4" x14ac:dyDescent="0.2">
      <c r="B6499" s="1" t="s">
        <v>327</v>
      </c>
      <c r="C6499" t="s">
        <v>41</v>
      </c>
      <c r="D6499">
        <v>1878</v>
      </c>
    </row>
    <row r="6500" spans="2:4" x14ac:dyDescent="0.2">
      <c r="B6500" s="1" t="s">
        <v>327</v>
      </c>
      <c r="C6500" t="s">
        <v>42</v>
      </c>
      <c r="D6500">
        <v>768</v>
      </c>
    </row>
    <row r="6501" spans="2:4" x14ac:dyDescent="0.2">
      <c r="B6501" s="1" t="s">
        <v>327</v>
      </c>
      <c r="C6501" t="s">
        <v>44</v>
      </c>
      <c r="D6501">
        <v>173</v>
      </c>
    </row>
    <row r="6502" spans="2:4" x14ac:dyDescent="0.2">
      <c r="B6502" s="1" t="s">
        <v>327</v>
      </c>
      <c r="C6502" t="s">
        <v>45</v>
      </c>
      <c r="D6502">
        <v>1012</v>
      </c>
    </row>
    <row r="6503" spans="2:4" x14ac:dyDescent="0.2">
      <c r="B6503" s="1" t="s">
        <v>327</v>
      </c>
      <c r="C6503" t="s">
        <v>46</v>
      </c>
      <c r="D6503">
        <v>53</v>
      </c>
    </row>
    <row r="6504" spans="2:4" x14ac:dyDescent="0.2">
      <c r="B6504" s="1" t="s">
        <v>327</v>
      </c>
      <c r="C6504" t="s">
        <v>50</v>
      </c>
      <c r="D6504">
        <v>571</v>
      </c>
    </row>
    <row r="6505" spans="2:4" x14ac:dyDescent="0.2">
      <c r="B6505" s="1" t="s">
        <v>327</v>
      </c>
      <c r="C6505" t="s">
        <v>55</v>
      </c>
      <c r="D6505">
        <v>328</v>
      </c>
    </row>
    <row r="6506" spans="2:4" x14ac:dyDescent="0.2">
      <c r="B6506" s="1" t="s">
        <v>327</v>
      </c>
      <c r="C6506" t="s">
        <v>59</v>
      </c>
      <c r="D6506">
        <v>1002</v>
      </c>
    </row>
    <row r="6507" spans="2:4" x14ac:dyDescent="0.2">
      <c r="B6507" s="1" t="s">
        <v>327</v>
      </c>
      <c r="C6507" t="s">
        <v>66</v>
      </c>
      <c r="D6507">
        <v>118</v>
      </c>
    </row>
    <row r="6508" spans="2:4" x14ac:dyDescent="0.2">
      <c r="B6508" s="1" t="s">
        <v>327</v>
      </c>
      <c r="C6508" t="s">
        <v>71</v>
      </c>
      <c r="D6508">
        <v>46</v>
      </c>
    </row>
    <row r="6509" spans="2:4" x14ac:dyDescent="0.2">
      <c r="B6509" s="1" t="s">
        <v>327</v>
      </c>
      <c r="C6509" t="s">
        <v>91</v>
      </c>
      <c r="D6509">
        <v>51</v>
      </c>
    </row>
    <row r="6510" spans="2:4" x14ac:dyDescent="0.2">
      <c r="B6510" s="1" t="s">
        <v>327</v>
      </c>
      <c r="C6510" t="s">
        <v>106</v>
      </c>
      <c r="D6510">
        <v>21</v>
      </c>
    </row>
    <row r="6511" spans="2:4" x14ac:dyDescent="0.2">
      <c r="B6511" s="1" t="s">
        <v>327</v>
      </c>
      <c r="C6511" t="s">
        <v>128</v>
      </c>
      <c r="D6511">
        <v>39</v>
      </c>
    </row>
    <row r="6512" spans="2:4" x14ac:dyDescent="0.2">
      <c r="B6512" s="1" t="s">
        <v>327</v>
      </c>
      <c r="C6512" t="s">
        <v>132</v>
      </c>
      <c r="D6512">
        <v>1310</v>
      </c>
    </row>
    <row r="6513" spans="2:4" x14ac:dyDescent="0.2">
      <c r="B6513" s="1" t="s">
        <v>327</v>
      </c>
      <c r="C6513" t="s">
        <v>136</v>
      </c>
      <c r="D6513">
        <v>57</v>
      </c>
    </row>
    <row r="6514" spans="2:4" x14ac:dyDescent="0.2">
      <c r="B6514" s="1" t="s">
        <v>327</v>
      </c>
      <c r="C6514" t="s">
        <v>137</v>
      </c>
      <c r="D6514">
        <v>211</v>
      </c>
    </row>
    <row r="6515" spans="2:4" x14ac:dyDescent="0.2">
      <c r="B6515" s="1" t="s">
        <v>328</v>
      </c>
      <c r="C6515" t="s">
        <v>140</v>
      </c>
      <c r="D6515">
        <v>28208</v>
      </c>
    </row>
    <row r="6516" spans="2:4" x14ac:dyDescent="0.2">
      <c r="B6516" s="1" t="s">
        <v>328</v>
      </c>
      <c r="C6516" t="s">
        <v>7</v>
      </c>
      <c r="D6516">
        <v>2901</v>
      </c>
    </row>
    <row r="6517" spans="2:4" x14ac:dyDescent="0.2">
      <c r="B6517" s="1" t="s">
        <v>328</v>
      </c>
      <c r="C6517" t="s">
        <v>8</v>
      </c>
      <c r="D6517">
        <v>12202</v>
      </c>
    </row>
    <row r="6518" spans="2:4" x14ac:dyDescent="0.2">
      <c r="B6518" s="1" t="s">
        <v>328</v>
      </c>
      <c r="C6518" t="s">
        <v>11</v>
      </c>
      <c r="D6518">
        <v>10</v>
      </c>
    </row>
    <row r="6519" spans="2:4" x14ac:dyDescent="0.2">
      <c r="B6519" s="1" t="s">
        <v>328</v>
      </c>
      <c r="C6519" t="s">
        <v>13</v>
      </c>
      <c r="D6519">
        <v>1180</v>
      </c>
    </row>
    <row r="6520" spans="2:4" x14ac:dyDescent="0.2">
      <c r="B6520" s="1" t="s">
        <v>328</v>
      </c>
      <c r="C6520" t="s">
        <v>14</v>
      </c>
      <c r="D6520">
        <v>1184</v>
      </c>
    </row>
    <row r="6521" spans="2:4" x14ac:dyDescent="0.2">
      <c r="B6521" s="1" t="s">
        <v>328</v>
      </c>
      <c r="C6521" t="s">
        <v>15</v>
      </c>
      <c r="D6521">
        <v>2113</v>
      </c>
    </row>
    <row r="6522" spans="2:4" x14ac:dyDescent="0.2">
      <c r="B6522" s="1" t="s">
        <v>328</v>
      </c>
      <c r="C6522" t="s">
        <v>16</v>
      </c>
      <c r="D6522">
        <v>95</v>
      </c>
    </row>
    <row r="6523" spans="2:4" x14ac:dyDescent="0.2">
      <c r="B6523" s="1" t="s">
        <v>328</v>
      </c>
      <c r="C6523" t="s">
        <v>17</v>
      </c>
      <c r="D6523">
        <v>875</v>
      </c>
    </row>
    <row r="6524" spans="2:4" x14ac:dyDescent="0.2">
      <c r="B6524" s="1" t="s">
        <v>328</v>
      </c>
      <c r="C6524" t="s">
        <v>19</v>
      </c>
      <c r="D6524">
        <v>26</v>
      </c>
    </row>
    <row r="6525" spans="2:4" x14ac:dyDescent="0.2">
      <c r="B6525" s="1" t="s">
        <v>328</v>
      </c>
      <c r="C6525" t="s">
        <v>20</v>
      </c>
      <c r="D6525">
        <v>64</v>
      </c>
    </row>
    <row r="6526" spans="2:4" x14ac:dyDescent="0.2">
      <c r="B6526" s="1" t="s">
        <v>328</v>
      </c>
      <c r="C6526" t="s">
        <v>21</v>
      </c>
      <c r="D6526">
        <v>848</v>
      </c>
    </row>
    <row r="6527" spans="2:4" x14ac:dyDescent="0.2">
      <c r="B6527" s="1" t="s">
        <v>328</v>
      </c>
      <c r="C6527" t="s">
        <v>24</v>
      </c>
      <c r="D6527">
        <v>425</v>
      </c>
    </row>
    <row r="6528" spans="2:4" x14ac:dyDescent="0.2">
      <c r="B6528" s="1" t="s">
        <v>328</v>
      </c>
      <c r="C6528" t="s">
        <v>25</v>
      </c>
      <c r="D6528">
        <v>92</v>
      </c>
    </row>
    <row r="6529" spans="2:4" x14ac:dyDescent="0.2">
      <c r="B6529" s="1" t="s">
        <v>328</v>
      </c>
      <c r="C6529" t="s">
        <v>29</v>
      </c>
      <c r="D6529">
        <v>342</v>
      </c>
    </row>
    <row r="6530" spans="2:4" x14ac:dyDescent="0.2">
      <c r="B6530" s="1" t="s">
        <v>328</v>
      </c>
      <c r="C6530" t="s">
        <v>32</v>
      </c>
      <c r="D6530">
        <v>252</v>
      </c>
    </row>
    <row r="6531" spans="2:4" x14ac:dyDescent="0.2">
      <c r="B6531" s="1" t="s">
        <v>328</v>
      </c>
      <c r="C6531" t="s">
        <v>33</v>
      </c>
      <c r="D6531">
        <v>283</v>
      </c>
    </row>
    <row r="6532" spans="2:4" x14ac:dyDescent="0.2">
      <c r="B6532" s="1" t="s">
        <v>328</v>
      </c>
      <c r="C6532" t="s">
        <v>34</v>
      </c>
      <c r="D6532">
        <v>421</v>
      </c>
    </row>
    <row r="6533" spans="2:4" x14ac:dyDescent="0.2">
      <c r="B6533" s="1" t="s">
        <v>328</v>
      </c>
      <c r="C6533" t="s">
        <v>35</v>
      </c>
      <c r="D6533">
        <v>347</v>
      </c>
    </row>
    <row r="6534" spans="2:4" x14ac:dyDescent="0.2">
      <c r="B6534" s="1" t="s">
        <v>328</v>
      </c>
      <c r="C6534" t="s">
        <v>36</v>
      </c>
      <c r="D6534">
        <v>1779</v>
      </c>
    </row>
    <row r="6535" spans="2:4" x14ac:dyDescent="0.2">
      <c r="B6535" s="1" t="s">
        <v>328</v>
      </c>
      <c r="C6535" t="s">
        <v>38</v>
      </c>
      <c r="D6535">
        <v>194</v>
      </c>
    </row>
    <row r="6536" spans="2:4" x14ac:dyDescent="0.2">
      <c r="B6536" s="1" t="s">
        <v>328</v>
      </c>
      <c r="C6536" t="s">
        <v>39</v>
      </c>
      <c r="D6536">
        <v>10</v>
      </c>
    </row>
    <row r="6537" spans="2:4" x14ac:dyDescent="0.2">
      <c r="B6537" s="1" t="s">
        <v>328</v>
      </c>
      <c r="C6537" t="s">
        <v>40</v>
      </c>
      <c r="D6537">
        <v>169</v>
      </c>
    </row>
    <row r="6538" spans="2:4" x14ac:dyDescent="0.2">
      <c r="B6538" s="1" t="s">
        <v>328</v>
      </c>
      <c r="C6538" t="s">
        <v>41</v>
      </c>
      <c r="D6538">
        <v>791</v>
      </c>
    </row>
    <row r="6539" spans="2:4" x14ac:dyDescent="0.2">
      <c r="B6539" s="1" t="s">
        <v>328</v>
      </c>
      <c r="C6539" t="s">
        <v>42</v>
      </c>
      <c r="D6539">
        <v>754</v>
      </c>
    </row>
    <row r="6540" spans="2:4" x14ac:dyDescent="0.2">
      <c r="B6540" s="1" t="s">
        <v>328</v>
      </c>
      <c r="C6540" t="s">
        <v>44</v>
      </c>
      <c r="D6540">
        <v>189</v>
      </c>
    </row>
    <row r="6541" spans="2:4" x14ac:dyDescent="0.2">
      <c r="B6541" s="1" t="s">
        <v>328</v>
      </c>
      <c r="C6541" t="s">
        <v>47</v>
      </c>
      <c r="D6541">
        <v>200</v>
      </c>
    </row>
    <row r="6542" spans="2:4" x14ac:dyDescent="0.2">
      <c r="B6542" s="1" t="s">
        <v>328</v>
      </c>
      <c r="C6542" t="s">
        <v>55</v>
      </c>
      <c r="D6542">
        <v>102</v>
      </c>
    </row>
    <row r="6543" spans="2:4" x14ac:dyDescent="0.2">
      <c r="B6543" s="1" t="s">
        <v>328</v>
      </c>
      <c r="C6543" t="s">
        <v>66</v>
      </c>
      <c r="D6543">
        <v>64</v>
      </c>
    </row>
    <row r="6544" spans="2:4" x14ac:dyDescent="0.2">
      <c r="B6544" s="1" t="s">
        <v>328</v>
      </c>
      <c r="C6544" t="s">
        <v>71</v>
      </c>
      <c r="D6544">
        <v>85</v>
      </c>
    </row>
    <row r="6545" spans="2:4" x14ac:dyDescent="0.2">
      <c r="B6545" s="1" t="s">
        <v>328</v>
      </c>
      <c r="C6545" t="s">
        <v>121</v>
      </c>
      <c r="D6545">
        <v>33</v>
      </c>
    </row>
    <row r="6546" spans="2:4" x14ac:dyDescent="0.2">
      <c r="B6546" s="1" t="s">
        <v>328</v>
      </c>
      <c r="C6546" t="s">
        <v>136</v>
      </c>
      <c r="D6546">
        <v>29</v>
      </c>
    </row>
    <row r="6547" spans="2:4" x14ac:dyDescent="0.2">
      <c r="B6547" s="1" t="s">
        <v>328</v>
      </c>
      <c r="C6547" t="s">
        <v>137</v>
      </c>
      <c r="D6547">
        <v>149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C9B6-AFA1-C849-B7C7-8AA2D9D8D860}">
  <sheetPr codeName="Sheet7"/>
  <dimension ref="A1:C3859"/>
  <sheetViews>
    <sheetView topLeftCell="A2472" zoomScale="140" zoomScaleNormal="140" workbookViewId="0">
      <selection activeCell="A2501" sqref="A2501"/>
    </sheetView>
  </sheetViews>
  <sheetFormatPr baseColWidth="10" defaultRowHeight="15" x14ac:dyDescent="0.2"/>
  <cols>
    <col min="1" max="1" width="32.83203125" style="1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412</v>
      </c>
      <c r="B148" t="s">
        <v>140</v>
      </c>
      <c r="C148">
        <v>15995</v>
      </c>
    </row>
    <row r="149" spans="1:3" x14ac:dyDescent="0.2">
      <c r="A149" s="1" t="s">
        <v>412</v>
      </c>
      <c r="B149" t="s">
        <v>958</v>
      </c>
      <c r="C149">
        <v>4660</v>
      </c>
    </row>
    <row r="150" spans="1:3" x14ac:dyDescent="0.2">
      <c r="A150" s="1" t="s">
        <v>412</v>
      </c>
      <c r="B150" t="s">
        <v>3</v>
      </c>
      <c r="C150">
        <v>284</v>
      </c>
    </row>
    <row r="151" spans="1:3" x14ac:dyDescent="0.2">
      <c r="A151" s="1" t="s">
        <v>412</v>
      </c>
      <c r="B151" t="s">
        <v>4</v>
      </c>
      <c r="C151">
        <v>353</v>
      </c>
    </row>
    <row r="152" spans="1:3" x14ac:dyDescent="0.2">
      <c r="A152" s="1" t="s">
        <v>412</v>
      </c>
      <c r="B152" t="s">
        <v>6</v>
      </c>
      <c r="C152">
        <v>3245</v>
      </c>
    </row>
    <row r="153" spans="1:3" x14ac:dyDescent="0.2">
      <c r="A153" s="1" t="s">
        <v>412</v>
      </c>
      <c r="B153" t="s">
        <v>977</v>
      </c>
      <c r="C153">
        <v>670</v>
      </c>
    </row>
    <row r="154" spans="1:3" x14ac:dyDescent="0.2">
      <c r="A154" s="1" t="s">
        <v>412</v>
      </c>
      <c r="B154" t="s">
        <v>955</v>
      </c>
      <c r="C154">
        <v>933</v>
      </c>
    </row>
    <row r="155" spans="1:3" x14ac:dyDescent="0.2">
      <c r="A155" s="1" t="s">
        <v>412</v>
      </c>
      <c r="B155" t="s">
        <v>10</v>
      </c>
      <c r="C155">
        <v>575</v>
      </c>
    </row>
    <row r="156" spans="1:3" x14ac:dyDescent="0.2">
      <c r="A156" s="1" t="s">
        <v>412</v>
      </c>
      <c r="B156" t="s">
        <v>957</v>
      </c>
      <c r="C156">
        <v>328</v>
      </c>
    </row>
    <row r="157" spans="1:3" x14ac:dyDescent="0.2">
      <c r="A157" s="1" t="s">
        <v>412</v>
      </c>
      <c r="B157" t="s">
        <v>11</v>
      </c>
      <c r="C157">
        <v>51</v>
      </c>
    </row>
    <row r="158" spans="1:3" x14ac:dyDescent="0.2">
      <c r="A158" s="1" t="s">
        <v>412</v>
      </c>
      <c r="B158" t="s">
        <v>956</v>
      </c>
      <c r="C158">
        <v>235</v>
      </c>
    </row>
    <row r="159" spans="1:3" x14ac:dyDescent="0.2">
      <c r="A159" s="1" t="s">
        <v>412</v>
      </c>
      <c r="B159" t="s">
        <v>28</v>
      </c>
      <c r="C159">
        <v>123</v>
      </c>
    </row>
    <row r="160" spans="1:3" x14ac:dyDescent="0.2">
      <c r="A160" s="1" t="s">
        <v>412</v>
      </c>
      <c r="B160" t="s">
        <v>31</v>
      </c>
      <c r="C160">
        <v>3787</v>
      </c>
    </row>
    <row r="161" spans="1:3" x14ac:dyDescent="0.2">
      <c r="A161" s="1" t="s">
        <v>412</v>
      </c>
      <c r="B161" t="s">
        <v>46</v>
      </c>
      <c r="C161">
        <v>14</v>
      </c>
    </row>
    <row r="162" spans="1:3" x14ac:dyDescent="0.2">
      <c r="A162" s="1" t="s">
        <v>412</v>
      </c>
      <c r="B162" t="s">
        <v>56</v>
      </c>
      <c r="C162">
        <v>131</v>
      </c>
    </row>
    <row r="163" spans="1:3" x14ac:dyDescent="0.2">
      <c r="A163" s="1" t="s">
        <v>412</v>
      </c>
      <c r="B163" t="s">
        <v>84</v>
      </c>
      <c r="C163">
        <v>434</v>
      </c>
    </row>
    <row r="164" spans="1:3" x14ac:dyDescent="0.2">
      <c r="A164" s="1" t="s">
        <v>412</v>
      </c>
      <c r="B164" t="s">
        <v>123</v>
      </c>
      <c r="C164">
        <v>143</v>
      </c>
    </row>
    <row r="165" spans="1:3" x14ac:dyDescent="0.2">
      <c r="A165" s="1" t="s">
        <v>412</v>
      </c>
      <c r="B165" t="s">
        <v>136</v>
      </c>
      <c r="C165">
        <v>29</v>
      </c>
    </row>
    <row r="166" spans="1:3" x14ac:dyDescent="0.2">
      <c r="A166" s="1" t="s">
        <v>413</v>
      </c>
      <c r="B166" t="s">
        <v>140</v>
      </c>
      <c r="C166">
        <v>16490</v>
      </c>
    </row>
    <row r="167" spans="1:3" x14ac:dyDescent="0.2">
      <c r="A167" s="1" t="s">
        <v>413</v>
      </c>
      <c r="B167" t="s">
        <v>958</v>
      </c>
      <c r="C167">
        <v>2584</v>
      </c>
    </row>
    <row r="168" spans="1:3" x14ac:dyDescent="0.2">
      <c r="A168" s="1" t="s">
        <v>413</v>
      </c>
      <c r="B168" t="s">
        <v>3</v>
      </c>
      <c r="C168">
        <v>494</v>
      </c>
    </row>
    <row r="169" spans="1:3" x14ac:dyDescent="0.2">
      <c r="A169" s="1" t="s">
        <v>413</v>
      </c>
      <c r="B169" t="s">
        <v>4</v>
      </c>
      <c r="C169">
        <v>470</v>
      </c>
    </row>
    <row r="170" spans="1:3" x14ac:dyDescent="0.2">
      <c r="A170" s="1" t="s">
        <v>413</v>
      </c>
      <c r="B170" t="s">
        <v>5</v>
      </c>
      <c r="C170">
        <v>14</v>
      </c>
    </row>
    <row r="171" spans="1:3" x14ac:dyDescent="0.2">
      <c r="A171" s="1" t="s">
        <v>413</v>
      </c>
      <c r="B171" t="s">
        <v>6</v>
      </c>
      <c r="C171">
        <v>5134</v>
      </c>
    </row>
    <row r="172" spans="1:3" x14ac:dyDescent="0.2">
      <c r="A172" s="1" t="s">
        <v>413</v>
      </c>
      <c r="B172" t="s">
        <v>977</v>
      </c>
      <c r="C172">
        <v>926</v>
      </c>
    </row>
    <row r="173" spans="1:3" x14ac:dyDescent="0.2">
      <c r="A173" s="1" t="s">
        <v>413</v>
      </c>
      <c r="B173" t="s">
        <v>955</v>
      </c>
      <c r="C173">
        <v>817</v>
      </c>
    </row>
    <row r="174" spans="1:3" x14ac:dyDescent="0.2">
      <c r="A174" s="1" t="s">
        <v>413</v>
      </c>
      <c r="B174" t="s">
        <v>7</v>
      </c>
      <c r="C174">
        <v>10</v>
      </c>
    </row>
    <row r="175" spans="1:3" x14ac:dyDescent="0.2">
      <c r="A175" s="1" t="s">
        <v>413</v>
      </c>
      <c r="B175" t="s">
        <v>10</v>
      </c>
      <c r="C175">
        <v>122</v>
      </c>
    </row>
    <row r="176" spans="1:3" x14ac:dyDescent="0.2">
      <c r="A176" s="1" t="s">
        <v>413</v>
      </c>
      <c r="B176" t="s">
        <v>957</v>
      </c>
      <c r="C176">
        <v>336</v>
      </c>
    </row>
    <row r="177" spans="1:3" x14ac:dyDescent="0.2">
      <c r="A177" s="1" t="s">
        <v>413</v>
      </c>
      <c r="B177" t="s">
        <v>11</v>
      </c>
      <c r="C177">
        <v>534</v>
      </c>
    </row>
    <row r="178" spans="1:3" x14ac:dyDescent="0.2">
      <c r="A178" s="1" t="s">
        <v>413</v>
      </c>
      <c r="B178" t="s">
        <v>956</v>
      </c>
      <c r="C178">
        <v>161</v>
      </c>
    </row>
    <row r="179" spans="1:3" x14ac:dyDescent="0.2">
      <c r="A179" s="1" t="s">
        <v>413</v>
      </c>
      <c r="B179" t="s">
        <v>15</v>
      </c>
      <c r="C179">
        <v>10</v>
      </c>
    </row>
    <row r="180" spans="1:3" x14ac:dyDescent="0.2">
      <c r="A180" s="1" t="s">
        <v>413</v>
      </c>
      <c r="B180" t="s">
        <v>18</v>
      </c>
      <c r="C180">
        <v>57</v>
      </c>
    </row>
    <row r="181" spans="1:3" x14ac:dyDescent="0.2">
      <c r="A181" s="1" t="s">
        <v>413</v>
      </c>
      <c r="B181" t="s">
        <v>28</v>
      </c>
      <c r="C181">
        <v>301</v>
      </c>
    </row>
    <row r="182" spans="1:3" x14ac:dyDescent="0.2">
      <c r="A182" s="1" t="s">
        <v>413</v>
      </c>
      <c r="B182" t="s">
        <v>31</v>
      </c>
      <c r="C182">
        <v>1160</v>
      </c>
    </row>
    <row r="183" spans="1:3" x14ac:dyDescent="0.2">
      <c r="A183" s="1" t="s">
        <v>413</v>
      </c>
      <c r="B183" t="s">
        <v>46</v>
      </c>
      <c r="C183">
        <v>17</v>
      </c>
    </row>
    <row r="184" spans="1:3" x14ac:dyDescent="0.2">
      <c r="A184" s="1" t="s">
        <v>413</v>
      </c>
      <c r="B184" t="s">
        <v>56</v>
      </c>
      <c r="C184">
        <v>3292</v>
      </c>
    </row>
    <row r="185" spans="1:3" x14ac:dyDescent="0.2">
      <c r="A185" s="1" t="s">
        <v>413</v>
      </c>
      <c r="B185" t="s">
        <v>136</v>
      </c>
      <c r="C185">
        <v>51</v>
      </c>
    </row>
    <row r="186" spans="1:3" x14ac:dyDescent="0.2">
      <c r="A186" s="1" t="s">
        <v>414</v>
      </c>
      <c r="B186" t="s">
        <v>140</v>
      </c>
      <c r="C186">
        <v>21097</v>
      </c>
    </row>
    <row r="187" spans="1:3" x14ac:dyDescent="0.2">
      <c r="A187" s="1" t="s">
        <v>414</v>
      </c>
      <c r="B187" t="s">
        <v>958</v>
      </c>
      <c r="C187">
        <v>6886</v>
      </c>
    </row>
    <row r="188" spans="1:3" x14ac:dyDescent="0.2">
      <c r="A188" s="1" t="s">
        <v>414</v>
      </c>
      <c r="B188" t="s">
        <v>3</v>
      </c>
      <c r="C188">
        <v>2294</v>
      </c>
    </row>
    <row r="189" spans="1:3" x14ac:dyDescent="0.2">
      <c r="A189" s="1" t="s">
        <v>414</v>
      </c>
      <c r="B189" t="s">
        <v>4</v>
      </c>
      <c r="C189">
        <v>58</v>
      </c>
    </row>
    <row r="190" spans="1:3" x14ac:dyDescent="0.2">
      <c r="A190" s="1" t="s">
        <v>414</v>
      </c>
      <c r="B190" t="s">
        <v>6</v>
      </c>
      <c r="C190">
        <v>990</v>
      </c>
    </row>
    <row r="191" spans="1:3" x14ac:dyDescent="0.2">
      <c r="A191" s="1" t="s">
        <v>414</v>
      </c>
      <c r="B191" t="s">
        <v>977</v>
      </c>
      <c r="C191">
        <v>563</v>
      </c>
    </row>
    <row r="192" spans="1:3" x14ac:dyDescent="0.2">
      <c r="A192" s="1" t="s">
        <v>414</v>
      </c>
      <c r="B192" t="s">
        <v>955</v>
      </c>
      <c r="C192">
        <v>363</v>
      </c>
    </row>
    <row r="193" spans="1:3" x14ac:dyDescent="0.2">
      <c r="A193" s="1" t="s">
        <v>414</v>
      </c>
      <c r="B193" t="s">
        <v>10</v>
      </c>
      <c r="C193">
        <v>10</v>
      </c>
    </row>
    <row r="194" spans="1:3" x14ac:dyDescent="0.2">
      <c r="A194" s="1" t="s">
        <v>414</v>
      </c>
      <c r="B194" t="s">
        <v>957</v>
      </c>
      <c r="C194">
        <v>392</v>
      </c>
    </row>
    <row r="195" spans="1:3" x14ac:dyDescent="0.2">
      <c r="A195" s="1" t="s">
        <v>414</v>
      </c>
      <c r="B195" t="s">
        <v>11</v>
      </c>
      <c r="C195">
        <v>50</v>
      </c>
    </row>
    <row r="196" spans="1:3" x14ac:dyDescent="0.2">
      <c r="A196" s="1" t="s">
        <v>414</v>
      </c>
      <c r="B196" t="s">
        <v>956</v>
      </c>
      <c r="C196">
        <v>207</v>
      </c>
    </row>
    <row r="197" spans="1:3" x14ac:dyDescent="0.2">
      <c r="A197" s="1" t="s">
        <v>414</v>
      </c>
      <c r="B197" t="s">
        <v>15</v>
      </c>
      <c r="C197">
        <v>32</v>
      </c>
    </row>
    <row r="198" spans="1:3" x14ac:dyDescent="0.2">
      <c r="A198" s="1" t="s">
        <v>414</v>
      </c>
      <c r="B198" t="s">
        <v>28</v>
      </c>
      <c r="C198">
        <v>29</v>
      </c>
    </row>
    <row r="199" spans="1:3" x14ac:dyDescent="0.2">
      <c r="A199" s="1" t="s">
        <v>414</v>
      </c>
      <c r="B199" t="s">
        <v>31</v>
      </c>
      <c r="C199">
        <v>146</v>
      </c>
    </row>
    <row r="200" spans="1:3" x14ac:dyDescent="0.2">
      <c r="A200" s="1" t="s">
        <v>414</v>
      </c>
      <c r="B200" t="s">
        <v>33</v>
      </c>
      <c r="C200">
        <v>18</v>
      </c>
    </row>
    <row r="201" spans="1:3" x14ac:dyDescent="0.2">
      <c r="A201" s="1" t="s">
        <v>414</v>
      </c>
      <c r="B201" t="s">
        <v>39</v>
      </c>
      <c r="C201">
        <v>109</v>
      </c>
    </row>
    <row r="202" spans="1:3" x14ac:dyDescent="0.2">
      <c r="A202" s="1" t="s">
        <v>414</v>
      </c>
      <c r="B202" t="s">
        <v>46</v>
      </c>
      <c r="C202">
        <v>21</v>
      </c>
    </row>
    <row r="203" spans="1:3" x14ac:dyDescent="0.2">
      <c r="A203" s="1" t="s">
        <v>414</v>
      </c>
      <c r="B203" t="s">
        <v>56</v>
      </c>
      <c r="C203">
        <v>8830</v>
      </c>
    </row>
    <row r="204" spans="1:3" x14ac:dyDescent="0.2">
      <c r="A204" s="1" t="s">
        <v>414</v>
      </c>
      <c r="B204" t="s">
        <v>136</v>
      </c>
      <c r="C204">
        <v>76</v>
      </c>
    </row>
    <row r="205" spans="1:3" x14ac:dyDescent="0.2">
      <c r="A205" s="1" t="s">
        <v>414</v>
      </c>
      <c r="B205" t="s">
        <v>137</v>
      </c>
      <c r="C205">
        <v>23</v>
      </c>
    </row>
    <row r="206" spans="1:3" x14ac:dyDescent="0.2">
      <c r="A206" s="1" t="s">
        <v>415</v>
      </c>
      <c r="B206" t="s">
        <v>140</v>
      </c>
      <c r="C206">
        <v>17896</v>
      </c>
    </row>
    <row r="207" spans="1:3" x14ac:dyDescent="0.2">
      <c r="A207" s="1" t="s">
        <v>415</v>
      </c>
      <c r="B207" t="s">
        <v>958</v>
      </c>
      <c r="C207">
        <v>5135</v>
      </c>
    </row>
    <row r="208" spans="1:3" x14ac:dyDescent="0.2">
      <c r="A208" s="1" t="s">
        <v>415</v>
      </c>
      <c r="B208" t="s">
        <v>3</v>
      </c>
      <c r="C208">
        <v>3010</v>
      </c>
    </row>
    <row r="209" spans="1:3" x14ac:dyDescent="0.2">
      <c r="A209" s="1" t="s">
        <v>415</v>
      </c>
      <c r="B209" t="s">
        <v>4</v>
      </c>
      <c r="C209">
        <v>85</v>
      </c>
    </row>
    <row r="210" spans="1:3" x14ac:dyDescent="0.2">
      <c r="A210" s="1" t="s">
        <v>415</v>
      </c>
      <c r="B210" t="s">
        <v>5</v>
      </c>
      <c r="C210">
        <v>12</v>
      </c>
    </row>
    <row r="211" spans="1:3" x14ac:dyDescent="0.2">
      <c r="A211" s="1" t="s">
        <v>415</v>
      </c>
      <c r="B211" t="s">
        <v>6</v>
      </c>
      <c r="C211">
        <v>4122</v>
      </c>
    </row>
    <row r="212" spans="1:3" x14ac:dyDescent="0.2">
      <c r="A212" s="1" t="s">
        <v>415</v>
      </c>
      <c r="B212" t="s">
        <v>977</v>
      </c>
      <c r="C212">
        <v>1477</v>
      </c>
    </row>
    <row r="213" spans="1:3" x14ac:dyDescent="0.2">
      <c r="A213" s="1" t="s">
        <v>415</v>
      </c>
      <c r="B213" t="s">
        <v>955</v>
      </c>
      <c r="C213">
        <v>729</v>
      </c>
    </row>
    <row r="214" spans="1:3" x14ac:dyDescent="0.2">
      <c r="A214" s="1" t="s">
        <v>415</v>
      </c>
      <c r="B214" t="s">
        <v>957</v>
      </c>
      <c r="C214">
        <v>667</v>
      </c>
    </row>
    <row r="215" spans="1:3" x14ac:dyDescent="0.2">
      <c r="A215" s="1" t="s">
        <v>415</v>
      </c>
      <c r="B215" t="s">
        <v>11</v>
      </c>
      <c r="C215">
        <v>13</v>
      </c>
    </row>
    <row r="216" spans="1:3" x14ac:dyDescent="0.2">
      <c r="A216" s="1" t="s">
        <v>415</v>
      </c>
      <c r="B216" t="s">
        <v>956</v>
      </c>
      <c r="C216">
        <v>1030</v>
      </c>
    </row>
    <row r="217" spans="1:3" x14ac:dyDescent="0.2">
      <c r="A217" s="1" t="s">
        <v>415</v>
      </c>
      <c r="B217" t="s">
        <v>18</v>
      </c>
      <c r="C217">
        <v>469</v>
      </c>
    </row>
    <row r="218" spans="1:3" x14ac:dyDescent="0.2">
      <c r="A218" s="1" t="s">
        <v>415</v>
      </c>
      <c r="B218" t="s">
        <v>27</v>
      </c>
      <c r="C218">
        <v>14</v>
      </c>
    </row>
    <row r="219" spans="1:3" x14ac:dyDescent="0.2">
      <c r="A219" s="1" t="s">
        <v>415</v>
      </c>
      <c r="B219" t="s">
        <v>28</v>
      </c>
      <c r="C219">
        <v>255</v>
      </c>
    </row>
    <row r="220" spans="1:3" x14ac:dyDescent="0.2">
      <c r="A220" s="1" t="s">
        <v>415</v>
      </c>
      <c r="B220" t="s">
        <v>31</v>
      </c>
      <c r="C220">
        <v>253</v>
      </c>
    </row>
    <row r="221" spans="1:3" x14ac:dyDescent="0.2">
      <c r="A221" s="1" t="s">
        <v>415</v>
      </c>
      <c r="B221" t="s">
        <v>52</v>
      </c>
      <c r="C221">
        <v>35</v>
      </c>
    </row>
    <row r="222" spans="1:3" x14ac:dyDescent="0.2">
      <c r="A222" s="1" t="s">
        <v>415</v>
      </c>
      <c r="B222" t="s">
        <v>56</v>
      </c>
      <c r="C222">
        <v>116</v>
      </c>
    </row>
    <row r="223" spans="1:3" x14ac:dyDescent="0.2">
      <c r="A223" s="1" t="s">
        <v>415</v>
      </c>
      <c r="B223" t="s">
        <v>84</v>
      </c>
      <c r="C223">
        <v>414</v>
      </c>
    </row>
    <row r="224" spans="1:3" x14ac:dyDescent="0.2">
      <c r="A224" s="1" t="s">
        <v>415</v>
      </c>
      <c r="B224" t="s">
        <v>136</v>
      </c>
      <c r="C224">
        <v>60</v>
      </c>
    </row>
    <row r="225" spans="1:3" x14ac:dyDescent="0.2">
      <c r="A225" s="1" t="s">
        <v>416</v>
      </c>
      <c r="B225" t="s">
        <v>140</v>
      </c>
      <c r="C225">
        <v>16109</v>
      </c>
    </row>
    <row r="226" spans="1:3" x14ac:dyDescent="0.2">
      <c r="A226" s="1" t="s">
        <v>416</v>
      </c>
      <c r="B226" t="s">
        <v>958</v>
      </c>
      <c r="C226">
        <v>4534</v>
      </c>
    </row>
    <row r="227" spans="1:3" x14ac:dyDescent="0.2">
      <c r="A227" s="1" t="s">
        <v>416</v>
      </c>
      <c r="B227" t="s">
        <v>3</v>
      </c>
      <c r="C227">
        <v>320</v>
      </c>
    </row>
    <row r="228" spans="1:3" x14ac:dyDescent="0.2">
      <c r="A228" s="1" t="s">
        <v>416</v>
      </c>
      <c r="B228" t="s">
        <v>4</v>
      </c>
      <c r="C228">
        <v>43</v>
      </c>
    </row>
    <row r="229" spans="1:3" x14ac:dyDescent="0.2">
      <c r="A229" s="1" t="s">
        <v>416</v>
      </c>
      <c r="B229" t="s">
        <v>6</v>
      </c>
      <c r="C229">
        <v>1852</v>
      </c>
    </row>
    <row r="230" spans="1:3" x14ac:dyDescent="0.2">
      <c r="A230" s="1" t="s">
        <v>416</v>
      </c>
      <c r="B230" t="s">
        <v>977</v>
      </c>
      <c r="C230">
        <v>696</v>
      </c>
    </row>
    <row r="231" spans="1:3" x14ac:dyDescent="0.2">
      <c r="A231" s="1" t="s">
        <v>416</v>
      </c>
      <c r="B231" t="s">
        <v>955</v>
      </c>
      <c r="C231">
        <v>675</v>
      </c>
    </row>
    <row r="232" spans="1:3" x14ac:dyDescent="0.2">
      <c r="A232" s="1" t="s">
        <v>416</v>
      </c>
      <c r="B232" t="s">
        <v>9</v>
      </c>
      <c r="C232">
        <v>50</v>
      </c>
    </row>
    <row r="233" spans="1:3" x14ac:dyDescent="0.2">
      <c r="A233" s="1" t="s">
        <v>416</v>
      </c>
      <c r="B233" t="s">
        <v>10</v>
      </c>
      <c r="C233">
        <v>60</v>
      </c>
    </row>
    <row r="234" spans="1:3" x14ac:dyDescent="0.2">
      <c r="A234" s="1" t="s">
        <v>416</v>
      </c>
      <c r="B234" t="s">
        <v>957</v>
      </c>
      <c r="C234">
        <v>297</v>
      </c>
    </row>
    <row r="235" spans="1:3" x14ac:dyDescent="0.2">
      <c r="A235" s="1" t="s">
        <v>416</v>
      </c>
      <c r="B235" t="s">
        <v>11</v>
      </c>
      <c r="C235">
        <v>13</v>
      </c>
    </row>
    <row r="236" spans="1:3" x14ac:dyDescent="0.2">
      <c r="A236" s="1" t="s">
        <v>416</v>
      </c>
      <c r="B236" t="s">
        <v>18</v>
      </c>
      <c r="C236">
        <v>59</v>
      </c>
    </row>
    <row r="237" spans="1:3" x14ac:dyDescent="0.2">
      <c r="A237" s="1" t="s">
        <v>416</v>
      </c>
      <c r="B237" t="s">
        <v>24</v>
      </c>
      <c r="C237">
        <v>11</v>
      </c>
    </row>
    <row r="238" spans="1:3" x14ac:dyDescent="0.2">
      <c r="A238" s="1" t="s">
        <v>416</v>
      </c>
      <c r="B238" t="s">
        <v>28</v>
      </c>
      <c r="C238">
        <v>38</v>
      </c>
    </row>
    <row r="239" spans="1:3" x14ac:dyDescent="0.2">
      <c r="A239" s="1" t="s">
        <v>416</v>
      </c>
      <c r="B239" t="s">
        <v>31</v>
      </c>
      <c r="C239">
        <v>3041</v>
      </c>
    </row>
    <row r="240" spans="1:3" x14ac:dyDescent="0.2">
      <c r="A240" s="1" t="s">
        <v>416</v>
      </c>
      <c r="B240" t="s">
        <v>46</v>
      </c>
      <c r="C240">
        <v>772</v>
      </c>
    </row>
    <row r="241" spans="1:3" x14ac:dyDescent="0.2">
      <c r="A241" s="1" t="s">
        <v>416</v>
      </c>
      <c r="B241" t="s">
        <v>84</v>
      </c>
      <c r="C241">
        <v>3562</v>
      </c>
    </row>
    <row r="242" spans="1:3" x14ac:dyDescent="0.2">
      <c r="A242" s="1" t="s">
        <v>416</v>
      </c>
      <c r="B242" t="s">
        <v>136</v>
      </c>
      <c r="C242">
        <v>86</v>
      </c>
    </row>
    <row r="243" spans="1:3" x14ac:dyDescent="0.2">
      <c r="A243" s="1" t="s">
        <v>417</v>
      </c>
      <c r="B243" t="s">
        <v>140</v>
      </c>
      <c r="C243">
        <v>15163</v>
      </c>
    </row>
    <row r="244" spans="1:3" x14ac:dyDescent="0.2">
      <c r="A244" s="1" t="s">
        <v>417</v>
      </c>
      <c r="B244" t="s">
        <v>958</v>
      </c>
      <c r="C244">
        <v>7378</v>
      </c>
    </row>
    <row r="245" spans="1:3" x14ac:dyDescent="0.2">
      <c r="A245" s="1" t="s">
        <v>417</v>
      </c>
      <c r="B245" t="s">
        <v>3</v>
      </c>
      <c r="C245">
        <v>1560</v>
      </c>
    </row>
    <row r="246" spans="1:3" x14ac:dyDescent="0.2">
      <c r="A246" s="1" t="s">
        <v>417</v>
      </c>
      <c r="B246" t="s">
        <v>4</v>
      </c>
      <c r="C246">
        <v>146</v>
      </c>
    </row>
    <row r="247" spans="1:3" x14ac:dyDescent="0.2">
      <c r="A247" s="1" t="s">
        <v>417</v>
      </c>
      <c r="B247" t="s">
        <v>6</v>
      </c>
      <c r="C247">
        <v>713</v>
      </c>
    </row>
    <row r="248" spans="1:3" x14ac:dyDescent="0.2">
      <c r="A248" s="1" t="s">
        <v>417</v>
      </c>
      <c r="B248" t="s">
        <v>977</v>
      </c>
      <c r="C248">
        <v>607</v>
      </c>
    </row>
    <row r="249" spans="1:3" x14ac:dyDescent="0.2">
      <c r="A249" s="1" t="s">
        <v>417</v>
      </c>
      <c r="B249" t="s">
        <v>955</v>
      </c>
      <c r="C249">
        <v>885</v>
      </c>
    </row>
    <row r="250" spans="1:3" x14ac:dyDescent="0.2">
      <c r="A250" s="1" t="s">
        <v>417</v>
      </c>
      <c r="B250" t="s">
        <v>8</v>
      </c>
      <c r="C250">
        <v>30</v>
      </c>
    </row>
    <row r="251" spans="1:3" x14ac:dyDescent="0.2">
      <c r="A251" s="1" t="s">
        <v>417</v>
      </c>
      <c r="B251" t="s">
        <v>9</v>
      </c>
      <c r="C251">
        <v>10</v>
      </c>
    </row>
    <row r="252" spans="1:3" x14ac:dyDescent="0.2">
      <c r="A252" s="1" t="s">
        <v>417</v>
      </c>
      <c r="B252" t="s">
        <v>10</v>
      </c>
      <c r="C252">
        <v>37</v>
      </c>
    </row>
    <row r="253" spans="1:3" x14ac:dyDescent="0.2">
      <c r="A253" s="1" t="s">
        <v>417</v>
      </c>
      <c r="B253" t="s">
        <v>957</v>
      </c>
      <c r="C253">
        <v>408</v>
      </c>
    </row>
    <row r="254" spans="1:3" x14ac:dyDescent="0.2">
      <c r="A254" s="1" t="s">
        <v>417</v>
      </c>
      <c r="B254" t="s">
        <v>956</v>
      </c>
      <c r="C254">
        <v>1145</v>
      </c>
    </row>
    <row r="255" spans="1:3" x14ac:dyDescent="0.2">
      <c r="A255" s="1" t="s">
        <v>417</v>
      </c>
      <c r="B255" t="s">
        <v>13</v>
      </c>
      <c r="C255">
        <v>18</v>
      </c>
    </row>
    <row r="256" spans="1:3" x14ac:dyDescent="0.2">
      <c r="A256" s="1" t="s">
        <v>417</v>
      </c>
      <c r="B256" t="s">
        <v>18</v>
      </c>
      <c r="C256">
        <v>196</v>
      </c>
    </row>
    <row r="257" spans="1:3" x14ac:dyDescent="0.2">
      <c r="A257" s="1" t="s">
        <v>417</v>
      </c>
      <c r="B257" t="s">
        <v>28</v>
      </c>
      <c r="C257">
        <v>288</v>
      </c>
    </row>
    <row r="258" spans="1:3" x14ac:dyDescent="0.2">
      <c r="A258" s="1" t="s">
        <v>417</v>
      </c>
      <c r="B258" t="s">
        <v>31</v>
      </c>
      <c r="C258">
        <v>338</v>
      </c>
    </row>
    <row r="259" spans="1:3" x14ac:dyDescent="0.2">
      <c r="A259" s="1" t="s">
        <v>417</v>
      </c>
      <c r="B259" t="s">
        <v>39</v>
      </c>
      <c r="C259">
        <v>270</v>
      </c>
    </row>
    <row r="260" spans="1:3" x14ac:dyDescent="0.2">
      <c r="A260" s="1" t="s">
        <v>417</v>
      </c>
      <c r="B260" t="s">
        <v>46</v>
      </c>
      <c r="C260">
        <v>1075</v>
      </c>
    </row>
    <row r="261" spans="1:3" x14ac:dyDescent="0.2">
      <c r="A261" s="1" t="s">
        <v>417</v>
      </c>
      <c r="B261" t="s">
        <v>56</v>
      </c>
      <c r="C261">
        <v>18</v>
      </c>
    </row>
    <row r="262" spans="1:3" x14ac:dyDescent="0.2">
      <c r="A262" s="1" t="s">
        <v>417</v>
      </c>
      <c r="B262" t="s">
        <v>84</v>
      </c>
      <c r="C262">
        <v>11</v>
      </c>
    </row>
    <row r="263" spans="1:3" x14ac:dyDescent="0.2">
      <c r="A263" s="1" t="s">
        <v>417</v>
      </c>
      <c r="B263" t="s">
        <v>136</v>
      </c>
      <c r="C263">
        <v>30</v>
      </c>
    </row>
    <row r="264" spans="1:3" x14ac:dyDescent="0.2">
      <c r="A264" s="1" t="s">
        <v>418</v>
      </c>
      <c r="B264" t="s">
        <v>140</v>
      </c>
      <c r="C264">
        <v>15893</v>
      </c>
    </row>
    <row r="265" spans="1:3" x14ac:dyDescent="0.2">
      <c r="A265" s="1" t="s">
        <v>418</v>
      </c>
      <c r="B265" t="s">
        <v>958</v>
      </c>
      <c r="C265">
        <v>6759</v>
      </c>
    </row>
    <row r="266" spans="1:3" x14ac:dyDescent="0.2">
      <c r="A266" s="1" t="s">
        <v>418</v>
      </c>
      <c r="B266" t="s">
        <v>3</v>
      </c>
      <c r="C266">
        <v>1153</v>
      </c>
    </row>
    <row r="267" spans="1:3" x14ac:dyDescent="0.2">
      <c r="A267" s="1" t="s">
        <v>418</v>
      </c>
      <c r="B267" t="s">
        <v>4</v>
      </c>
      <c r="C267">
        <v>885</v>
      </c>
    </row>
    <row r="268" spans="1:3" x14ac:dyDescent="0.2">
      <c r="A268" s="1" t="s">
        <v>418</v>
      </c>
      <c r="B268" t="s">
        <v>6</v>
      </c>
      <c r="C268">
        <v>3006</v>
      </c>
    </row>
    <row r="269" spans="1:3" x14ac:dyDescent="0.2">
      <c r="A269" s="1" t="s">
        <v>418</v>
      </c>
      <c r="B269" t="s">
        <v>977</v>
      </c>
      <c r="C269">
        <v>1337</v>
      </c>
    </row>
    <row r="270" spans="1:3" x14ac:dyDescent="0.2">
      <c r="A270" s="1" t="s">
        <v>418</v>
      </c>
      <c r="B270" t="s">
        <v>955</v>
      </c>
      <c r="C270">
        <v>819</v>
      </c>
    </row>
    <row r="271" spans="1:3" x14ac:dyDescent="0.2">
      <c r="A271" s="1" t="s">
        <v>418</v>
      </c>
      <c r="B271" t="s">
        <v>10</v>
      </c>
      <c r="C271">
        <v>21</v>
      </c>
    </row>
    <row r="272" spans="1:3" x14ac:dyDescent="0.2">
      <c r="A272" s="1" t="s">
        <v>418</v>
      </c>
      <c r="B272" t="s">
        <v>957</v>
      </c>
      <c r="C272">
        <v>395</v>
      </c>
    </row>
    <row r="273" spans="1:3" x14ac:dyDescent="0.2">
      <c r="A273" s="1" t="s">
        <v>418</v>
      </c>
      <c r="B273" t="s">
        <v>11</v>
      </c>
      <c r="C273">
        <v>90</v>
      </c>
    </row>
    <row r="274" spans="1:3" x14ac:dyDescent="0.2">
      <c r="A274" s="1" t="s">
        <v>418</v>
      </c>
      <c r="B274" t="s">
        <v>956</v>
      </c>
      <c r="C274">
        <v>311</v>
      </c>
    </row>
    <row r="275" spans="1:3" x14ac:dyDescent="0.2">
      <c r="A275" s="1" t="s">
        <v>418</v>
      </c>
      <c r="B275" t="s">
        <v>13</v>
      </c>
      <c r="C275">
        <v>14</v>
      </c>
    </row>
    <row r="276" spans="1:3" x14ac:dyDescent="0.2">
      <c r="A276" s="1" t="s">
        <v>418</v>
      </c>
      <c r="B276" t="s">
        <v>18</v>
      </c>
      <c r="C276">
        <v>342</v>
      </c>
    </row>
    <row r="277" spans="1:3" x14ac:dyDescent="0.2">
      <c r="A277" s="1" t="s">
        <v>418</v>
      </c>
      <c r="B277" t="s">
        <v>28</v>
      </c>
      <c r="C277">
        <v>352</v>
      </c>
    </row>
    <row r="278" spans="1:3" x14ac:dyDescent="0.2">
      <c r="A278" s="1" t="s">
        <v>418</v>
      </c>
      <c r="B278" t="s">
        <v>56</v>
      </c>
      <c r="C278">
        <v>376</v>
      </c>
    </row>
    <row r="279" spans="1:3" x14ac:dyDescent="0.2">
      <c r="A279" s="1" t="s">
        <v>418</v>
      </c>
      <c r="B279" t="s">
        <v>136</v>
      </c>
      <c r="C279">
        <v>33</v>
      </c>
    </row>
    <row r="280" spans="1:3" x14ac:dyDescent="0.2">
      <c r="A280" s="1" t="s">
        <v>419</v>
      </c>
      <c r="B280" t="s">
        <v>140</v>
      </c>
      <c r="C280">
        <v>17923</v>
      </c>
    </row>
    <row r="281" spans="1:3" x14ac:dyDescent="0.2">
      <c r="A281" s="1" t="s">
        <v>419</v>
      </c>
      <c r="B281" t="s">
        <v>958</v>
      </c>
      <c r="C281">
        <v>5707</v>
      </c>
    </row>
    <row r="282" spans="1:3" x14ac:dyDescent="0.2">
      <c r="A282" s="1" t="s">
        <v>419</v>
      </c>
      <c r="B282" t="s">
        <v>3</v>
      </c>
      <c r="C282">
        <v>354</v>
      </c>
    </row>
    <row r="283" spans="1:3" x14ac:dyDescent="0.2">
      <c r="A283" s="1" t="s">
        <v>419</v>
      </c>
      <c r="B283" t="s">
        <v>4</v>
      </c>
      <c r="C283">
        <v>601</v>
      </c>
    </row>
    <row r="284" spans="1:3" x14ac:dyDescent="0.2">
      <c r="A284" s="1" t="s">
        <v>419</v>
      </c>
      <c r="B284" t="s">
        <v>5</v>
      </c>
      <c r="C284">
        <v>19</v>
      </c>
    </row>
    <row r="285" spans="1:3" x14ac:dyDescent="0.2">
      <c r="A285" s="1" t="s">
        <v>419</v>
      </c>
      <c r="B285" t="s">
        <v>6</v>
      </c>
      <c r="C285">
        <v>5804</v>
      </c>
    </row>
    <row r="286" spans="1:3" x14ac:dyDescent="0.2">
      <c r="A286" s="1" t="s">
        <v>419</v>
      </c>
      <c r="B286" t="s">
        <v>977</v>
      </c>
      <c r="C286">
        <v>3494</v>
      </c>
    </row>
    <row r="287" spans="1:3" x14ac:dyDescent="0.2">
      <c r="A287" s="1" t="s">
        <v>419</v>
      </c>
      <c r="B287" t="s">
        <v>955</v>
      </c>
      <c r="C287">
        <v>890</v>
      </c>
    </row>
    <row r="288" spans="1:3" x14ac:dyDescent="0.2">
      <c r="A288" s="1" t="s">
        <v>419</v>
      </c>
      <c r="B288" t="s">
        <v>8</v>
      </c>
      <c r="C288">
        <v>11</v>
      </c>
    </row>
    <row r="289" spans="1:3" x14ac:dyDescent="0.2">
      <c r="A289" s="1" t="s">
        <v>419</v>
      </c>
      <c r="B289" t="s">
        <v>10</v>
      </c>
      <c r="C289">
        <v>138</v>
      </c>
    </row>
    <row r="290" spans="1:3" x14ac:dyDescent="0.2">
      <c r="A290" s="1" t="s">
        <v>419</v>
      </c>
      <c r="B290" t="s">
        <v>957</v>
      </c>
      <c r="C290">
        <v>312</v>
      </c>
    </row>
    <row r="291" spans="1:3" x14ac:dyDescent="0.2">
      <c r="A291" s="1" t="s">
        <v>419</v>
      </c>
      <c r="B291" t="s">
        <v>956</v>
      </c>
      <c r="C291">
        <v>18</v>
      </c>
    </row>
    <row r="292" spans="1:3" x14ac:dyDescent="0.2">
      <c r="A292" s="1" t="s">
        <v>419</v>
      </c>
      <c r="B292" t="s">
        <v>18</v>
      </c>
      <c r="C292">
        <v>13</v>
      </c>
    </row>
    <row r="293" spans="1:3" x14ac:dyDescent="0.2">
      <c r="A293" s="1" t="s">
        <v>419</v>
      </c>
      <c r="B293" t="s">
        <v>19</v>
      </c>
      <c r="C293">
        <v>11</v>
      </c>
    </row>
    <row r="294" spans="1:3" x14ac:dyDescent="0.2">
      <c r="A294" s="1" t="s">
        <v>419</v>
      </c>
      <c r="B294" t="s">
        <v>28</v>
      </c>
      <c r="C294">
        <v>380</v>
      </c>
    </row>
    <row r="295" spans="1:3" x14ac:dyDescent="0.2">
      <c r="A295" s="1" t="s">
        <v>419</v>
      </c>
      <c r="B295" t="s">
        <v>31</v>
      </c>
      <c r="C295">
        <v>32</v>
      </c>
    </row>
    <row r="296" spans="1:3" x14ac:dyDescent="0.2">
      <c r="A296" s="1" t="s">
        <v>419</v>
      </c>
      <c r="B296" t="s">
        <v>56</v>
      </c>
      <c r="C296">
        <v>50</v>
      </c>
    </row>
    <row r="297" spans="1:3" x14ac:dyDescent="0.2">
      <c r="A297" s="1" t="s">
        <v>419</v>
      </c>
      <c r="B297" t="s">
        <v>62</v>
      </c>
      <c r="C297">
        <v>21</v>
      </c>
    </row>
    <row r="298" spans="1:3" x14ac:dyDescent="0.2">
      <c r="A298" s="1" t="s">
        <v>419</v>
      </c>
      <c r="B298" t="s">
        <v>64</v>
      </c>
      <c r="C298">
        <v>32</v>
      </c>
    </row>
    <row r="299" spans="1:3" x14ac:dyDescent="0.2">
      <c r="A299" s="1" t="s">
        <v>419</v>
      </c>
      <c r="B299" t="s">
        <v>136</v>
      </c>
      <c r="C299">
        <v>36</v>
      </c>
    </row>
    <row r="300" spans="1:3" x14ac:dyDescent="0.2">
      <c r="A300" s="1" t="s">
        <v>420</v>
      </c>
      <c r="B300" t="s">
        <v>140</v>
      </c>
      <c r="C300">
        <v>34712</v>
      </c>
    </row>
    <row r="301" spans="1:3" x14ac:dyDescent="0.2">
      <c r="A301" s="1" t="s">
        <v>420</v>
      </c>
      <c r="B301" t="s">
        <v>958</v>
      </c>
      <c r="C301">
        <v>9883</v>
      </c>
    </row>
    <row r="302" spans="1:3" x14ac:dyDescent="0.2">
      <c r="A302" s="1" t="s">
        <v>420</v>
      </c>
      <c r="B302" t="s">
        <v>3</v>
      </c>
      <c r="C302">
        <v>3442</v>
      </c>
    </row>
    <row r="303" spans="1:3" x14ac:dyDescent="0.2">
      <c r="A303" s="1" t="s">
        <v>420</v>
      </c>
      <c r="B303" t="s">
        <v>4</v>
      </c>
      <c r="C303">
        <v>278</v>
      </c>
    </row>
    <row r="304" spans="1:3" x14ac:dyDescent="0.2">
      <c r="A304" s="1" t="s">
        <v>420</v>
      </c>
      <c r="B304" t="s">
        <v>5</v>
      </c>
      <c r="C304">
        <v>53</v>
      </c>
    </row>
    <row r="305" spans="1:3" x14ac:dyDescent="0.2">
      <c r="A305" s="1" t="s">
        <v>420</v>
      </c>
      <c r="B305" t="s">
        <v>6</v>
      </c>
      <c r="C305">
        <v>5433</v>
      </c>
    </row>
    <row r="306" spans="1:3" x14ac:dyDescent="0.2">
      <c r="A306" s="1" t="s">
        <v>420</v>
      </c>
      <c r="B306" t="s">
        <v>977</v>
      </c>
      <c r="C306">
        <v>5868</v>
      </c>
    </row>
    <row r="307" spans="1:3" x14ac:dyDescent="0.2">
      <c r="A307" s="1" t="s">
        <v>420</v>
      </c>
      <c r="B307" t="s">
        <v>955</v>
      </c>
      <c r="C307">
        <v>1080</v>
      </c>
    </row>
    <row r="308" spans="1:3" x14ac:dyDescent="0.2">
      <c r="A308" s="1" t="s">
        <v>420</v>
      </c>
      <c r="B308" t="s">
        <v>7</v>
      </c>
      <c r="C308">
        <v>45</v>
      </c>
    </row>
    <row r="309" spans="1:3" x14ac:dyDescent="0.2">
      <c r="A309" s="1" t="s">
        <v>420</v>
      </c>
      <c r="B309" t="s">
        <v>8</v>
      </c>
      <c r="C309">
        <v>28</v>
      </c>
    </row>
    <row r="310" spans="1:3" x14ac:dyDescent="0.2">
      <c r="A310" s="1" t="s">
        <v>420</v>
      </c>
      <c r="B310" t="s">
        <v>9</v>
      </c>
      <c r="C310">
        <v>78</v>
      </c>
    </row>
    <row r="311" spans="1:3" x14ac:dyDescent="0.2">
      <c r="A311" s="1" t="s">
        <v>420</v>
      </c>
      <c r="B311" t="s">
        <v>10</v>
      </c>
      <c r="C311">
        <v>137</v>
      </c>
    </row>
    <row r="312" spans="1:3" x14ac:dyDescent="0.2">
      <c r="A312" s="1" t="s">
        <v>420</v>
      </c>
      <c r="B312" t="s">
        <v>957</v>
      </c>
      <c r="C312">
        <v>546</v>
      </c>
    </row>
    <row r="313" spans="1:3" x14ac:dyDescent="0.2">
      <c r="A313" s="1" t="s">
        <v>420</v>
      </c>
      <c r="B313" t="s">
        <v>11</v>
      </c>
      <c r="C313">
        <v>241</v>
      </c>
    </row>
    <row r="314" spans="1:3" x14ac:dyDescent="0.2">
      <c r="A314" s="1" t="s">
        <v>420</v>
      </c>
      <c r="B314" t="s">
        <v>12</v>
      </c>
      <c r="C314">
        <v>11</v>
      </c>
    </row>
    <row r="315" spans="1:3" x14ac:dyDescent="0.2">
      <c r="A315" s="1" t="s">
        <v>420</v>
      </c>
      <c r="B315" t="s">
        <v>956</v>
      </c>
      <c r="C315">
        <v>653</v>
      </c>
    </row>
    <row r="316" spans="1:3" x14ac:dyDescent="0.2">
      <c r="A316" s="1" t="s">
        <v>420</v>
      </c>
      <c r="B316" t="s">
        <v>18</v>
      </c>
      <c r="C316">
        <v>85</v>
      </c>
    </row>
    <row r="317" spans="1:3" x14ac:dyDescent="0.2">
      <c r="A317" s="1" t="s">
        <v>420</v>
      </c>
      <c r="B317" t="s">
        <v>23</v>
      </c>
      <c r="C317">
        <v>18</v>
      </c>
    </row>
    <row r="318" spans="1:3" x14ac:dyDescent="0.2">
      <c r="A318" s="1" t="s">
        <v>420</v>
      </c>
      <c r="B318" t="s">
        <v>24</v>
      </c>
      <c r="C318">
        <v>13</v>
      </c>
    </row>
    <row r="319" spans="1:3" x14ac:dyDescent="0.2">
      <c r="A319" s="1" t="s">
        <v>420</v>
      </c>
      <c r="B319" t="s">
        <v>27</v>
      </c>
      <c r="C319">
        <v>14</v>
      </c>
    </row>
    <row r="320" spans="1:3" x14ac:dyDescent="0.2">
      <c r="A320" s="1" t="s">
        <v>420</v>
      </c>
      <c r="B320" t="s">
        <v>28</v>
      </c>
      <c r="C320">
        <v>628</v>
      </c>
    </row>
    <row r="321" spans="1:3" x14ac:dyDescent="0.2">
      <c r="A321" s="1" t="s">
        <v>420</v>
      </c>
      <c r="B321" t="s">
        <v>29</v>
      </c>
      <c r="C321">
        <v>56</v>
      </c>
    </row>
    <row r="322" spans="1:3" x14ac:dyDescent="0.2">
      <c r="A322" s="1" t="s">
        <v>420</v>
      </c>
      <c r="B322" t="s">
        <v>31</v>
      </c>
      <c r="C322">
        <v>643</v>
      </c>
    </row>
    <row r="323" spans="1:3" x14ac:dyDescent="0.2">
      <c r="A323" s="1" t="s">
        <v>420</v>
      </c>
      <c r="B323" t="s">
        <v>36</v>
      </c>
      <c r="C323">
        <v>10</v>
      </c>
    </row>
    <row r="324" spans="1:3" x14ac:dyDescent="0.2">
      <c r="A324" s="1" t="s">
        <v>420</v>
      </c>
      <c r="B324" t="s">
        <v>39</v>
      </c>
      <c r="C324">
        <v>15</v>
      </c>
    </row>
    <row r="325" spans="1:3" x14ac:dyDescent="0.2">
      <c r="A325" s="1" t="s">
        <v>420</v>
      </c>
      <c r="B325" t="s">
        <v>41</v>
      </c>
      <c r="C325">
        <v>10</v>
      </c>
    </row>
    <row r="326" spans="1:3" x14ac:dyDescent="0.2">
      <c r="A326" s="1" t="s">
        <v>420</v>
      </c>
      <c r="B326" t="s">
        <v>46</v>
      </c>
      <c r="C326">
        <v>28</v>
      </c>
    </row>
    <row r="327" spans="1:3" x14ac:dyDescent="0.2">
      <c r="A327" s="1" t="s">
        <v>420</v>
      </c>
      <c r="B327" t="s">
        <v>56</v>
      </c>
      <c r="C327">
        <v>5233</v>
      </c>
    </row>
    <row r="328" spans="1:3" x14ac:dyDescent="0.2">
      <c r="A328" s="1" t="s">
        <v>420</v>
      </c>
      <c r="B328" t="s">
        <v>64</v>
      </c>
      <c r="C328">
        <v>10</v>
      </c>
    </row>
    <row r="329" spans="1:3" x14ac:dyDescent="0.2">
      <c r="A329" s="1" t="s">
        <v>420</v>
      </c>
      <c r="B329" t="s">
        <v>84</v>
      </c>
      <c r="C329">
        <v>55</v>
      </c>
    </row>
    <row r="330" spans="1:3" x14ac:dyDescent="0.2">
      <c r="A330" s="1" t="s">
        <v>420</v>
      </c>
      <c r="B330" t="s">
        <v>136</v>
      </c>
      <c r="C330">
        <v>70</v>
      </c>
    </row>
    <row r="331" spans="1:3" x14ac:dyDescent="0.2">
      <c r="A331" s="1" t="s">
        <v>420</v>
      </c>
      <c r="B331" t="s">
        <v>137</v>
      </c>
      <c r="C331">
        <v>48</v>
      </c>
    </row>
    <row r="332" spans="1:3" x14ac:dyDescent="0.2">
      <c r="A332" s="1" t="s">
        <v>421</v>
      </c>
      <c r="B332" t="s">
        <v>140</v>
      </c>
      <c r="C332">
        <v>14318</v>
      </c>
    </row>
    <row r="333" spans="1:3" x14ac:dyDescent="0.2">
      <c r="A333" s="1" t="s">
        <v>421</v>
      </c>
      <c r="B333" t="s">
        <v>958</v>
      </c>
      <c r="C333">
        <v>1806</v>
      </c>
    </row>
    <row r="334" spans="1:3" x14ac:dyDescent="0.2">
      <c r="A334" s="1" t="s">
        <v>421</v>
      </c>
      <c r="B334" t="s">
        <v>3</v>
      </c>
      <c r="C334">
        <v>84</v>
      </c>
    </row>
    <row r="335" spans="1:3" x14ac:dyDescent="0.2">
      <c r="A335" s="1" t="s">
        <v>421</v>
      </c>
      <c r="B335" t="s">
        <v>4</v>
      </c>
      <c r="C335">
        <v>174</v>
      </c>
    </row>
    <row r="336" spans="1:3" x14ac:dyDescent="0.2">
      <c r="A336" s="1" t="s">
        <v>421</v>
      </c>
      <c r="B336" t="s">
        <v>6</v>
      </c>
      <c r="C336">
        <v>2300</v>
      </c>
    </row>
    <row r="337" spans="1:3" x14ac:dyDescent="0.2">
      <c r="A337" s="1" t="s">
        <v>421</v>
      </c>
      <c r="B337" t="s">
        <v>977</v>
      </c>
      <c r="C337">
        <v>1152</v>
      </c>
    </row>
    <row r="338" spans="1:3" x14ac:dyDescent="0.2">
      <c r="A338" s="1" t="s">
        <v>421</v>
      </c>
      <c r="B338" t="s">
        <v>955</v>
      </c>
      <c r="C338">
        <v>1517</v>
      </c>
    </row>
    <row r="339" spans="1:3" x14ac:dyDescent="0.2">
      <c r="A339" s="1" t="s">
        <v>421</v>
      </c>
      <c r="B339" t="s">
        <v>9</v>
      </c>
      <c r="C339">
        <v>22</v>
      </c>
    </row>
    <row r="340" spans="1:3" x14ac:dyDescent="0.2">
      <c r="A340" s="1" t="s">
        <v>421</v>
      </c>
      <c r="B340" t="s">
        <v>10</v>
      </c>
      <c r="C340">
        <v>112</v>
      </c>
    </row>
    <row r="341" spans="1:3" x14ac:dyDescent="0.2">
      <c r="A341" s="1" t="s">
        <v>421</v>
      </c>
      <c r="B341" t="s">
        <v>957</v>
      </c>
      <c r="C341">
        <v>62</v>
      </c>
    </row>
    <row r="342" spans="1:3" x14ac:dyDescent="0.2">
      <c r="A342" s="1" t="s">
        <v>421</v>
      </c>
      <c r="B342" t="s">
        <v>28</v>
      </c>
      <c r="C342">
        <v>79</v>
      </c>
    </row>
    <row r="343" spans="1:3" x14ac:dyDescent="0.2">
      <c r="A343" s="1" t="s">
        <v>421</v>
      </c>
      <c r="B343" t="s">
        <v>31</v>
      </c>
      <c r="C343">
        <v>5667</v>
      </c>
    </row>
    <row r="344" spans="1:3" x14ac:dyDescent="0.2">
      <c r="A344" s="1" t="s">
        <v>421</v>
      </c>
      <c r="B344" t="s">
        <v>44</v>
      </c>
      <c r="C344">
        <v>28</v>
      </c>
    </row>
    <row r="345" spans="1:3" x14ac:dyDescent="0.2">
      <c r="A345" s="1" t="s">
        <v>421</v>
      </c>
      <c r="B345" t="s">
        <v>46</v>
      </c>
      <c r="C345">
        <v>34</v>
      </c>
    </row>
    <row r="346" spans="1:3" x14ac:dyDescent="0.2">
      <c r="A346" s="1" t="s">
        <v>421</v>
      </c>
      <c r="B346" t="s">
        <v>56</v>
      </c>
      <c r="C346">
        <v>962</v>
      </c>
    </row>
    <row r="347" spans="1:3" x14ac:dyDescent="0.2">
      <c r="A347" s="1" t="s">
        <v>421</v>
      </c>
      <c r="B347" t="s">
        <v>75</v>
      </c>
      <c r="C347">
        <v>143</v>
      </c>
    </row>
    <row r="348" spans="1:3" x14ac:dyDescent="0.2">
      <c r="A348" s="1" t="s">
        <v>421</v>
      </c>
      <c r="B348" t="s">
        <v>136</v>
      </c>
      <c r="C348">
        <v>42</v>
      </c>
    </row>
    <row r="349" spans="1:3" x14ac:dyDescent="0.2">
      <c r="A349" s="1" t="s">
        <v>421</v>
      </c>
      <c r="B349" t="s">
        <v>137</v>
      </c>
      <c r="C349">
        <v>134</v>
      </c>
    </row>
    <row r="350" spans="1:3" x14ac:dyDescent="0.2">
      <c r="A350" s="1" t="s">
        <v>422</v>
      </c>
      <c r="B350" t="s">
        <v>140</v>
      </c>
      <c r="C350">
        <v>18303</v>
      </c>
    </row>
    <row r="351" spans="1:3" x14ac:dyDescent="0.2">
      <c r="A351" s="1" t="s">
        <v>422</v>
      </c>
      <c r="B351" t="s">
        <v>958</v>
      </c>
      <c r="C351">
        <v>1646</v>
      </c>
    </row>
    <row r="352" spans="1:3" x14ac:dyDescent="0.2">
      <c r="A352" s="1" t="s">
        <v>422</v>
      </c>
      <c r="B352" t="s">
        <v>3</v>
      </c>
      <c r="C352">
        <v>398</v>
      </c>
    </row>
    <row r="353" spans="1:3" x14ac:dyDescent="0.2">
      <c r="A353" s="1" t="s">
        <v>422</v>
      </c>
      <c r="B353" t="s">
        <v>4</v>
      </c>
      <c r="C353">
        <v>249</v>
      </c>
    </row>
    <row r="354" spans="1:3" x14ac:dyDescent="0.2">
      <c r="A354" s="1" t="s">
        <v>422</v>
      </c>
      <c r="B354" t="s">
        <v>6</v>
      </c>
      <c r="C354">
        <v>11931</v>
      </c>
    </row>
    <row r="355" spans="1:3" x14ac:dyDescent="0.2">
      <c r="A355" s="1" t="s">
        <v>422</v>
      </c>
      <c r="B355" t="s">
        <v>977</v>
      </c>
      <c r="C355">
        <v>1976</v>
      </c>
    </row>
    <row r="356" spans="1:3" x14ac:dyDescent="0.2">
      <c r="A356" s="1" t="s">
        <v>422</v>
      </c>
      <c r="B356" t="s">
        <v>955</v>
      </c>
      <c r="C356">
        <v>668</v>
      </c>
    </row>
    <row r="357" spans="1:3" x14ac:dyDescent="0.2">
      <c r="A357" s="1" t="s">
        <v>422</v>
      </c>
      <c r="B357" t="s">
        <v>9</v>
      </c>
      <c r="C357">
        <v>11</v>
      </c>
    </row>
    <row r="358" spans="1:3" x14ac:dyDescent="0.2">
      <c r="A358" s="1" t="s">
        <v>422</v>
      </c>
      <c r="B358" t="s">
        <v>10</v>
      </c>
      <c r="C358">
        <v>45</v>
      </c>
    </row>
    <row r="359" spans="1:3" x14ac:dyDescent="0.2">
      <c r="A359" s="1" t="s">
        <v>422</v>
      </c>
      <c r="B359" t="s">
        <v>957</v>
      </c>
      <c r="C359">
        <v>297</v>
      </c>
    </row>
    <row r="360" spans="1:3" x14ac:dyDescent="0.2">
      <c r="A360" s="1" t="s">
        <v>422</v>
      </c>
      <c r="B360" t="s">
        <v>956</v>
      </c>
      <c r="C360">
        <v>117</v>
      </c>
    </row>
    <row r="361" spans="1:3" x14ac:dyDescent="0.2">
      <c r="A361" s="1" t="s">
        <v>422</v>
      </c>
      <c r="B361" t="s">
        <v>28</v>
      </c>
      <c r="C361">
        <v>211</v>
      </c>
    </row>
    <row r="362" spans="1:3" x14ac:dyDescent="0.2">
      <c r="A362" s="1" t="s">
        <v>422</v>
      </c>
      <c r="B362" t="s">
        <v>31</v>
      </c>
      <c r="C362">
        <v>725</v>
      </c>
    </row>
    <row r="363" spans="1:3" x14ac:dyDescent="0.2">
      <c r="A363" s="1" t="s">
        <v>422</v>
      </c>
      <c r="B363" t="s">
        <v>136</v>
      </c>
      <c r="C363">
        <v>29</v>
      </c>
    </row>
    <row r="364" spans="1:3" x14ac:dyDescent="0.2">
      <c r="A364" s="1" t="s">
        <v>423</v>
      </c>
      <c r="B364" t="s">
        <v>140</v>
      </c>
      <c r="C364">
        <v>20997</v>
      </c>
    </row>
    <row r="365" spans="1:3" x14ac:dyDescent="0.2">
      <c r="A365" s="1" t="s">
        <v>423</v>
      </c>
      <c r="B365" t="s">
        <v>958</v>
      </c>
      <c r="C365">
        <v>2381</v>
      </c>
    </row>
    <row r="366" spans="1:3" x14ac:dyDescent="0.2">
      <c r="A366" s="1" t="s">
        <v>423</v>
      </c>
      <c r="B366" t="s">
        <v>3</v>
      </c>
      <c r="C366">
        <v>391</v>
      </c>
    </row>
    <row r="367" spans="1:3" x14ac:dyDescent="0.2">
      <c r="A367" s="1" t="s">
        <v>423</v>
      </c>
      <c r="B367" t="s">
        <v>4</v>
      </c>
      <c r="C367">
        <v>53</v>
      </c>
    </row>
    <row r="368" spans="1:3" x14ac:dyDescent="0.2">
      <c r="A368" s="1" t="s">
        <v>423</v>
      </c>
      <c r="B368" t="s">
        <v>6</v>
      </c>
      <c r="C368">
        <v>13835</v>
      </c>
    </row>
    <row r="369" spans="1:3" x14ac:dyDescent="0.2">
      <c r="A369" s="1" t="s">
        <v>423</v>
      </c>
      <c r="B369" t="s">
        <v>977</v>
      </c>
      <c r="C369">
        <v>880</v>
      </c>
    </row>
    <row r="370" spans="1:3" x14ac:dyDescent="0.2">
      <c r="A370" s="1" t="s">
        <v>423</v>
      </c>
      <c r="B370" t="s">
        <v>955</v>
      </c>
      <c r="C370">
        <v>542</v>
      </c>
    </row>
    <row r="371" spans="1:3" x14ac:dyDescent="0.2">
      <c r="A371" s="1" t="s">
        <v>423</v>
      </c>
      <c r="B371" t="s">
        <v>10</v>
      </c>
      <c r="C371">
        <v>231</v>
      </c>
    </row>
    <row r="372" spans="1:3" x14ac:dyDescent="0.2">
      <c r="A372" s="1" t="s">
        <v>423</v>
      </c>
      <c r="B372" t="s">
        <v>957</v>
      </c>
      <c r="C372">
        <v>253</v>
      </c>
    </row>
    <row r="373" spans="1:3" x14ac:dyDescent="0.2">
      <c r="A373" s="1" t="s">
        <v>423</v>
      </c>
      <c r="B373" t="s">
        <v>11</v>
      </c>
      <c r="C373">
        <v>24</v>
      </c>
    </row>
    <row r="374" spans="1:3" x14ac:dyDescent="0.2">
      <c r="A374" s="1" t="s">
        <v>423</v>
      </c>
      <c r="B374" t="s">
        <v>956</v>
      </c>
      <c r="C374">
        <v>377</v>
      </c>
    </row>
    <row r="375" spans="1:3" x14ac:dyDescent="0.2">
      <c r="A375" s="1" t="s">
        <v>423</v>
      </c>
      <c r="B375" t="s">
        <v>18</v>
      </c>
      <c r="C375">
        <v>576</v>
      </c>
    </row>
    <row r="376" spans="1:3" x14ac:dyDescent="0.2">
      <c r="A376" s="1" t="s">
        <v>423</v>
      </c>
      <c r="B376" t="s">
        <v>28</v>
      </c>
      <c r="C376">
        <v>218</v>
      </c>
    </row>
    <row r="377" spans="1:3" x14ac:dyDescent="0.2">
      <c r="A377" s="1" t="s">
        <v>423</v>
      </c>
      <c r="B377" t="s">
        <v>31</v>
      </c>
      <c r="C377">
        <v>220</v>
      </c>
    </row>
    <row r="378" spans="1:3" x14ac:dyDescent="0.2">
      <c r="A378" s="1" t="s">
        <v>423</v>
      </c>
      <c r="B378" t="s">
        <v>37</v>
      </c>
      <c r="C378">
        <v>117</v>
      </c>
    </row>
    <row r="379" spans="1:3" x14ac:dyDescent="0.2">
      <c r="A379" s="1" t="s">
        <v>423</v>
      </c>
      <c r="B379" t="s">
        <v>44</v>
      </c>
      <c r="C379">
        <v>14</v>
      </c>
    </row>
    <row r="380" spans="1:3" x14ac:dyDescent="0.2">
      <c r="A380" s="1" t="s">
        <v>423</v>
      </c>
      <c r="B380" t="s">
        <v>46</v>
      </c>
      <c r="C380">
        <v>27</v>
      </c>
    </row>
    <row r="381" spans="1:3" x14ac:dyDescent="0.2">
      <c r="A381" s="1" t="s">
        <v>423</v>
      </c>
      <c r="B381" t="s">
        <v>62</v>
      </c>
      <c r="C381">
        <v>22</v>
      </c>
    </row>
    <row r="382" spans="1:3" x14ac:dyDescent="0.2">
      <c r="A382" s="1" t="s">
        <v>423</v>
      </c>
      <c r="B382" t="s">
        <v>64</v>
      </c>
      <c r="C382">
        <v>14</v>
      </c>
    </row>
    <row r="383" spans="1:3" x14ac:dyDescent="0.2">
      <c r="A383" s="1" t="s">
        <v>423</v>
      </c>
      <c r="B383" t="s">
        <v>75</v>
      </c>
      <c r="C383">
        <v>772</v>
      </c>
    </row>
    <row r="384" spans="1:3" x14ac:dyDescent="0.2">
      <c r="A384" s="1" t="s">
        <v>423</v>
      </c>
      <c r="B384" t="s">
        <v>136</v>
      </c>
      <c r="C384">
        <v>50</v>
      </c>
    </row>
    <row r="385" spans="1:3" x14ac:dyDescent="0.2">
      <c r="A385" s="1" t="s">
        <v>424</v>
      </c>
      <c r="B385" t="s">
        <v>140</v>
      </c>
      <c r="C385">
        <v>17497</v>
      </c>
    </row>
    <row r="386" spans="1:3" x14ac:dyDescent="0.2">
      <c r="A386" s="1" t="s">
        <v>424</v>
      </c>
      <c r="B386" t="s">
        <v>958</v>
      </c>
      <c r="C386">
        <v>1486</v>
      </c>
    </row>
    <row r="387" spans="1:3" x14ac:dyDescent="0.2">
      <c r="A387" s="1" t="s">
        <v>424</v>
      </c>
      <c r="B387" t="s">
        <v>3</v>
      </c>
      <c r="C387">
        <v>1258</v>
      </c>
    </row>
    <row r="388" spans="1:3" x14ac:dyDescent="0.2">
      <c r="A388" s="1" t="s">
        <v>424</v>
      </c>
      <c r="B388" t="s">
        <v>4</v>
      </c>
      <c r="C388">
        <v>169</v>
      </c>
    </row>
    <row r="389" spans="1:3" x14ac:dyDescent="0.2">
      <c r="A389" s="1" t="s">
        <v>424</v>
      </c>
      <c r="B389" t="s">
        <v>6</v>
      </c>
      <c r="C389">
        <v>9352</v>
      </c>
    </row>
    <row r="390" spans="1:3" x14ac:dyDescent="0.2">
      <c r="A390" s="1" t="s">
        <v>424</v>
      </c>
      <c r="B390" t="s">
        <v>977</v>
      </c>
      <c r="C390">
        <v>260</v>
      </c>
    </row>
    <row r="391" spans="1:3" x14ac:dyDescent="0.2">
      <c r="A391" s="1" t="s">
        <v>424</v>
      </c>
      <c r="B391" t="s">
        <v>955</v>
      </c>
      <c r="C391">
        <v>408</v>
      </c>
    </row>
    <row r="392" spans="1:3" x14ac:dyDescent="0.2">
      <c r="A392" s="1" t="s">
        <v>424</v>
      </c>
      <c r="B392" t="s">
        <v>10</v>
      </c>
      <c r="C392">
        <v>49</v>
      </c>
    </row>
    <row r="393" spans="1:3" x14ac:dyDescent="0.2">
      <c r="A393" s="1" t="s">
        <v>424</v>
      </c>
      <c r="B393" t="s">
        <v>957</v>
      </c>
      <c r="C393">
        <v>175</v>
      </c>
    </row>
    <row r="394" spans="1:3" x14ac:dyDescent="0.2">
      <c r="A394" s="1" t="s">
        <v>424</v>
      </c>
      <c r="B394" t="s">
        <v>956</v>
      </c>
      <c r="C394">
        <v>101</v>
      </c>
    </row>
    <row r="395" spans="1:3" x14ac:dyDescent="0.2">
      <c r="A395" s="1" t="s">
        <v>424</v>
      </c>
      <c r="B395" t="s">
        <v>18</v>
      </c>
      <c r="C395">
        <v>798</v>
      </c>
    </row>
    <row r="396" spans="1:3" x14ac:dyDescent="0.2">
      <c r="A396" s="1" t="s">
        <v>424</v>
      </c>
      <c r="B396" t="s">
        <v>28</v>
      </c>
      <c r="C396">
        <v>135</v>
      </c>
    </row>
    <row r="397" spans="1:3" x14ac:dyDescent="0.2">
      <c r="A397" s="1" t="s">
        <v>424</v>
      </c>
      <c r="B397" t="s">
        <v>31</v>
      </c>
      <c r="C397">
        <v>218</v>
      </c>
    </row>
    <row r="398" spans="1:3" x14ac:dyDescent="0.2">
      <c r="A398" s="1" t="s">
        <v>424</v>
      </c>
      <c r="B398" t="s">
        <v>44</v>
      </c>
      <c r="C398">
        <v>12</v>
      </c>
    </row>
    <row r="399" spans="1:3" x14ac:dyDescent="0.2">
      <c r="A399" s="1" t="s">
        <v>424</v>
      </c>
      <c r="B399" t="s">
        <v>46</v>
      </c>
      <c r="C399">
        <v>43</v>
      </c>
    </row>
    <row r="400" spans="1:3" x14ac:dyDescent="0.2">
      <c r="A400" s="1" t="s">
        <v>424</v>
      </c>
      <c r="B400" t="s">
        <v>62</v>
      </c>
      <c r="C400">
        <v>46</v>
      </c>
    </row>
    <row r="401" spans="1:3" x14ac:dyDescent="0.2">
      <c r="A401" s="1" t="s">
        <v>424</v>
      </c>
      <c r="B401" t="s">
        <v>75</v>
      </c>
      <c r="C401">
        <v>2943</v>
      </c>
    </row>
    <row r="402" spans="1:3" x14ac:dyDescent="0.2">
      <c r="A402" s="1" t="s">
        <v>424</v>
      </c>
      <c r="B402" t="s">
        <v>136</v>
      </c>
      <c r="C402">
        <v>28</v>
      </c>
    </row>
    <row r="403" spans="1:3" x14ac:dyDescent="0.2">
      <c r="A403" s="1" t="s">
        <v>424</v>
      </c>
      <c r="B403" t="s">
        <v>137</v>
      </c>
      <c r="C403">
        <v>16</v>
      </c>
    </row>
    <row r="404" spans="1:3" x14ac:dyDescent="0.2">
      <c r="A404" s="1" t="s">
        <v>425</v>
      </c>
      <c r="B404" t="s">
        <v>140</v>
      </c>
      <c r="C404">
        <v>41063</v>
      </c>
    </row>
    <row r="405" spans="1:3" x14ac:dyDescent="0.2">
      <c r="A405" s="1" t="s">
        <v>425</v>
      </c>
      <c r="B405" t="s">
        <v>958</v>
      </c>
      <c r="C405">
        <v>6224</v>
      </c>
    </row>
    <row r="406" spans="1:3" x14ac:dyDescent="0.2">
      <c r="A406" s="1" t="s">
        <v>425</v>
      </c>
      <c r="B406" t="s">
        <v>3</v>
      </c>
      <c r="C406">
        <v>6941</v>
      </c>
    </row>
    <row r="407" spans="1:3" x14ac:dyDescent="0.2">
      <c r="A407" s="1" t="s">
        <v>425</v>
      </c>
      <c r="B407" t="s">
        <v>4</v>
      </c>
      <c r="C407">
        <v>407</v>
      </c>
    </row>
    <row r="408" spans="1:3" x14ac:dyDescent="0.2">
      <c r="A408" s="1" t="s">
        <v>425</v>
      </c>
      <c r="B408" t="s">
        <v>5</v>
      </c>
      <c r="C408">
        <v>30</v>
      </c>
    </row>
    <row r="409" spans="1:3" x14ac:dyDescent="0.2">
      <c r="A409" s="1" t="s">
        <v>425</v>
      </c>
      <c r="B409" t="s">
        <v>6</v>
      </c>
      <c r="C409">
        <v>16471</v>
      </c>
    </row>
    <row r="410" spans="1:3" x14ac:dyDescent="0.2">
      <c r="A410" s="1" t="s">
        <v>425</v>
      </c>
      <c r="B410" t="s">
        <v>977</v>
      </c>
      <c r="C410">
        <v>1611</v>
      </c>
    </row>
    <row r="411" spans="1:3" x14ac:dyDescent="0.2">
      <c r="A411" s="1" t="s">
        <v>425</v>
      </c>
      <c r="B411" t="s">
        <v>955</v>
      </c>
      <c r="C411">
        <v>781</v>
      </c>
    </row>
    <row r="412" spans="1:3" x14ac:dyDescent="0.2">
      <c r="A412" s="1" t="s">
        <v>425</v>
      </c>
      <c r="B412" t="s">
        <v>7</v>
      </c>
      <c r="C412">
        <v>10</v>
      </c>
    </row>
    <row r="413" spans="1:3" x14ac:dyDescent="0.2">
      <c r="A413" s="1" t="s">
        <v>425</v>
      </c>
      <c r="B413" t="s">
        <v>8</v>
      </c>
      <c r="C413">
        <v>19</v>
      </c>
    </row>
    <row r="414" spans="1:3" x14ac:dyDescent="0.2">
      <c r="A414" s="1" t="s">
        <v>425</v>
      </c>
      <c r="B414" t="s">
        <v>9</v>
      </c>
      <c r="C414">
        <v>28</v>
      </c>
    </row>
    <row r="415" spans="1:3" x14ac:dyDescent="0.2">
      <c r="A415" s="1" t="s">
        <v>425</v>
      </c>
      <c r="B415" t="s">
        <v>10</v>
      </c>
      <c r="C415">
        <v>467</v>
      </c>
    </row>
    <row r="416" spans="1:3" x14ac:dyDescent="0.2">
      <c r="A416" s="1" t="s">
        <v>425</v>
      </c>
      <c r="B416" t="s">
        <v>957</v>
      </c>
      <c r="C416">
        <v>947</v>
      </c>
    </row>
    <row r="417" spans="1:3" x14ac:dyDescent="0.2">
      <c r="A417" s="1" t="s">
        <v>425</v>
      </c>
      <c r="B417" t="s">
        <v>11</v>
      </c>
      <c r="C417">
        <v>16</v>
      </c>
    </row>
    <row r="418" spans="1:3" x14ac:dyDescent="0.2">
      <c r="A418" s="1" t="s">
        <v>425</v>
      </c>
      <c r="B418" t="s">
        <v>956</v>
      </c>
      <c r="C418">
        <v>1344</v>
      </c>
    </row>
    <row r="419" spans="1:3" x14ac:dyDescent="0.2">
      <c r="A419" s="1" t="s">
        <v>425</v>
      </c>
      <c r="B419" t="s">
        <v>18</v>
      </c>
      <c r="C419">
        <v>2076</v>
      </c>
    </row>
    <row r="420" spans="1:3" x14ac:dyDescent="0.2">
      <c r="A420" s="1" t="s">
        <v>425</v>
      </c>
      <c r="B420" t="s">
        <v>20</v>
      </c>
      <c r="C420">
        <v>15</v>
      </c>
    </row>
    <row r="421" spans="1:3" x14ac:dyDescent="0.2">
      <c r="A421" s="1" t="s">
        <v>425</v>
      </c>
      <c r="B421" t="s">
        <v>24</v>
      </c>
      <c r="C421">
        <v>11</v>
      </c>
    </row>
    <row r="422" spans="1:3" x14ac:dyDescent="0.2">
      <c r="A422" s="1" t="s">
        <v>425</v>
      </c>
      <c r="B422" t="s">
        <v>26</v>
      </c>
      <c r="C422">
        <v>13</v>
      </c>
    </row>
    <row r="423" spans="1:3" x14ac:dyDescent="0.2">
      <c r="A423" s="1" t="s">
        <v>425</v>
      </c>
      <c r="B423" t="s">
        <v>28</v>
      </c>
      <c r="C423">
        <v>254</v>
      </c>
    </row>
    <row r="424" spans="1:3" x14ac:dyDescent="0.2">
      <c r="A424" s="1" t="s">
        <v>425</v>
      </c>
      <c r="B424" t="s">
        <v>29</v>
      </c>
      <c r="C424">
        <v>12</v>
      </c>
    </row>
    <row r="425" spans="1:3" x14ac:dyDescent="0.2">
      <c r="A425" s="1" t="s">
        <v>425</v>
      </c>
      <c r="B425" t="s">
        <v>31</v>
      </c>
      <c r="C425">
        <v>119</v>
      </c>
    </row>
    <row r="426" spans="1:3" x14ac:dyDescent="0.2">
      <c r="A426" s="1" t="s">
        <v>425</v>
      </c>
      <c r="B426" t="s">
        <v>37</v>
      </c>
      <c r="C426">
        <v>1189</v>
      </c>
    </row>
    <row r="427" spans="1:3" x14ac:dyDescent="0.2">
      <c r="A427" s="1" t="s">
        <v>425</v>
      </c>
      <c r="B427" t="s">
        <v>39</v>
      </c>
      <c r="C427">
        <v>1507</v>
      </c>
    </row>
    <row r="428" spans="1:3" x14ac:dyDescent="0.2">
      <c r="A428" s="1" t="s">
        <v>425</v>
      </c>
      <c r="B428" t="s">
        <v>44</v>
      </c>
      <c r="C428">
        <v>16</v>
      </c>
    </row>
    <row r="429" spans="1:3" x14ac:dyDescent="0.2">
      <c r="A429" s="1" t="s">
        <v>425</v>
      </c>
      <c r="B429" t="s">
        <v>46</v>
      </c>
      <c r="C429">
        <v>49</v>
      </c>
    </row>
    <row r="430" spans="1:3" x14ac:dyDescent="0.2">
      <c r="A430" s="1" t="s">
        <v>425</v>
      </c>
      <c r="B430" t="s">
        <v>62</v>
      </c>
      <c r="C430">
        <v>344</v>
      </c>
    </row>
    <row r="431" spans="1:3" x14ac:dyDescent="0.2">
      <c r="A431" s="1" t="s">
        <v>425</v>
      </c>
      <c r="B431" t="s">
        <v>134</v>
      </c>
      <c r="C431">
        <v>42</v>
      </c>
    </row>
    <row r="432" spans="1:3" x14ac:dyDescent="0.2">
      <c r="A432" s="1" t="s">
        <v>425</v>
      </c>
      <c r="B432" t="s">
        <v>136</v>
      </c>
      <c r="C432">
        <v>92</v>
      </c>
    </row>
    <row r="433" spans="1:3" x14ac:dyDescent="0.2">
      <c r="A433" s="1" t="s">
        <v>425</v>
      </c>
      <c r="B433" t="s">
        <v>137</v>
      </c>
      <c r="C433">
        <v>28</v>
      </c>
    </row>
    <row r="434" spans="1:3" x14ac:dyDescent="0.2">
      <c r="A434" s="1" t="s">
        <v>426</v>
      </c>
      <c r="B434" t="s">
        <v>140</v>
      </c>
      <c r="C434">
        <v>25365</v>
      </c>
    </row>
    <row r="435" spans="1:3" x14ac:dyDescent="0.2">
      <c r="A435" s="1" t="s">
        <v>426</v>
      </c>
      <c r="B435" t="s">
        <v>958</v>
      </c>
      <c r="C435">
        <v>3408</v>
      </c>
    </row>
    <row r="436" spans="1:3" x14ac:dyDescent="0.2">
      <c r="A436" s="1" t="s">
        <v>426</v>
      </c>
      <c r="B436" t="s">
        <v>3</v>
      </c>
      <c r="C436">
        <v>2734</v>
      </c>
    </row>
    <row r="437" spans="1:3" x14ac:dyDescent="0.2">
      <c r="A437" s="1" t="s">
        <v>426</v>
      </c>
      <c r="B437" t="s">
        <v>4</v>
      </c>
      <c r="C437">
        <v>910</v>
      </c>
    </row>
    <row r="438" spans="1:3" x14ac:dyDescent="0.2">
      <c r="A438" s="1" t="s">
        <v>426</v>
      </c>
      <c r="B438" t="s">
        <v>5</v>
      </c>
      <c r="C438">
        <v>15</v>
      </c>
    </row>
    <row r="439" spans="1:3" x14ac:dyDescent="0.2">
      <c r="A439" s="1" t="s">
        <v>426</v>
      </c>
      <c r="B439" t="s">
        <v>6</v>
      </c>
      <c r="C439">
        <v>7250</v>
      </c>
    </row>
    <row r="440" spans="1:3" x14ac:dyDescent="0.2">
      <c r="A440" s="1" t="s">
        <v>426</v>
      </c>
      <c r="B440" t="s">
        <v>977</v>
      </c>
      <c r="C440">
        <v>1467</v>
      </c>
    </row>
    <row r="441" spans="1:3" x14ac:dyDescent="0.2">
      <c r="A441" s="1" t="s">
        <v>426</v>
      </c>
      <c r="B441" t="s">
        <v>955</v>
      </c>
      <c r="C441">
        <v>618</v>
      </c>
    </row>
    <row r="442" spans="1:3" x14ac:dyDescent="0.2">
      <c r="A442" s="1" t="s">
        <v>426</v>
      </c>
      <c r="B442" t="s">
        <v>9</v>
      </c>
      <c r="C442">
        <v>10</v>
      </c>
    </row>
    <row r="443" spans="1:3" x14ac:dyDescent="0.2">
      <c r="A443" s="1" t="s">
        <v>426</v>
      </c>
      <c r="B443" t="s">
        <v>10</v>
      </c>
      <c r="C443">
        <v>20</v>
      </c>
    </row>
    <row r="444" spans="1:3" x14ac:dyDescent="0.2">
      <c r="A444" s="1" t="s">
        <v>426</v>
      </c>
      <c r="B444" t="s">
        <v>957</v>
      </c>
      <c r="C444">
        <v>532</v>
      </c>
    </row>
    <row r="445" spans="1:3" x14ac:dyDescent="0.2">
      <c r="A445" s="1" t="s">
        <v>426</v>
      </c>
      <c r="B445" t="s">
        <v>11</v>
      </c>
      <c r="C445">
        <v>385</v>
      </c>
    </row>
    <row r="446" spans="1:3" x14ac:dyDescent="0.2">
      <c r="A446" s="1" t="s">
        <v>426</v>
      </c>
      <c r="B446" t="s">
        <v>956</v>
      </c>
      <c r="C446">
        <v>987</v>
      </c>
    </row>
    <row r="447" spans="1:3" x14ac:dyDescent="0.2">
      <c r="A447" s="1" t="s">
        <v>426</v>
      </c>
      <c r="B447" t="s">
        <v>18</v>
      </c>
      <c r="C447">
        <v>1304</v>
      </c>
    </row>
    <row r="448" spans="1:3" x14ac:dyDescent="0.2">
      <c r="A448" s="1" t="s">
        <v>426</v>
      </c>
      <c r="B448" t="s">
        <v>28</v>
      </c>
      <c r="C448">
        <v>199</v>
      </c>
    </row>
    <row r="449" spans="1:3" x14ac:dyDescent="0.2">
      <c r="A449" s="1" t="s">
        <v>426</v>
      </c>
      <c r="B449" t="s">
        <v>31</v>
      </c>
      <c r="C449">
        <v>63</v>
      </c>
    </row>
    <row r="450" spans="1:3" x14ac:dyDescent="0.2">
      <c r="A450" s="1" t="s">
        <v>426</v>
      </c>
      <c r="B450" t="s">
        <v>37</v>
      </c>
      <c r="C450">
        <v>2096</v>
      </c>
    </row>
    <row r="451" spans="1:3" x14ac:dyDescent="0.2">
      <c r="A451" s="1" t="s">
        <v>426</v>
      </c>
      <c r="B451" t="s">
        <v>39</v>
      </c>
      <c r="C451">
        <v>2687</v>
      </c>
    </row>
    <row r="452" spans="1:3" x14ac:dyDescent="0.2">
      <c r="A452" s="1" t="s">
        <v>426</v>
      </c>
      <c r="B452" t="s">
        <v>134</v>
      </c>
      <c r="C452">
        <v>643</v>
      </c>
    </row>
    <row r="453" spans="1:3" x14ac:dyDescent="0.2">
      <c r="A453" s="1" t="s">
        <v>426</v>
      </c>
      <c r="B453" t="s">
        <v>136</v>
      </c>
      <c r="C453">
        <v>37</v>
      </c>
    </row>
    <row r="454" spans="1:3" x14ac:dyDescent="0.2">
      <c r="A454" s="1" t="s">
        <v>427</v>
      </c>
      <c r="B454" t="s">
        <v>140</v>
      </c>
      <c r="C454">
        <v>42668</v>
      </c>
    </row>
    <row r="455" spans="1:3" x14ac:dyDescent="0.2">
      <c r="A455" s="1" t="s">
        <v>427</v>
      </c>
      <c r="B455" t="s">
        <v>958</v>
      </c>
      <c r="C455">
        <v>7699</v>
      </c>
    </row>
    <row r="456" spans="1:3" x14ac:dyDescent="0.2">
      <c r="A456" s="1" t="s">
        <v>427</v>
      </c>
      <c r="B456" t="s">
        <v>3</v>
      </c>
      <c r="C456">
        <v>4005</v>
      </c>
    </row>
    <row r="457" spans="1:3" x14ac:dyDescent="0.2">
      <c r="A457" s="1" t="s">
        <v>427</v>
      </c>
      <c r="B457" t="s">
        <v>4</v>
      </c>
      <c r="C457">
        <v>1318</v>
      </c>
    </row>
    <row r="458" spans="1:3" x14ac:dyDescent="0.2">
      <c r="A458" s="1" t="s">
        <v>427</v>
      </c>
      <c r="B458" t="s">
        <v>5</v>
      </c>
      <c r="C458">
        <v>46</v>
      </c>
    </row>
    <row r="459" spans="1:3" x14ac:dyDescent="0.2">
      <c r="A459" s="1" t="s">
        <v>427</v>
      </c>
      <c r="B459" t="s">
        <v>6</v>
      </c>
      <c r="C459">
        <v>10954</v>
      </c>
    </row>
    <row r="460" spans="1:3" x14ac:dyDescent="0.2">
      <c r="A460" s="1" t="s">
        <v>427</v>
      </c>
      <c r="B460" t="s">
        <v>977</v>
      </c>
      <c r="C460">
        <v>7596</v>
      </c>
    </row>
    <row r="461" spans="1:3" x14ac:dyDescent="0.2">
      <c r="A461" s="1" t="s">
        <v>427</v>
      </c>
      <c r="B461" t="s">
        <v>955</v>
      </c>
      <c r="C461">
        <v>1706</v>
      </c>
    </row>
    <row r="462" spans="1:3" x14ac:dyDescent="0.2">
      <c r="A462" s="1" t="s">
        <v>427</v>
      </c>
      <c r="B462" t="s">
        <v>7</v>
      </c>
      <c r="C462">
        <v>16</v>
      </c>
    </row>
    <row r="463" spans="1:3" x14ac:dyDescent="0.2">
      <c r="A463" s="1" t="s">
        <v>427</v>
      </c>
      <c r="B463" t="s">
        <v>8</v>
      </c>
      <c r="C463">
        <v>30</v>
      </c>
    </row>
    <row r="464" spans="1:3" x14ac:dyDescent="0.2">
      <c r="A464" s="1" t="s">
        <v>427</v>
      </c>
      <c r="B464" t="s">
        <v>9</v>
      </c>
      <c r="C464">
        <v>37</v>
      </c>
    </row>
    <row r="465" spans="1:3" x14ac:dyDescent="0.2">
      <c r="A465" s="1" t="s">
        <v>427</v>
      </c>
      <c r="B465" t="s">
        <v>10</v>
      </c>
      <c r="C465">
        <v>100</v>
      </c>
    </row>
    <row r="466" spans="1:3" x14ac:dyDescent="0.2">
      <c r="A466" s="1" t="s">
        <v>427</v>
      </c>
      <c r="B466" t="s">
        <v>957</v>
      </c>
      <c r="C466">
        <v>900</v>
      </c>
    </row>
    <row r="467" spans="1:3" x14ac:dyDescent="0.2">
      <c r="A467" s="1" t="s">
        <v>427</v>
      </c>
      <c r="B467" t="s">
        <v>11</v>
      </c>
      <c r="C467">
        <v>338</v>
      </c>
    </row>
    <row r="468" spans="1:3" x14ac:dyDescent="0.2">
      <c r="A468" s="1" t="s">
        <v>427</v>
      </c>
      <c r="B468" t="s">
        <v>12</v>
      </c>
      <c r="C468">
        <v>10</v>
      </c>
    </row>
    <row r="469" spans="1:3" x14ac:dyDescent="0.2">
      <c r="A469" s="1" t="s">
        <v>427</v>
      </c>
      <c r="B469" t="s">
        <v>956</v>
      </c>
      <c r="C469">
        <v>517</v>
      </c>
    </row>
    <row r="470" spans="1:3" x14ac:dyDescent="0.2">
      <c r="A470" s="1" t="s">
        <v>427</v>
      </c>
      <c r="B470" t="s">
        <v>13</v>
      </c>
      <c r="C470">
        <v>11</v>
      </c>
    </row>
    <row r="471" spans="1:3" x14ac:dyDescent="0.2">
      <c r="A471" s="1" t="s">
        <v>427</v>
      </c>
      <c r="B471" t="s">
        <v>18</v>
      </c>
      <c r="C471">
        <v>3317</v>
      </c>
    </row>
    <row r="472" spans="1:3" x14ac:dyDescent="0.2">
      <c r="A472" s="1" t="s">
        <v>427</v>
      </c>
      <c r="B472" t="s">
        <v>23</v>
      </c>
      <c r="C472">
        <v>23</v>
      </c>
    </row>
    <row r="473" spans="1:3" x14ac:dyDescent="0.2">
      <c r="A473" s="1" t="s">
        <v>427</v>
      </c>
      <c r="B473" t="s">
        <v>25</v>
      </c>
      <c r="C473">
        <v>20</v>
      </c>
    </row>
    <row r="474" spans="1:3" x14ac:dyDescent="0.2">
      <c r="A474" s="1" t="s">
        <v>427</v>
      </c>
      <c r="B474" t="s">
        <v>28</v>
      </c>
      <c r="C474">
        <v>303</v>
      </c>
    </row>
    <row r="475" spans="1:3" x14ac:dyDescent="0.2">
      <c r="A475" s="1" t="s">
        <v>427</v>
      </c>
      <c r="B475" t="s">
        <v>29</v>
      </c>
      <c r="C475">
        <v>19</v>
      </c>
    </row>
    <row r="476" spans="1:3" x14ac:dyDescent="0.2">
      <c r="A476" s="1" t="s">
        <v>427</v>
      </c>
      <c r="B476" t="s">
        <v>31</v>
      </c>
      <c r="C476">
        <v>149</v>
      </c>
    </row>
    <row r="477" spans="1:3" x14ac:dyDescent="0.2">
      <c r="A477" s="1" t="s">
        <v>427</v>
      </c>
      <c r="B477" t="s">
        <v>39</v>
      </c>
      <c r="C477">
        <v>2352</v>
      </c>
    </row>
    <row r="478" spans="1:3" x14ac:dyDescent="0.2">
      <c r="A478" s="1" t="s">
        <v>427</v>
      </c>
      <c r="B478" t="s">
        <v>46</v>
      </c>
      <c r="C478">
        <v>45</v>
      </c>
    </row>
    <row r="479" spans="1:3" x14ac:dyDescent="0.2">
      <c r="A479" s="1" t="s">
        <v>427</v>
      </c>
      <c r="B479" t="s">
        <v>62</v>
      </c>
      <c r="C479">
        <v>728</v>
      </c>
    </row>
    <row r="480" spans="1:3" x14ac:dyDescent="0.2">
      <c r="A480" s="1" t="s">
        <v>427</v>
      </c>
      <c r="B480" t="s">
        <v>68</v>
      </c>
      <c r="C480">
        <v>270</v>
      </c>
    </row>
    <row r="481" spans="1:3" x14ac:dyDescent="0.2">
      <c r="A481" s="1" t="s">
        <v>427</v>
      </c>
      <c r="B481" t="s">
        <v>70</v>
      </c>
      <c r="C481">
        <v>38</v>
      </c>
    </row>
    <row r="482" spans="1:3" x14ac:dyDescent="0.2">
      <c r="A482" s="1" t="s">
        <v>427</v>
      </c>
      <c r="B482" t="s">
        <v>120</v>
      </c>
      <c r="C482">
        <v>11</v>
      </c>
    </row>
    <row r="483" spans="1:3" x14ac:dyDescent="0.2">
      <c r="A483" s="1" t="s">
        <v>427</v>
      </c>
      <c r="B483" t="s">
        <v>136</v>
      </c>
      <c r="C483">
        <v>85</v>
      </c>
    </row>
    <row r="484" spans="1:3" x14ac:dyDescent="0.2">
      <c r="A484" s="1" t="s">
        <v>427</v>
      </c>
      <c r="B484" t="s">
        <v>137</v>
      </c>
      <c r="C484">
        <v>25</v>
      </c>
    </row>
    <row r="485" spans="1:3" x14ac:dyDescent="0.2">
      <c r="A485" s="1" t="s">
        <v>428</v>
      </c>
      <c r="B485" t="s">
        <v>140</v>
      </c>
      <c r="C485">
        <v>17085</v>
      </c>
    </row>
    <row r="486" spans="1:3" x14ac:dyDescent="0.2">
      <c r="A486" s="1" t="s">
        <v>428</v>
      </c>
      <c r="B486" t="s">
        <v>958</v>
      </c>
      <c r="C486">
        <v>3680</v>
      </c>
    </row>
    <row r="487" spans="1:3" x14ac:dyDescent="0.2">
      <c r="A487" s="1" t="s">
        <v>428</v>
      </c>
      <c r="B487" t="s">
        <v>3</v>
      </c>
      <c r="C487">
        <v>2614</v>
      </c>
    </row>
    <row r="488" spans="1:3" x14ac:dyDescent="0.2">
      <c r="A488" s="1" t="s">
        <v>428</v>
      </c>
      <c r="B488" t="s">
        <v>4</v>
      </c>
      <c r="C488">
        <v>104</v>
      </c>
    </row>
    <row r="489" spans="1:3" x14ac:dyDescent="0.2">
      <c r="A489" s="1" t="s">
        <v>428</v>
      </c>
      <c r="B489" t="s">
        <v>5</v>
      </c>
      <c r="C489">
        <v>13</v>
      </c>
    </row>
    <row r="490" spans="1:3" x14ac:dyDescent="0.2">
      <c r="A490" s="1" t="s">
        <v>428</v>
      </c>
      <c r="B490" t="s">
        <v>6</v>
      </c>
      <c r="C490">
        <v>5996</v>
      </c>
    </row>
    <row r="491" spans="1:3" x14ac:dyDescent="0.2">
      <c r="A491" s="1" t="s">
        <v>428</v>
      </c>
      <c r="B491" t="s">
        <v>977</v>
      </c>
      <c r="C491">
        <v>2128</v>
      </c>
    </row>
    <row r="492" spans="1:3" x14ac:dyDescent="0.2">
      <c r="A492" s="1" t="s">
        <v>428</v>
      </c>
      <c r="B492" t="s">
        <v>955</v>
      </c>
      <c r="C492">
        <v>609</v>
      </c>
    </row>
    <row r="493" spans="1:3" x14ac:dyDescent="0.2">
      <c r="A493" s="1" t="s">
        <v>428</v>
      </c>
      <c r="B493" t="s">
        <v>7</v>
      </c>
      <c r="C493">
        <v>13</v>
      </c>
    </row>
    <row r="494" spans="1:3" x14ac:dyDescent="0.2">
      <c r="A494" s="1" t="s">
        <v>428</v>
      </c>
      <c r="B494" t="s">
        <v>9</v>
      </c>
      <c r="C494">
        <v>14</v>
      </c>
    </row>
    <row r="495" spans="1:3" x14ac:dyDescent="0.2">
      <c r="A495" s="1" t="s">
        <v>428</v>
      </c>
      <c r="B495" t="s">
        <v>10</v>
      </c>
      <c r="C495">
        <v>71</v>
      </c>
    </row>
    <row r="496" spans="1:3" x14ac:dyDescent="0.2">
      <c r="A496" s="1" t="s">
        <v>428</v>
      </c>
      <c r="B496" t="s">
        <v>957</v>
      </c>
      <c r="C496">
        <v>592</v>
      </c>
    </row>
    <row r="497" spans="1:3" x14ac:dyDescent="0.2">
      <c r="A497" s="1" t="s">
        <v>428</v>
      </c>
      <c r="B497" t="s">
        <v>11</v>
      </c>
      <c r="C497">
        <v>272</v>
      </c>
    </row>
    <row r="498" spans="1:3" x14ac:dyDescent="0.2">
      <c r="A498" s="1" t="s">
        <v>428</v>
      </c>
      <c r="B498" t="s">
        <v>956</v>
      </c>
      <c r="C498">
        <v>256</v>
      </c>
    </row>
    <row r="499" spans="1:3" x14ac:dyDescent="0.2">
      <c r="A499" s="1" t="s">
        <v>428</v>
      </c>
      <c r="B499" t="s">
        <v>18</v>
      </c>
      <c r="C499">
        <v>70</v>
      </c>
    </row>
    <row r="500" spans="1:3" x14ac:dyDescent="0.2">
      <c r="A500" s="1" t="s">
        <v>428</v>
      </c>
      <c r="B500" t="s">
        <v>28</v>
      </c>
      <c r="C500">
        <v>423</v>
      </c>
    </row>
    <row r="501" spans="1:3" x14ac:dyDescent="0.2">
      <c r="A501" s="1" t="s">
        <v>428</v>
      </c>
      <c r="B501" t="s">
        <v>39</v>
      </c>
      <c r="C501">
        <v>88</v>
      </c>
    </row>
    <row r="502" spans="1:3" x14ac:dyDescent="0.2">
      <c r="A502" s="1" t="s">
        <v>428</v>
      </c>
      <c r="B502" t="s">
        <v>46</v>
      </c>
      <c r="C502">
        <v>28</v>
      </c>
    </row>
    <row r="503" spans="1:3" x14ac:dyDescent="0.2">
      <c r="A503" s="1" t="s">
        <v>428</v>
      </c>
      <c r="B503" t="s">
        <v>56</v>
      </c>
      <c r="C503">
        <v>10</v>
      </c>
    </row>
    <row r="504" spans="1:3" x14ac:dyDescent="0.2">
      <c r="A504" s="1" t="s">
        <v>428</v>
      </c>
      <c r="B504" t="s">
        <v>68</v>
      </c>
      <c r="C504">
        <v>11</v>
      </c>
    </row>
    <row r="505" spans="1:3" x14ac:dyDescent="0.2">
      <c r="A505" s="1" t="s">
        <v>428</v>
      </c>
      <c r="B505" t="s">
        <v>136</v>
      </c>
      <c r="C505">
        <v>44</v>
      </c>
    </row>
    <row r="506" spans="1:3" x14ac:dyDescent="0.2">
      <c r="A506" s="1" t="s">
        <v>428</v>
      </c>
      <c r="B506" t="s">
        <v>137</v>
      </c>
      <c r="C506">
        <v>49</v>
      </c>
    </row>
    <row r="507" spans="1:3" x14ac:dyDescent="0.2">
      <c r="A507" s="1" t="s">
        <v>429</v>
      </c>
      <c r="B507" t="s">
        <v>140</v>
      </c>
      <c r="C507">
        <v>24109</v>
      </c>
    </row>
    <row r="508" spans="1:3" x14ac:dyDescent="0.2">
      <c r="A508" s="1" t="s">
        <v>429</v>
      </c>
      <c r="B508" t="s">
        <v>958</v>
      </c>
      <c r="C508">
        <v>5772</v>
      </c>
    </row>
    <row r="509" spans="1:3" x14ac:dyDescent="0.2">
      <c r="A509" s="1" t="s">
        <v>429</v>
      </c>
      <c r="B509" t="s">
        <v>3</v>
      </c>
      <c r="C509">
        <v>1283</v>
      </c>
    </row>
    <row r="510" spans="1:3" x14ac:dyDescent="0.2">
      <c r="A510" s="1" t="s">
        <v>429</v>
      </c>
      <c r="B510" t="s">
        <v>4</v>
      </c>
      <c r="C510">
        <v>718</v>
      </c>
    </row>
    <row r="511" spans="1:3" x14ac:dyDescent="0.2">
      <c r="A511" s="1" t="s">
        <v>429</v>
      </c>
      <c r="B511" t="s">
        <v>5</v>
      </c>
      <c r="C511">
        <v>19</v>
      </c>
    </row>
    <row r="512" spans="1:3" x14ac:dyDescent="0.2">
      <c r="A512" s="1" t="s">
        <v>429</v>
      </c>
      <c r="B512" t="s">
        <v>6</v>
      </c>
      <c r="C512">
        <v>8600</v>
      </c>
    </row>
    <row r="513" spans="1:3" x14ac:dyDescent="0.2">
      <c r="A513" s="1" t="s">
        <v>429</v>
      </c>
      <c r="B513" t="s">
        <v>977</v>
      </c>
      <c r="C513">
        <v>3194</v>
      </c>
    </row>
    <row r="514" spans="1:3" x14ac:dyDescent="0.2">
      <c r="A514" s="1" t="s">
        <v>429</v>
      </c>
      <c r="B514" t="s">
        <v>955</v>
      </c>
      <c r="C514">
        <v>891</v>
      </c>
    </row>
    <row r="515" spans="1:3" x14ac:dyDescent="0.2">
      <c r="A515" s="1" t="s">
        <v>429</v>
      </c>
      <c r="B515" t="s">
        <v>9</v>
      </c>
      <c r="C515">
        <v>15</v>
      </c>
    </row>
    <row r="516" spans="1:3" x14ac:dyDescent="0.2">
      <c r="A516" s="1" t="s">
        <v>429</v>
      </c>
      <c r="B516" t="s">
        <v>10</v>
      </c>
      <c r="C516">
        <v>330</v>
      </c>
    </row>
    <row r="517" spans="1:3" x14ac:dyDescent="0.2">
      <c r="A517" s="1" t="s">
        <v>429</v>
      </c>
      <c r="B517" t="s">
        <v>957</v>
      </c>
      <c r="C517">
        <v>364</v>
      </c>
    </row>
    <row r="518" spans="1:3" x14ac:dyDescent="0.2">
      <c r="A518" s="1" t="s">
        <v>429</v>
      </c>
      <c r="B518" t="s">
        <v>11</v>
      </c>
      <c r="C518">
        <v>19</v>
      </c>
    </row>
    <row r="519" spans="1:3" x14ac:dyDescent="0.2">
      <c r="A519" s="1" t="s">
        <v>429</v>
      </c>
      <c r="B519" t="s">
        <v>956</v>
      </c>
      <c r="C519">
        <v>50</v>
      </c>
    </row>
    <row r="520" spans="1:3" x14ac:dyDescent="0.2">
      <c r="A520" s="1" t="s">
        <v>429</v>
      </c>
      <c r="B520" t="s">
        <v>18</v>
      </c>
      <c r="C520">
        <v>12</v>
      </c>
    </row>
    <row r="521" spans="1:3" x14ac:dyDescent="0.2">
      <c r="A521" s="1" t="s">
        <v>429</v>
      </c>
      <c r="B521" t="s">
        <v>28</v>
      </c>
      <c r="C521">
        <v>131</v>
      </c>
    </row>
    <row r="522" spans="1:3" x14ac:dyDescent="0.2">
      <c r="A522" s="1" t="s">
        <v>429</v>
      </c>
      <c r="B522" t="s">
        <v>31</v>
      </c>
      <c r="C522">
        <v>2010</v>
      </c>
    </row>
    <row r="523" spans="1:3" x14ac:dyDescent="0.2">
      <c r="A523" s="1" t="s">
        <v>429</v>
      </c>
      <c r="B523" t="s">
        <v>39</v>
      </c>
      <c r="C523">
        <v>32</v>
      </c>
    </row>
    <row r="524" spans="1:3" x14ac:dyDescent="0.2">
      <c r="A524" s="1" t="s">
        <v>429</v>
      </c>
      <c r="B524" t="s">
        <v>56</v>
      </c>
      <c r="C524">
        <v>484</v>
      </c>
    </row>
    <row r="525" spans="1:3" x14ac:dyDescent="0.2">
      <c r="A525" s="1" t="s">
        <v>429</v>
      </c>
      <c r="B525" t="s">
        <v>62</v>
      </c>
      <c r="C525">
        <v>11</v>
      </c>
    </row>
    <row r="526" spans="1:3" x14ac:dyDescent="0.2">
      <c r="A526" s="1" t="s">
        <v>429</v>
      </c>
      <c r="B526" t="s">
        <v>84</v>
      </c>
      <c r="C526">
        <v>75</v>
      </c>
    </row>
    <row r="527" spans="1:3" x14ac:dyDescent="0.2">
      <c r="A527" s="1" t="s">
        <v>429</v>
      </c>
      <c r="B527" t="s">
        <v>136</v>
      </c>
      <c r="C527">
        <v>56</v>
      </c>
    </row>
    <row r="528" spans="1:3" x14ac:dyDescent="0.2">
      <c r="A528" s="1" t="s">
        <v>429</v>
      </c>
      <c r="B528" t="s">
        <v>137</v>
      </c>
      <c r="C528">
        <v>43</v>
      </c>
    </row>
    <row r="529" spans="1:3" x14ac:dyDescent="0.2">
      <c r="A529" s="1" t="s">
        <v>1004</v>
      </c>
      <c r="B529" t="s">
        <v>140</v>
      </c>
      <c r="C529">
        <v>12014</v>
      </c>
    </row>
    <row r="530" spans="1:3" x14ac:dyDescent="0.2">
      <c r="A530" s="1" t="s">
        <v>1004</v>
      </c>
      <c r="B530" t="s">
        <v>958</v>
      </c>
      <c r="C530">
        <v>2752</v>
      </c>
    </row>
    <row r="531" spans="1:3" x14ac:dyDescent="0.2">
      <c r="A531" s="1" t="s">
        <v>1004</v>
      </c>
      <c r="B531" t="s">
        <v>3</v>
      </c>
      <c r="C531">
        <v>603</v>
      </c>
    </row>
    <row r="532" spans="1:3" x14ac:dyDescent="0.2">
      <c r="A532" s="1" t="s">
        <v>1004</v>
      </c>
      <c r="B532" t="s">
        <v>4</v>
      </c>
      <c r="C532">
        <v>126</v>
      </c>
    </row>
    <row r="533" spans="1:3" x14ac:dyDescent="0.2">
      <c r="A533" s="1" t="s">
        <v>1004</v>
      </c>
      <c r="B533" t="s">
        <v>6</v>
      </c>
      <c r="C533">
        <v>326</v>
      </c>
    </row>
    <row r="534" spans="1:3" x14ac:dyDescent="0.2">
      <c r="A534" s="1" t="s">
        <v>1004</v>
      </c>
      <c r="B534" t="s">
        <v>977</v>
      </c>
      <c r="C534">
        <v>2505</v>
      </c>
    </row>
    <row r="535" spans="1:3" x14ac:dyDescent="0.2">
      <c r="A535" s="1" t="s">
        <v>1004</v>
      </c>
      <c r="B535" t="s">
        <v>955</v>
      </c>
      <c r="C535">
        <v>387</v>
      </c>
    </row>
    <row r="536" spans="1:3" x14ac:dyDescent="0.2">
      <c r="A536" s="1" t="s">
        <v>1004</v>
      </c>
      <c r="B536" t="s">
        <v>10</v>
      </c>
      <c r="C536">
        <v>374</v>
      </c>
    </row>
    <row r="537" spans="1:3" x14ac:dyDescent="0.2">
      <c r="A537" s="1" t="s">
        <v>1004</v>
      </c>
      <c r="B537" t="s">
        <v>957</v>
      </c>
      <c r="C537">
        <v>227</v>
      </c>
    </row>
    <row r="538" spans="1:3" x14ac:dyDescent="0.2">
      <c r="A538" s="1" t="s">
        <v>1004</v>
      </c>
      <c r="B538" t="s">
        <v>956</v>
      </c>
      <c r="C538">
        <v>71</v>
      </c>
    </row>
    <row r="539" spans="1:3" x14ac:dyDescent="0.2">
      <c r="A539" s="1" t="s">
        <v>1004</v>
      </c>
      <c r="B539" t="s">
        <v>28</v>
      </c>
      <c r="C539">
        <v>44</v>
      </c>
    </row>
    <row r="540" spans="1:3" x14ac:dyDescent="0.2">
      <c r="A540" s="1" t="s">
        <v>1004</v>
      </c>
      <c r="B540" t="s">
        <v>31</v>
      </c>
      <c r="C540">
        <v>179</v>
      </c>
    </row>
    <row r="541" spans="1:3" x14ac:dyDescent="0.2">
      <c r="A541" s="1" t="s">
        <v>1004</v>
      </c>
      <c r="B541" t="s">
        <v>56</v>
      </c>
      <c r="C541">
        <v>3871</v>
      </c>
    </row>
    <row r="542" spans="1:3" x14ac:dyDescent="0.2">
      <c r="A542" s="1" t="s">
        <v>1004</v>
      </c>
      <c r="B542" t="s">
        <v>68</v>
      </c>
      <c r="C542">
        <v>323</v>
      </c>
    </row>
    <row r="543" spans="1:3" x14ac:dyDescent="0.2">
      <c r="A543" s="1" t="s">
        <v>1004</v>
      </c>
      <c r="B543" t="s">
        <v>84</v>
      </c>
      <c r="C543">
        <v>172</v>
      </c>
    </row>
    <row r="544" spans="1:3" x14ac:dyDescent="0.2">
      <c r="A544" s="1" t="s">
        <v>1004</v>
      </c>
      <c r="B544" t="s">
        <v>136</v>
      </c>
      <c r="C544">
        <v>54</v>
      </c>
    </row>
    <row r="545" spans="1:3" x14ac:dyDescent="0.2">
      <c r="A545" s="1" t="s">
        <v>431</v>
      </c>
      <c r="B545" t="s">
        <v>140</v>
      </c>
      <c r="C545">
        <v>11750</v>
      </c>
    </row>
    <row r="546" spans="1:3" x14ac:dyDescent="0.2">
      <c r="A546" s="1" t="s">
        <v>431</v>
      </c>
      <c r="B546" t="s">
        <v>958</v>
      </c>
      <c r="C546">
        <v>1083</v>
      </c>
    </row>
    <row r="547" spans="1:3" x14ac:dyDescent="0.2">
      <c r="A547" s="1" t="s">
        <v>431</v>
      </c>
      <c r="B547" t="s">
        <v>3</v>
      </c>
      <c r="C547">
        <v>226</v>
      </c>
    </row>
    <row r="548" spans="1:3" x14ac:dyDescent="0.2">
      <c r="A548" s="1" t="s">
        <v>431</v>
      </c>
      <c r="B548" t="s">
        <v>4</v>
      </c>
      <c r="C548">
        <v>30</v>
      </c>
    </row>
    <row r="549" spans="1:3" x14ac:dyDescent="0.2">
      <c r="A549" s="1" t="s">
        <v>431</v>
      </c>
      <c r="B549" t="s">
        <v>6</v>
      </c>
      <c r="C549">
        <v>6671</v>
      </c>
    </row>
    <row r="550" spans="1:3" x14ac:dyDescent="0.2">
      <c r="A550" s="1" t="s">
        <v>431</v>
      </c>
      <c r="B550" t="s">
        <v>977</v>
      </c>
      <c r="C550">
        <v>2608</v>
      </c>
    </row>
    <row r="551" spans="1:3" x14ac:dyDescent="0.2">
      <c r="A551" s="1" t="s">
        <v>431</v>
      </c>
      <c r="B551" t="s">
        <v>955</v>
      </c>
      <c r="C551">
        <v>440</v>
      </c>
    </row>
    <row r="552" spans="1:3" x14ac:dyDescent="0.2">
      <c r="A552" s="1" t="s">
        <v>431</v>
      </c>
      <c r="B552" t="s">
        <v>10</v>
      </c>
      <c r="C552">
        <v>130</v>
      </c>
    </row>
    <row r="553" spans="1:3" x14ac:dyDescent="0.2">
      <c r="A553" s="1" t="s">
        <v>431</v>
      </c>
      <c r="B553" t="s">
        <v>957</v>
      </c>
      <c r="C553">
        <v>359</v>
      </c>
    </row>
    <row r="554" spans="1:3" x14ac:dyDescent="0.2">
      <c r="A554" s="1" t="s">
        <v>431</v>
      </c>
      <c r="B554" t="s">
        <v>11</v>
      </c>
      <c r="C554">
        <v>25</v>
      </c>
    </row>
    <row r="555" spans="1:3" x14ac:dyDescent="0.2">
      <c r="A555" s="1" t="s">
        <v>431</v>
      </c>
      <c r="B555" t="s">
        <v>956</v>
      </c>
      <c r="C555">
        <v>34</v>
      </c>
    </row>
    <row r="556" spans="1:3" x14ac:dyDescent="0.2">
      <c r="A556" s="1" t="s">
        <v>431</v>
      </c>
      <c r="B556" t="s">
        <v>18</v>
      </c>
      <c r="C556">
        <v>11</v>
      </c>
    </row>
    <row r="557" spans="1:3" x14ac:dyDescent="0.2">
      <c r="A557" s="1" t="s">
        <v>431</v>
      </c>
      <c r="B557" t="s">
        <v>28</v>
      </c>
      <c r="C557">
        <v>22</v>
      </c>
    </row>
    <row r="558" spans="1:3" x14ac:dyDescent="0.2">
      <c r="A558" s="1" t="s">
        <v>431</v>
      </c>
      <c r="B558" t="s">
        <v>68</v>
      </c>
      <c r="C558">
        <v>71</v>
      </c>
    </row>
    <row r="559" spans="1:3" x14ac:dyDescent="0.2">
      <c r="A559" s="1" t="s">
        <v>431</v>
      </c>
      <c r="B559" t="s">
        <v>136</v>
      </c>
      <c r="C559">
        <v>40</v>
      </c>
    </row>
    <row r="560" spans="1:3" x14ac:dyDescent="0.2">
      <c r="A560" s="1" t="s">
        <v>997</v>
      </c>
      <c r="B560" t="s">
        <v>140</v>
      </c>
      <c r="C560">
        <v>15176</v>
      </c>
    </row>
    <row r="561" spans="1:3" x14ac:dyDescent="0.2">
      <c r="A561" s="1" t="s">
        <v>997</v>
      </c>
      <c r="B561" t="s">
        <v>958</v>
      </c>
      <c r="C561">
        <v>5954</v>
      </c>
    </row>
    <row r="562" spans="1:3" x14ac:dyDescent="0.2">
      <c r="A562" s="1" t="s">
        <v>997</v>
      </c>
      <c r="B562" t="s">
        <v>3</v>
      </c>
      <c r="C562">
        <v>1466</v>
      </c>
    </row>
    <row r="563" spans="1:3" x14ac:dyDescent="0.2">
      <c r="A563" s="1" t="s">
        <v>997</v>
      </c>
      <c r="B563" t="s">
        <v>4</v>
      </c>
      <c r="C563">
        <v>241</v>
      </c>
    </row>
    <row r="564" spans="1:3" x14ac:dyDescent="0.2">
      <c r="A564" s="1" t="s">
        <v>997</v>
      </c>
      <c r="B564" t="s">
        <v>6</v>
      </c>
      <c r="C564">
        <v>2501</v>
      </c>
    </row>
    <row r="565" spans="1:3" x14ac:dyDescent="0.2">
      <c r="A565" s="1" t="s">
        <v>997</v>
      </c>
      <c r="B565" t="s">
        <v>977</v>
      </c>
      <c r="C565">
        <v>446</v>
      </c>
    </row>
    <row r="566" spans="1:3" x14ac:dyDescent="0.2">
      <c r="A566" s="1" t="s">
        <v>997</v>
      </c>
      <c r="B566" t="s">
        <v>955</v>
      </c>
      <c r="C566">
        <v>882</v>
      </c>
    </row>
    <row r="567" spans="1:3" x14ac:dyDescent="0.2">
      <c r="A567" s="1" t="s">
        <v>997</v>
      </c>
      <c r="B567" t="s">
        <v>957</v>
      </c>
      <c r="C567">
        <v>404</v>
      </c>
    </row>
    <row r="568" spans="1:3" x14ac:dyDescent="0.2">
      <c r="A568" s="1" t="s">
        <v>997</v>
      </c>
      <c r="B568" t="s">
        <v>11</v>
      </c>
      <c r="C568">
        <v>71</v>
      </c>
    </row>
    <row r="569" spans="1:3" x14ac:dyDescent="0.2">
      <c r="A569" s="1" t="s">
        <v>997</v>
      </c>
      <c r="B569" t="s">
        <v>956</v>
      </c>
      <c r="C569">
        <v>656</v>
      </c>
    </row>
    <row r="570" spans="1:3" x14ac:dyDescent="0.2">
      <c r="A570" s="1" t="s">
        <v>997</v>
      </c>
      <c r="B570" t="s">
        <v>18</v>
      </c>
      <c r="C570">
        <v>98</v>
      </c>
    </row>
    <row r="571" spans="1:3" x14ac:dyDescent="0.2">
      <c r="A571" s="1" t="s">
        <v>997</v>
      </c>
      <c r="B571" t="s">
        <v>28</v>
      </c>
      <c r="C571">
        <v>287</v>
      </c>
    </row>
    <row r="572" spans="1:3" x14ac:dyDescent="0.2">
      <c r="A572" s="1" t="s">
        <v>997</v>
      </c>
      <c r="B572" t="s">
        <v>39</v>
      </c>
      <c r="C572">
        <v>554</v>
      </c>
    </row>
    <row r="573" spans="1:3" x14ac:dyDescent="0.2">
      <c r="A573" s="1" t="s">
        <v>997</v>
      </c>
      <c r="B573" t="s">
        <v>56</v>
      </c>
      <c r="C573">
        <v>122</v>
      </c>
    </row>
    <row r="574" spans="1:3" x14ac:dyDescent="0.2">
      <c r="A574" s="1" t="s">
        <v>997</v>
      </c>
      <c r="B574" t="s">
        <v>68</v>
      </c>
      <c r="C574">
        <v>1449</v>
      </c>
    </row>
    <row r="575" spans="1:3" x14ac:dyDescent="0.2">
      <c r="A575" s="1" t="s">
        <v>997</v>
      </c>
      <c r="B575" t="s">
        <v>136</v>
      </c>
      <c r="C575">
        <v>45</v>
      </c>
    </row>
    <row r="576" spans="1:3" x14ac:dyDescent="0.2">
      <c r="A576" s="16" t="s">
        <v>432</v>
      </c>
      <c r="B576" s="17" t="s">
        <v>140</v>
      </c>
      <c r="C576" s="17">
        <v>7788</v>
      </c>
    </row>
    <row r="577" spans="1:3" x14ac:dyDescent="0.2">
      <c r="A577" s="16" t="s">
        <v>432</v>
      </c>
      <c r="B577" s="17" t="s">
        <v>958</v>
      </c>
      <c r="C577" s="17">
        <v>90</v>
      </c>
    </row>
    <row r="578" spans="1:3" x14ac:dyDescent="0.2">
      <c r="A578" s="16" t="s">
        <v>432</v>
      </c>
      <c r="B578" s="17" t="s">
        <v>3</v>
      </c>
      <c r="C578" s="17">
        <v>166</v>
      </c>
    </row>
    <row r="579" spans="1:3" x14ac:dyDescent="0.2">
      <c r="A579" s="16" t="s">
        <v>432</v>
      </c>
      <c r="B579" s="17" t="s">
        <v>4</v>
      </c>
      <c r="C579" s="17">
        <v>73</v>
      </c>
    </row>
    <row r="580" spans="1:3" x14ac:dyDescent="0.2">
      <c r="A580" s="16" t="s">
        <v>432</v>
      </c>
      <c r="B580" s="17" t="s">
        <v>5</v>
      </c>
      <c r="C580" s="17">
        <v>11</v>
      </c>
    </row>
    <row r="581" spans="1:3" x14ac:dyDescent="0.2">
      <c r="A581" s="16" t="s">
        <v>432</v>
      </c>
      <c r="B581" s="17" t="s">
        <v>6</v>
      </c>
      <c r="C581" s="17">
        <v>6281</v>
      </c>
    </row>
    <row r="582" spans="1:3" x14ac:dyDescent="0.2">
      <c r="A582" s="16" t="s">
        <v>432</v>
      </c>
      <c r="B582" s="17" t="s">
        <v>977</v>
      </c>
      <c r="C582" s="17">
        <v>156</v>
      </c>
    </row>
    <row r="583" spans="1:3" x14ac:dyDescent="0.2">
      <c r="A583" s="16" t="s">
        <v>432</v>
      </c>
      <c r="B583" s="17" t="s">
        <v>955</v>
      </c>
      <c r="C583" s="17">
        <v>165</v>
      </c>
    </row>
    <row r="584" spans="1:3" x14ac:dyDescent="0.2">
      <c r="A584" s="16" t="s">
        <v>432</v>
      </c>
      <c r="B584" s="17" t="s">
        <v>9</v>
      </c>
      <c r="C584" s="17">
        <v>10</v>
      </c>
    </row>
    <row r="585" spans="1:3" x14ac:dyDescent="0.2">
      <c r="A585" s="16" t="s">
        <v>432</v>
      </c>
      <c r="B585" s="17" t="s">
        <v>10</v>
      </c>
      <c r="C585" s="17">
        <v>54</v>
      </c>
    </row>
    <row r="586" spans="1:3" x14ac:dyDescent="0.2">
      <c r="A586" s="16" t="s">
        <v>432</v>
      </c>
      <c r="B586" s="17" t="s">
        <v>957</v>
      </c>
      <c r="C586" s="17">
        <v>23</v>
      </c>
    </row>
    <row r="587" spans="1:3" x14ac:dyDescent="0.2">
      <c r="A587" s="16" t="s">
        <v>432</v>
      </c>
      <c r="B587" s="17" t="s">
        <v>11</v>
      </c>
      <c r="C587" s="17">
        <v>12</v>
      </c>
    </row>
    <row r="588" spans="1:3" x14ac:dyDescent="0.2">
      <c r="A588" s="16" t="s">
        <v>432</v>
      </c>
      <c r="B588" s="17" t="s">
        <v>12</v>
      </c>
      <c r="C588" s="17">
        <v>12</v>
      </c>
    </row>
    <row r="589" spans="1:3" x14ac:dyDescent="0.2">
      <c r="A589" s="16" t="s">
        <v>432</v>
      </c>
      <c r="B589" s="17" t="s">
        <v>25</v>
      </c>
      <c r="C589" s="17">
        <v>15</v>
      </c>
    </row>
    <row r="590" spans="1:3" x14ac:dyDescent="0.2">
      <c r="A590" s="16" t="s">
        <v>432</v>
      </c>
      <c r="B590" s="17" t="s">
        <v>31</v>
      </c>
      <c r="C590" s="17">
        <v>74</v>
      </c>
    </row>
    <row r="591" spans="1:3" x14ac:dyDescent="0.2">
      <c r="A591" s="16" t="s">
        <v>432</v>
      </c>
      <c r="B591" s="17" t="s">
        <v>46</v>
      </c>
      <c r="C591" s="17">
        <v>12</v>
      </c>
    </row>
    <row r="592" spans="1:3" x14ac:dyDescent="0.2">
      <c r="A592" s="16" t="s">
        <v>432</v>
      </c>
      <c r="B592" s="17" t="s">
        <v>62</v>
      </c>
      <c r="C592" s="17">
        <v>543</v>
      </c>
    </row>
    <row r="593" spans="1:3" x14ac:dyDescent="0.2">
      <c r="A593" s="16" t="s">
        <v>432</v>
      </c>
      <c r="B593" s="17" t="s">
        <v>136</v>
      </c>
      <c r="C593" s="17">
        <v>67</v>
      </c>
    </row>
    <row r="594" spans="1:3" x14ac:dyDescent="0.2">
      <c r="A594" s="16" t="s">
        <v>432</v>
      </c>
      <c r="B594" s="17" t="s">
        <v>137</v>
      </c>
      <c r="C594" s="17">
        <v>24</v>
      </c>
    </row>
    <row r="595" spans="1:3" x14ac:dyDescent="0.2">
      <c r="A595" s="16" t="s">
        <v>433</v>
      </c>
      <c r="B595" s="17" t="s">
        <v>140</v>
      </c>
      <c r="C595" s="17">
        <v>6673</v>
      </c>
    </row>
    <row r="596" spans="1:3" x14ac:dyDescent="0.2">
      <c r="A596" s="16" t="s">
        <v>433</v>
      </c>
      <c r="B596" s="17" t="s">
        <v>958</v>
      </c>
      <c r="C596" s="17">
        <v>10</v>
      </c>
    </row>
    <row r="597" spans="1:3" x14ac:dyDescent="0.2">
      <c r="A597" s="16" t="s">
        <v>433</v>
      </c>
      <c r="B597" s="17" t="s">
        <v>3</v>
      </c>
      <c r="C597" s="17">
        <v>18</v>
      </c>
    </row>
    <row r="598" spans="1:3" x14ac:dyDescent="0.2">
      <c r="A598" s="16" t="s">
        <v>433</v>
      </c>
      <c r="B598" s="17" t="s">
        <v>4</v>
      </c>
      <c r="C598" s="17">
        <v>12</v>
      </c>
    </row>
    <row r="599" spans="1:3" x14ac:dyDescent="0.2">
      <c r="A599" s="16" t="s">
        <v>433</v>
      </c>
      <c r="B599" s="17" t="s">
        <v>6</v>
      </c>
      <c r="C599" s="17">
        <v>5990</v>
      </c>
    </row>
    <row r="600" spans="1:3" x14ac:dyDescent="0.2">
      <c r="A600" s="16" t="s">
        <v>433</v>
      </c>
      <c r="B600" s="17" t="s">
        <v>977</v>
      </c>
      <c r="C600" s="17">
        <v>68</v>
      </c>
    </row>
    <row r="601" spans="1:3" x14ac:dyDescent="0.2">
      <c r="A601" s="16" t="s">
        <v>433</v>
      </c>
      <c r="B601" s="17" t="s">
        <v>955</v>
      </c>
      <c r="C601" s="17">
        <v>103</v>
      </c>
    </row>
    <row r="602" spans="1:3" x14ac:dyDescent="0.2">
      <c r="A602" s="16" t="s">
        <v>433</v>
      </c>
      <c r="B602" s="17" t="s">
        <v>62</v>
      </c>
      <c r="C602" s="17">
        <v>408</v>
      </c>
    </row>
    <row r="603" spans="1:3" x14ac:dyDescent="0.2">
      <c r="A603" s="16" t="s">
        <v>433</v>
      </c>
      <c r="B603" s="17" t="s">
        <v>136</v>
      </c>
      <c r="C603" s="17">
        <v>53</v>
      </c>
    </row>
    <row r="604" spans="1:3" x14ac:dyDescent="0.2">
      <c r="A604" s="16" t="s">
        <v>433</v>
      </c>
      <c r="B604" s="17" t="s">
        <v>137</v>
      </c>
      <c r="C604" s="17">
        <v>11</v>
      </c>
    </row>
    <row r="605" spans="1:3" x14ac:dyDescent="0.2">
      <c r="A605" s="16" t="s">
        <v>434</v>
      </c>
      <c r="B605" s="17" t="s">
        <v>140</v>
      </c>
      <c r="C605" s="17">
        <v>8555</v>
      </c>
    </row>
    <row r="606" spans="1:3" x14ac:dyDescent="0.2">
      <c r="A606" s="16" t="s">
        <v>434</v>
      </c>
      <c r="B606" s="17" t="s">
        <v>958</v>
      </c>
      <c r="C606" s="17">
        <v>391</v>
      </c>
    </row>
    <row r="607" spans="1:3" x14ac:dyDescent="0.2">
      <c r="A607" s="16" t="s">
        <v>434</v>
      </c>
      <c r="B607" s="17" t="s">
        <v>3</v>
      </c>
      <c r="C607" s="17">
        <v>2229</v>
      </c>
    </row>
    <row r="608" spans="1:3" x14ac:dyDescent="0.2">
      <c r="A608" s="16" t="s">
        <v>434</v>
      </c>
      <c r="B608" s="17" t="s">
        <v>4</v>
      </c>
      <c r="C608" s="17">
        <v>200</v>
      </c>
    </row>
    <row r="609" spans="1:3" x14ac:dyDescent="0.2">
      <c r="A609" s="16" t="s">
        <v>434</v>
      </c>
      <c r="B609" s="17" t="s">
        <v>6</v>
      </c>
      <c r="C609" s="17">
        <v>3821</v>
      </c>
    </row>
    <row r="610" spans="1:3" x14ac:dyDescent="0.2">
      <c r="A610" s="16" t="s">
        <v>434</v>
      </c>
      <c r="B610" s="17" t="s">
        <v>977</v>
      </c>
      <c r="C610" s="17">
        <v>154</v>
      </c>
    </row>
    <row r="611" spans="1:3" x14ac:dyDescent="0.2">
      <c r="A611" s="16" t="s">
        <v>434</v>
      </c>
      <c r="B611" s="17" t="s">
        <v>955</v>
      </c>
      <c r="C611" s="17">
        <v>244</v>
      </c>
    </row>
    <row r="612" spans="1:3" x14ac:dyDescent="0.2">
      <c r="A612" s="16" t="s">
        <v>434</v>
      </c>
      <c r="B612" s="17" t="s">
        <v>10</v>
      </c>
      <c r="C612" s="17">
        <v>994</v>
      </c>
    </row>
    <row r="613" spans="1:3" x14ac:dyDescent="0.2">
      <c r="A613" s="16" t="s">
        <v>434</v>
      </c>
      <c r="B613" s="17" t="s">
        <v>957</v>
      </c>
      <c r="C613" s="17">
        <v>150</v>
      </c>
    </row>
    <row r="614" spans="1:3" x14ac:dyDescent="0.2">
      <c r="A614" s="16" t="s">
        <v>434</v>
      </c>
      <c r="B614" s="17" t="s">
        <v>62</v>
      </c>
      <c r="C614" s="17">
        <v>339</v>
      </c>
    </row>
    <row r="615" spans="1:3" x14ac:dyDescent="0.2">
      <c r="A615" s="16" t="s">
        <v>434</v>
      </c>
      <c r="B615" s="17" t="s">
        <v>136</v>
      </c>
      <c r="C615" s="17">
        <v>33</v>
      </c>
    </row>
    <row r="616" spans="1:3" x14ac:dyDescent="0.2">
      <c r="A616" s="16" t="s">
        <v>435</v>
      </c>
      <c r="B616" s="17" t="s">
        <v>140</v>
      </c>
      <c r="C616" s="17">
        <v>10115</v>
      </c>
    </row>
    <row r="617" spans="1:3" x14ac:dyDescent="0.2">
      <c r="A617" s="16" t="s">
        <v>435</v>
      </c>
      <c r="B617" s="17" t="s">
        <v>958</v>
      </c>
      <c r="C617" s="17">
        <v>282</v>
      </c>
    </row>
    <row r="618" spans="1:3" x14ac:dyDescent="0.2">
      <c r="A618" s="16" t="s">
        <v>435</v>
      </c>
      <c r="B618" s="17" t="s">
        <v>3</v>
      </c>
      <c r="C618" s="17">
        <v>3451</v>
      </c>
    </row>
    <row r="619" spans="1:3" x14ac:dyDescent="0.2">
      <c r="A619" s="16" t="s">
        <v>435</v>
      </c>
      <c r="B619" s="17" t="s">
        <v>4</v>
      </c>
      <c r="C619" s="17">
        <v>116</v>
      </c>
    </row>
    <row r="620" spans="1:3" x14ac:dyDescent="0.2">
      <c r="A620" s="16" t="s">
        <v>435</v>
      </c>
      <c r="B620" s="17" t="s">
        <v>6</v>
      </c>
      <c r="C620" s="17">
        <v>5421</v>
      </c>
    </row>
    <row r="621" spans="1:3" x14ac:dyDescent="0.2">
      <c r="A621" s="16" t="s">
        <v>435</v>
      </c>
      <c r="B621" s="17" t="s">
        <v>977</v>
      </c>
      <c r="C621" s="17">
        <v>167</v>
      </c>
    </row>
    <row r="622" spans="1:3" x14ac:dyDescent="0.2">
      <c r="A622" s="16" t="s">
        <v>435</v>
      </c>
      <c r="B622" s="17" t="s">
        <v>955</v>
      </c>
      <c r="C622" s="17">
        <v>126</v>
      </c>
    </row>
    <row r="623" spans="1:3" x14ac:dyDescent="0.2">
      <c r="A623" s="16" t="s">
        <v>435</v>
      </c>
      <c r="B623" s="17" t="s">
        <v>10</v>
      </c>
      <c r="C623" s="17">
        <v>18</v>
      </c>
    </row>
    <row r="624" spans="1:3" x14ac:dyDescent="0.2">
      <c r="A624" s="16" t="s">
        <v>435</v>
      </c>
      <c r="B624" s="17" t="s">
        <v>957</v>
      </c>
      <c r="C624" s="17">
        <v>325</v>
      </c>
    </row>
    <row r="625" spans="1:3" x14ac:dyDescent="0.2">
      <c r="A625" s="16" t="s">
        <v>435</v>
      </c>
      <c r="B625" s="17" t="s">
        <v>28</v>
      </c>
      <c r="C625" s="17">
        <v>20</v>
      </c>
    </row>
    <row r="626" spans="1:3" x14ac:dyDescent="0.2">
      <c r="A626" s="16" t="s">
        <v>435</v>
      </c>
      <c r="B626" s="17" t="s">
        <v>31</v>
      </c>
      <c r="C626" s="17">
        <v>19</v>
      </c>
    </row>
    <row r="627" spans="1:3" x14ac:dyDescent="0.2">
      <c r="A627" s="16" t="s">
        <v>435</v>
      </c>
      <c r="B627" s="17" t="s">
        <v>62</v>
      </c>
      <c r="C627" s="17">
        <v>124</v>
      </c>
    </row>
    <row r="628" spans="1:3" x14ac:dyDescent="0.2">
      <c r="A628" s="16" t="s">
        <v>435</v>
      </c>
      <c r="B628" s="17" t="s">
        <v>136</v>
      </c>
      <c r="C628" s="17">
        <v>32</v>
      </c>
    </row>
    <row r="629" spans="1:3" x14ac:dyDescent="0.2">
      <c r="A629" s="16" t="s">
        <v>435</v>
      </c>
      <c r="B629" s="17" t="s">
        <v>137</v>
      </c>
      <c r="C629" s="17">
        <v>14</v>
      </c>
    </row>
    <row r="630" spans="1:3" x14ac:dyDescent="0.2">
      <c r="A630" s="16" t="s">
        <v>436</v>
      </c>
      <c r="B630" s="17" t="s">
        <v>140</v>
      </c>
      <c r="C630" s="17">
        <v>12344</v>
      </c>
    </row>
    <row r="631" spans="1:3" x14ac:dyDescent="0.2">
      <c r="A631" s="16" t="s">
        <v>436</v>
      </c>
      <c r="B631" s="17" t="s">
        <v>958</v>
      </c>
      <c r="C631" s="17">
        <v>108</v>
      </c>
    </row>
    <row r="632" spans="1:3" x14ac:dyDescent="0.2">
      <c r="A632" s="16" t="s">
        <v>436</v>
      </c>
      <c r="B632" s="17" t="s">
        <v>3</v>
      </c>
      <c r="C632" s="17">
        <v>215</v>
      </c>
    </row>
    <row r="633" spans="1:3" x14ac:dyDescent="0.2">
      <c r="A633" s="16" t="s">
        <v>436</v>
      </c>
      <c r="B633" s="17" t="s">
        <v>4</v>
      </c>
      <c r="C633" s="17">
        <v>20</v>
      </c>
    </row>
    <row r="634" spans="1:3" x14ac:dyDescent="0.2">
      <c r="A634" s="16" t="s">
        <v>436</v>
      </c>
      <c r="B634" s="17" t="s">
        <v>6</v>
      </c>
      <c r="C634" s="17">
        <v>10359</v>
      </c>
    </row>
    <row r="635" spans="1:3" x14ac:dyDescent="0.2">
      <c r="A635" s="16" t="s">
        <v>436</v>
      </c>
      <c r="B635" s="17" t="s">
        <v>977</v>
      </c>
      <c r="C635" s="17">
        <v>249</v>
      </c>
    </row>
    <row r="636" spans="1:3" x14ac:dyDescent="0.2">
      <c r="A636" s="16" t="s">
        <v>436</v>
      </c>
      <c r="B636" s="17" t="s">
        <v>955</v>
      </c>
      <c r="C636" s="17">
        <v>162</v>
      </c>
    </row>
    <row r="637" spans="1:3" x14ac:dyDescent="0.2">
      <c r="A637" s="16" t="s">
        <v>436</v>
      </c>
      <c r="B637" s="17" t="s">
        <v>10</v>
      </c>
      <c r="C637" s="17">
        <v>164</v>
      </c>
    </row>
    <row r="638" spans="1:3" x14ac:dyDescent="0.2">
      <c r="A638" s="16" t="s">
        <v>436</v>
      </c>
      <c r="B638" s="17" t="s">
        <v>957</v>
      </c>
      <c r="C638" s="17">
        <v>10</v>
      </c>
    </row>
    <row r="639" spans="1:3" x14ac:dyDescent="0.2">
      <c r="A639" s="16" t="s">
        <v>436</v>
      </c>
      <c r="B639" s="17" t="s">
        <v>31</v>
      </c>
      <c r="C639" s="17">
        <v>19</v>
      </c>
    </row>
    <row r="640" spans="1:3" x14ac:dyDescent="0.2">
      <c r="A640" s="16" t="s">
        <v>436</v>
      </c>
      <c r="B640" s="17" t="s">
        <v>46</v>
      </c>
      <c r="C640" s="17">
        <v>28</v>
      </c>
    </row>
    <row r="641" spans="1:3" x14ac:dyDescent="0.2">
      <c r="A641" s="16" t="s">
        <v>436</v>
      </c>
      <c r="B641" s="17" t="s">
        <v>62</v>
      </c>
      <c r="C641" s="17">
        <v>997</v>
      </c>
    </row>
    <row r="642" spans="1:3" x14ac:dyDescent="0.2">
      <c r="A642" s="16" t="s">
        <v>436</v>
      </c>
      <c r="B642" s="17" t="s">
        <v>136</v>
      </c>
      <c r="C642" s="17">
        <v>13</v>
      </c>
    </row>
    <row r="643" spans="1:3" x14ac:dyDescent="0.2">
      <c r="A643" s="1" t="s">
        <v>437</v>
      </c>
      <c r="B643" t="s">
        <v>140</v>
      </c>
      <c r="C643">
        <v>10781</v>
      </c>
    </row>
    <row r="644" spans="1:3" x14ac:dyDescent="0.2">
      <c r="A644" s="1" t="s">
        <v>437</v>
      </c>
      <c r="B644" t="s">
        <v>6</v>
      </c>
      <c r="C644">
        <v>7755</v>
      </c>
    </row>
    <row r="645" spans="1:3" x14ac:dyDescent="0.2">
      <c r="A645" s="1" t="s">
        <v>437</v>
      </c>
      <c r="B645" t="s">
        <v>977</v>
      </c>
      <c r="C645">
        <v>11</v>
      </c>
    </row>
    <row r="646" spans="1:3" x14ac:dyDescent="0.2">
      <c r="A646" s="1" t="s">
        <v>437</v>
      </c>
      <c r="B646" t="s">
        <v>955</v>
      </c>
      <c r="C646">
        <v>580</v>
      </c>
    </row>
    <row r="647" spans="1:3" x14ac:dyDescent="0.2">
      <c r="A647" s="1" t="s">
        <v>437</v>
      </c>
      <c r="B647" t="s">
        <v>10</v>
      </c>
      <c r="C647">
        <v>788</v>
      </c>
    </row>
    <row r="648" spans="1:3" x14ac:dyDescent="0.2">
      <c r="A648" s="1" t="s">
        <v>437</v>
      </c>
      <c r="B648" t="s">
        <v>62</v>
      </c>
      <c r="C648">
        <v>1634</v>
      </c>
    </row>
    <row r="649" spans="1:3" x14ac:dyDescent="0.2">
      <c r="A649" s="1" t="s">
        <v>437</v>
      </c>
      <c r="B649" t="s">
        <v>136</v>
      </c>
      <c r="C649">
        <v>13</v>
      </c>
    </row>
    <row r="650" spans="1:3" x14ac:dyDescent="0.2">
      <c r="A650" s="1" t="s">
        <v>438</v>
      </c>
      <c r="B650" t="s">
        <v>140</v>
      </c>
      <c r="C650">
        <v>10287</v>
      </c>
    </row>
    <row r="651" spans="1:3" x14ac:dyDescent="0.2">
      <c r="A651" s="1" t="s">
        <v>438</v>
      </c>
      <c r="B651" t="s">
        <v>958</v>
      </c>
      <c r="C651">
        <v>63</v>
      </c>
    </row>
    <row r="652" spans="1:3" x14ac:dyDescent="0.2">
      <c r="A652" s="1" t="s">
        <v>438</v>
      </c>
      <c r="B652" t="s">
        <v>3</v>
      </c>
      <c r="C652">
        <v>37</v>
      </c>
    </row>
    <row r="653" spans="1:3" x14ac:dyDescent="0.2">
      <c r="A653" s="1" t="s">
        <v>438</v>
      </c>
      <c r="B653" t="s">
        <v>4</v>
      </c>
      <c r="C653">
        <v>314</v>
      </c>
    </row>
    <row r="654" spans="1:3" x14ac:dyDescent="0.2">
      <c r="A654" s="1" t="s">
        <v>438</v>
      </c>
      <c r="B654" t="s">
        <v>6</v>
      </c>
      <c r="C654">
        <v>8950</v>
      </c>
    </row>
    <row r="655" spans="1:3" x14ac:dyDescent="0.2">
      <c r="A655" s="1" t="s">
        <v>438</v>
      </c>
      <c r="B655" t="s">
        <v>977</v>
      </c>
      <c r="C655">
        <v>14</v>
      </c>
    </row>
    <row r="656" spans="1:3" x14ac:dyDescent="0.2">
      <c r="A656" s="1" t="s">
        <v>438</v>
      </c>
      <c r="B656" t="s">
        <v>955</v>
      </c>
      <c r="C656">
        <v>485</v>
      </c>
    </row>
    <row r="657" spans="1:3" x14ac:dyDescent="0.2">
      <c r="A657" s="1" t="s">
        <v>438</v>
      </c>
      <c r="B657" t="s">
        <v>10</v>
      </c>
      <c r="C657">
        <v>250</v>
      </c>
    </row>
    <row r="658" spans="1:3" x14ac:dyDescent="0.2">
      <c r="A658" s="1" t="s">
        <v>438</v>
      </c>
      <c r="B658" t="s">
        <v>957</v>
      </c>
      <c r="C658">
        <v>56</v>
      </c>
    </row>
    <row r="659" spans="1:3" x14ac:dyDescent="0.2">
      <c r="A659" s="1" t="s">
        <v>438</v>
      </c>
      <c r="B659" t="s">
        <v>44</v>
      </c>
      <c r="C659">
        <v>17</v>
      </c>
    </row>
    <row r="660" spans="1:3" x14ac:dyDescent="0.2">
      <c r="A660" s="1" t="s">
        <v>438</v>
      </c>
      <c r="B660" t="s">
        <v>62</v>
      </c>
      <c r="C660">
        <v>60</v>
      </c>
    </row>
    <row r="661" spans="1:3" x14ac:dyDescent="0.2">
      <c r="A661" s="1" t="s">
        <v>438</v>
      </c>
      <c r="B661" t="s">
        <v>136</v>
      </c>
      <c r="C661">
        <v>41</v>
      </c>
    </row>
    <row r="662" spans="1:3" x14ac:dyDescent="0.2">
      <c r="A662" s="1" t="s">
        <v>439</v>
      </c>
      <c r="B662" t="s">
        <v>140</v>
      </c>
      <c r="C662">
        <v>19265</v>
      </c>
    </row>
    <row r="663" spans="1:3" x14ac:dyDescent="0.2">
      <c r="A663" s="1" t="s">
        <v>439</v>
      </c>
      <c r="B663" t="s">
        <v>958</v>
      </c>
      <c r="C663">
        <v>3668</v>
      </c>
    </row>
    <row r="664" spans="1:3" x14ac:dyDescent="0.2">
      <c r="A664" s="1" t="s">
        <v>439</v>
      </c>
      <c r="B664" t="s">
        <v>3</v>
      </c>
      <c r="C664">
        <v>984</v>
      </c>
    </row>
    <row r="665" spans="1:3" x14ac:dyDescent="0.2">
      <c r="A665" s="1" t="s">
        <v>439</v>
      </c>
      <c r="B665" t="s">
        <v>4</v>
      </c>
      <c r="C665">
        <v>749</v>
      </c>
    </row>
    <row r="666" spans="1:3" x14ac:dyDescent="0.2">
      <c r="A666" s="1" t="s">
        <v>439</v>
      </c>
      <c r="B666" t="s">
        <v>6</v>
      </c>
      <c r="C666">
        <v>5255</v>
      </c>
    </row>
    <row r="667" spans="1:3" x14ac:dyDescent="0.2">
      <c r="A667" s="1" t="s">
        <v>439</v>
      </c>
      <c r="B667" t="s">
        <v>977</v>
      </c>
      <c r="C667">
        <v>893</v>
      </c>
    </row>
    <row r="668" spans="1:3" x14ac:dyDescent="0.2">
      <c r="A668" s="1" t="s">
        <v>439</v>
      </c>
      <c r="B668" t="s">
        <v>955</v>
      </c>
      <c r="C668">
        <v>1026</v>
      </c>
    </row>
    <row r="669" spans="1:3" x14ac:dyDescent="0.2">
      <c r="A669" s="1" t="s">
        <v>439</v>
      </c>
      <c r="B669" t="s">
        <v>9</v>
      </c>
      <c r="C669">
        <v>52</v>
      </c>
    </row>
    <row r="670" spans="1:3" x14ac:dyDescent="0.2">
      <c r="A670" s="1" t="s">
        <v>439</v>
      </c>
      <c r="B670" t="s">
        <v>10</v>
      </c>
      <c r="C670">
        <v>3326</v>
      </c>
    </row>
    <row r="671" spans="1:3" x14ac:dyDescent="0.2">
      <c r="A671" s="1" t="s">
        <v>439</v>
      </c>
      <c r="B671" t="s">
        <v>957</v>
      </c>
      <c r="C671">
        <v>321</v>
      </c>
    </row>
    <row r="672" spans="1:3" x14ac:dyDescent="0.2">
      <c r="A672" s="1" t="s">
        <v>439</v>
      </c>
      <c r="B672" t="s">
        <v>11</v>
      </c>
      <c r="C672">
        <v>31</v>
      </c>
    </row>
    <row r="673" spans="1:3" x14ac:dyDescent="0.2">
      <c r="A673" s="1" t="s">
        <v>439</v>
      </c>
      <c r="B673" t="s">
        <v>956</v>
      </c>
      <c r="C673">
        <v>605</v>
      </c>
    </row>
    <row r="674" spans="1:3" x14ac:dyDescent="0.2">
      <c r="A674" s="1" t="s">
        <v>439</v>
      </c>
      <c r="B674" t="s">
        <v>28</v>
      </c>
      <c r="C674">
        <v>82</v>
      </c>
    </row>
    <row r="675" spans="1:3" x14ac:dyDescent="0.2">
      <c r="A675" s="1" t="s">
        <v>439</v>
      </c>
      <c r="B675" t="s">
        <v>31</v>
      </c>
      <c r="C675">
        <v>11</v>
      </c>
    </row>
    <row r="676" spans="1:3" x14ac:dyDescent="0.2">
      <c r="A676" s="1" t="s">
        <v>439</v>
      </c>
      <c r="B676" t="s">
        <v>46</v>
      </c>
      <c r="C676">
        <v>11</v>
      </c>
    </row>
    <row r="677" spans="1:3" x14ac:dyDescent="0.2">
      <c r="A677" s="1" t="s">
        <v>439</v>
      </c>
      <c r="B677" t="s">
        <v>62</v>
      </c>
      <c r="C677">
        <v>2227</v>
      </c>
    </row>
    <row r="678" spans="1:3" x14ac:dyDescent="0.2">
      <c r="A678" s="1" t="s">
        <v>439</v>
      </c>
      <c r="B678" t="s">
        <v>136</v>
      </c>
      <c r="C678">
        <v>24</v>
      </c>
    </row>
    <row r="679" spans="1:3" x14ac:dyDescent="0.2">
      <c r="A679" s="1" t="s">
        <v>1005</v>
      </c>
      <c r="B679" t="s">
        <v>140</v>
      </c>
      <c r="C679">
        <v>21937</v>
      </c>
    </row>
    <row r="680" spans="1:3" x14ac:dyDescent="0.2">
      <c r="A680" s="1" t="s">
        <v>1005</v>
      </c>
      <c r="B680" t="s">
        <v>958</v>
      </c>
      <c r="C680">
        <v>5384</v>
      </c>
    </row>
    <row r="681" spans="1:3" x14ac:dyDescent="0.2">
      <c r="A681" s="1" t="s">
        <v>1005</v>
      </c>
      <c r="B681" t="s">
        <v>3</v>
      </c>
      <c r="C681">
        <v>2478</v>
      </c>
    </row>
    <row r="682" spans="1:3" x14ac:dyDescent="0.2">
      <c r="A682" s="1" t="s">
        <v>1005</v>
      </c>
      <c r="B682" t="s">
        <v>4</v>
      </c>
      <c r="C682">
        <v>2530</v>
      </c>
    </row>
    <row r="683" spans="1:3" x14ac:dyDescent="0.2">
      <c r="A683" s="1" t="s">
        <v>1005</v>
      </c>
      <c r="B683" t="s">
        <v>6</v>
      </c>
      <c r="C683">
        <v>330</v>
      </c>
    </row>
    <row r="684" spans="1:3" x14ac:dyDescent="0.2">
      <c r="A684" s="1" t="s">
        <v>1005</v>
      </c>
      <c r="B684" t="s">
        <v>977</v>
      </c>
      <c r="C684">
        <v>2183</v>
      </c>
    </row>
    <row r="685" spans="1:3" x14ac:dyDescent="0.2">
      <c r="A685" s="1" t="s">
        <v>1005</v>
      </c>
      <c r="B685" t="s">
        <v>955</v>
      </c>
      <c r="C685">
        <v>926</v>
      </c>
    </row>
    <row r="686" spans="1:3" x14ac:dyDescent="0.2">
      <c r="A686" s="1" t="s">
        <v>1005</v>
      </c>
      <c r="B686" t="s">
        <v>7</v>
      </c>
      <c r="C686">
        <v>56</v>
      </c>
    </row>
    <row r="687" spans="1:3" x14ac:dyDescent="0.2">
      <c r="A687" s="1" t="s">
        <v>1005</v>
      </c>
      <c r="B687" t="s">
        <v>9</v>
      </c>
      <c r="C687">
        <v>10</v>
      </c>
    </row>
    <row r="688" spans="1:3" x14ac:dyDescent="0.2">
      <c r="A688" s="1" t="s">
        <v>1005</v>
      </c>
      <c r="B688" t="s">
        <v>10</v>
      </c>
      <c r="C688">
        <v>494</v>
      </c>
    </row>
    <row r="689" spans="1:3" x14ac:dyDescent="0.2">
      <c r="A689" s="1" t="s">
        <v>1005</v>
      </c>
      <c r="B689" t="s">
        <v>957</v>
      </c>
      <c r="C689">
        <v>872</v>
      </c>
    </row>
    <row r="690" spans="1:3" x14ac:dyDescent="0.2">
      <c r="A690" s="1" t="s">
        <v>1005</v>
      </c>
      <c r="B690" t="s">
        <v>11</v>
      </c>
      <c r="C690">
        <v>459</v>
      </c>
    </row>
    <row r="691" spans="1:3" x14ac:dyDescent="0.2">
      <c r="A691" s="1" t="s">
        <v>1005</v>
      </c>
      <c r="B691" t="s">
        <v>956</v>
      </c>
      <c r="C691">
        <v>1500</v>
      </c>
    </row>
    <row r="692" spans="1:3" x14ac:dyDescent="0.2">
      <c r="A692" s="1" t="s">
        <v>1005</v>
      </c>
      <c r="B692" t="s">
        <v>18</v>
      </c>
      <c r="C692">
        <v>659</v>
      </c>
    </row>
    <row r="693" spans="1:3" x14ac:dyDescent="0.2">
      <c r="A693" s="1" t="s">
        <v>1005</v>
      </c>
      <c r="B693" t="s">
        <v>27</v>
      </c>
      <c r="C693">
        <v>2786</v>
      </c>
    </row>
    <row r="694" spans="1:3" x14ac:dyDescent="0.2">
      <c r="A694" s="1" t="s">
        <v>1005</v>
      </c>
      <c r="B694" t="s">
        <v>28</v>
      </c>
      <c r="C694">
        <v>11</v>
      </c>
    </row>
    <row r="695" spans="1:3" x14ac:dyDescent="0.2">
      <c r="A695" s="1" t="s">
        <v>1005</v>
      </c>
      <c r="B695" t="s">
        <v>39</v>
      </c>
      <c r="C695">
        <v>42</v>
      </c>
    </row>
    <row r="696" spans="1:3" x14ac:dyDescent="0.2">
      <c r="A696" s="1" t="s">
        <v>1005</v>
      </c>
      <c r="B696" t="s">
        <v>62</v>
      </c>
      <c r="C696">
        <v>166</v>
      </c>
    </row>
    <row r="697" spans="1:3" x14ac:dyDescent="0.2">
      <c r="A697" s="1" t="s">
        <v>1005</v>
      </c>
      <c r="B697" t="s">
        <v>65</v>
      </c>
      <c r="C697">
        <v>965</v>
      </c>
    </row>
    <row r="698" spans="1:3" x14ac:dyDescent="0.2">
      <c r="A698" s="1" t="s">
        <v>1005</v>
      </c>
      <c r="B698" t="s">
        <v>136</v>
      </c>
      <c r="C698">
        <v>75</v>
      </c>
    </row>
    <row r="699" spans="1:3" x14ac:dyDescent="0.2">
      <c r="A699" s="1" t="s">
        <v>1005</v>
      </c>
      <c r="B699" t="s">
        <v>137</v>
      </c>
      <c r="C699">
        <v>11</v>
      </c>
    </row>
    <row r="700" spans="1:3" x14ac:dyDescent="0.2">
      <c r="A700" s="1" t="s">
        <v>440</v>
      </c>
      <c r="B700" t="s">
        <v>140</v>
      </c>
      <c r="C700">
        <v>11310</v>
      </c>
    </row>
    <row r="701" spans="1:3" x14ac:dyDescent="0.2">
      <c r="A701" s="1" t="s">
        <v>440</v>
      </c>
      <c r="B701" t="s">
        <v>958</v>
      </c>
      <c r="C701">
        <v>1170</v>
      </c>
    </row>
    <row r="702" spans="1:3" x14ac:dyDescent="0.2">
      <c r="A702" s="1" t="s">
        <v>440</v>
      </c>
      <c r="B702" t="s">
        <v>3</v>
      </c>
      <c r="C702">
        <v>533</v>
      </c>
    </row>
    <row r="703" spans="1:3" x14ac:dyDescent="0.2">
      <c r="A703" s="1" t="s">
        <v>440</v>
      </c>
      <c r="B703" t="s">
        <v>4</v>
      </c>
      <c r="C703">
        <v>619</v>
      </c>
    </row>
    <row r="704" spans="1:3" x14ac:dyDescent="0.2">
      <c r="A704" s="1" t="s">
        <v>440</v>
      </c>
      <c r="B704" t="s">
        <v>6</v>
      </c>
      <c r="C704">
        <v>5561</v>
      </c>
    </row>
    <row r="705" spans="1:3" x14ac:dyDescent="0.2">
      <c r="A705" s="1" t="s">
        <v>440</v>
      </c>
      <c r="B705" t="s">
        <v>977</v>
      </c>
      <c r="C705">
        <v>834</v>
      </c>
    </row>
    <row r="706" spans="1:3" x14ac:dyDescent="0.2">
      <c r="A706" s="1" t="s">
        <v>440</v>
      </c>
      <c r="B706" t="s">
        <v>955</v>
      </c>
      <c r="C706">
        <v>645</v>
      </c>
    </row>
    <row r="707" spans="1:3" x14ac:dyDescent="0.2">
      <c r="A707" s="1" t="s">
        <v>440</v>
      </c>
      <c r="B707" t="s">
        <v>10</v>
      </c>
      <c r="C707">
        <v>1097</v>
      </c>
    </row>
    <row r="708" spans="1:3" x14ac:dyDescent="0.2">
      <c r="A708" s="1" t="s">
        <v>440</v>
      </c>
      <c r="B708" t="s">
        <v>957</v>
      </c>
      <c r="C708">
        <v>366</v>
      </c>
    </row>
    <row r="709" spans="1:3" x14ac:dyDescent="0.2">
      <c r="A709" s="1" t="s">
        <v>440</v>
      </c>
      <c r="B709" t="s">
        <v>11</v>
      </c>
      <c r="C709">
        <v>20</v>
      </c>
    </row>
    <row r="710" spans="1:3" x14ac:dyDescent="0.2">
      <c r="A710" s="1" t="s">
        <v>440</v>
      </c>
      <c r="B710" t="s">
        <v>956</v>
      </c>
      <c r="C710">
        <v>11</v>
      </c>
    </row>
    <row r="711" spans="1:3" x14ac:dyDescent="0.2">
      <c r="A711" s="1" t="s">
        <v>440</v>
      </c>
      <c r="B711" t="s">
        <v>18</v>
      </c>
      <c r="C711">
        <v>18</v>
      </c>
    </row>
    <row r="712" spans="1:3" x14ac:dyDescent="0.2">
      <c r="A712" s="1" t="s">
        <v>440</v>
      </c>
      <c r="B712" t="s">
        <v>28</v>
      </c>
      <c r="C712">
        <v>27</v>
      </c>
    </row>
    <row r="713" spans="1:3" x14ac:dyDescent="0.2">
      <c r="A713" s="1" t="s">
        <v>440</v>
      </c>
      <c r="B713" t="s">
        <v>44</v>
      </c>
      <c r="C713">
        <v>18</v>
      </c>
    </row>
    <row r="714" spans="1:3" x14ac:dyDescent="0.2">
      <c r="A714" s="1" t="s">
        <v>440</v>
      </c>
      <c r="B714" t="s">
        <v>46</v>
      </c>
      <c r="C714">
        <v>14</v>
      </c>
    </row>
    <row r="715" spans="1:3" x14ac:dyDescent="0.2">
      <c r="A715" s="1" t="s">
        <v>440</v>
      </c>
      <c r="B715" t="s">
        <v>62</v>
      </c>
      <c r="C715">
        <v>325</v>
      </c>
    </row>
    <row r="716" spans="1:3" x14ac:dyDescent="0.2">
      <c r="A716" s="1" t="s">
        <v>440</v>
      </c>
      <c r="B716" t="s">
        <v>136</v>
      </c>
      <c r="C716">
        <v>52</v>
      </c>
    </row>
    <row r="717" spans="1:3" x14ac:dyDescent="0.2">
      <c r="A717" s="1" t="s">
        <v>441</v>
      </c>
      <c r="B717" t="s">
        <v>140</v>
      </c>
      <c r="C717">
        <v>58828</v>
      </c>
    </row>
    <row r="718" spans="1:3" x14ac:dyDescent="0.2">
      <c r="A718" s="1" t="s">
        <v>441</v>
      </c>
      <c r="B718" t="s">
        <v>958</v>
      </c>
      <c r="C718">
        <v>6924</v>
      </c>
    </row>
    <row r="719" spans="1:3" x14ac:dyDescent="0.2">
      <c r="A719" s="1" t="s">
        <v>441</v>
      </c>
      <c r="B719" t="s">
        <v>3</v>
      </c>
      <c r="C719">
        <v>8299</v>
      </c>
    </row>
    <row r="720" spans="1:3" x14ac:dyDescent="0.2">
      <c r="A720" s="1" t="s">
        <v>441</v>
      </c>
      <c r="B720" t="s">
        <v>4</v>
      </c>
      <c r="C720">
        <v>5866</v>
      </c>
    </row>
    <row r="721" spans="1:3" x14ac:dyDescent="0.2">
      <c r="A721" s="1" t="s">
        <v>441</v>
      </c>
      <c r="B721" t="s">
        <v>5</v>
      </c>
      <c r="C721">
        <v>34</v>
      </c>
    </row>
    <row r="722" spans="1:3" x14ac:dyDescent="0.2">
      <c r="A722" s="1" t="s">
        <v>441</v>
      </c>
      <c r="B722" t="s">
        <v>6</v>
      </c>
      <c r="C722">
        <v>6488</v>
      </c>
    </row>
    <row r="723" spans="1:3" x14ac:dyDescent="0.2">
      <c r="A723" s="1" t="s">
        <v>441</v>
      </c>
      <c r="B723" t="s">
        <v>977</v>
      </c>
      <c r="C723">
        <v>10008</v>
      </c>
    </row>
    <row r="724" spans="1:3" x14ac:dyDescent="0.2">
      <c r="A724" s="1" t="s">
        <v>441</v>
      </c>
      <c r="B724" t="s">
        <v>955</v>
      </c>
      <c r="C724">
        <v>2579</v>
      </c>
    </row>
    <row r="725" spans="1:3" x14ac:dyDescent="0.2">
      <c r="A725" s="1" t="s">
        <v>441</v>
      </c>
      <c r="B725" t="s">
        <v>7</v>
      </c>
      <c r="C725">
        <v>169</v>
      </c>
    </row>
    <row r="726" spans="1:3" x14ac:dyDescent="0.2">
      <c r="A726" s="1" t="s">
        <v>441</v>
      </c>
      <c r="B726" t="s">
        <v>8</v>
      </c>
      <c r="C726">
        <v>31</v>
      </c>
    </row>
    <row r="727" spans="1:3" x14ac:dyDescent="0.2">
      <c r="A727" s="1" t="s">
        <v>441</v>
      </c>
      <c r="B727" t="s">
        <v>9</v>
      </c>
      <c r="C727">
        <v>42</v>
      </c>
    </row>
    <row r="728" spans="1:3" x14ac:dyDescent="0.2">
      <c r="A728" s="1" t="s">
        <v>441</v>
      </c>
      <c r="B728" t="s">
        <v>10</v>
      </c>
      <c r="C728">
        <v>8854</v>
      </c>
    </row>
    <row r="729" spans="1:3" x14ac:dyDescent="0.2">
      <c r="A729" s="1" t="s">
        <v>441</v>
      </c>
      <c r="B729" t="s">
        <v>957</v>
      </c>
      <c r="C729">
        <v>1804</v>
      </c>
    </row>
    <row r="730" spans="1:3" x14ac:dyDescent="0.2">
      <c r="A730" s="1" t="s">
        <v>441</v>
      </c>
      <c r="B730" t="s">
        <v>11</v>
      </c>
      <c r="C730">
        <v>1058</v>
      </c>
    </row>
    <row r="731" spans="1:3" x14ac:dyDescent="0.2">
      <c r="A731" s="1" t="s">
        <v>441</v>
      </c>
      <c r="B731" t="s">
        <v>956</v>
      </c>
      <c r="C731">
        <v>3631</v>
      </c>
    </row>
    <row r="732" spans="1:3" x14ac:dyDescent="0.2">
      <c r="A732" s="1" t="s">
        <v>441</v>
      </c>
      <c r="B732" t="s">
        <v>13</v>
      </c>
      <c r="C732">
        <v>19</v>
      </c>
    </row>
    <row r="733" spans="1:3" x14ac:dyDescent="0.2">
      <c r="A733" s="1" t="s">
        <v>441</v>
      </c>
      <c r="B733" t="s">
        <v>17</v>
      </c>
      <c r="C733">
        <v>15</v>
      </c>
    </row>
    <row r="734" spans="1:3" x14ac:dyDescent="0.2">
      <c r="A734" s="1" t="s">
        <v>441</v>
      </c>
      <c r="B734" t="s">
        <v>18</v>
      </c>
      <c r="C734">
        <v>194</v>
      </c>
    </row>
    <row r="735" spans="1:3" x14ac:dyDescent="0.2">
      <c r="A735" s="1" t="s">
        <v>441</v>
      </c>
      <c r="B735" t="s">
        <v>24</v>
      </c>
      <c r="C735">
        <v>49</v>
      </c>
    </row>
    <row r="736" spans="1:3" x14ac:dyDescent="0.2">
      <c r="A736" s="1" t="s">
        <v>441</v>
      </c>
      <c r="B736" t="s">
        <v>25</v>
      </c>
      <c r="C736">
        <v>51</v>
      </c>
    </row>
    <row r="737" spans="1:3" x14ac:dyDescent="0.2">
      <c r="A737" s="1" t="s">
        <v>441</v>
      </c>
      <c r="B737" t="s">
        <v>26</v>
      </c>
      <c r="C737">
        <v>23</v>
      </c>
    </row>
    <row r="738" spans="1:3" x14ac:dyDescent="0.2">
      <c r="A738" s="1" t="s">
        <v>441</v>
      </c>
      <c r="B738" t="s">
        <v>27</v>
      </c>
      <c r="C738">
        <v>1477</v>
      </c>
    </row>
    <row r="739" spans="1:3" x14ac:dyDescent="0.2">
      <c r="A739" s="1" t="s">
        <v>441</v>
      </c>
      <c r="B739" t="s">
        <v>28</v>
      </c>
      <c r="C739">
        <v>155</v>
      </c>
    </row>
    <row r="740" spans="1:3" x14ac:dyDescent="0.2">
      <c r="A740" s="1" t="s">
        <v>441</v>
      </c>
      <c r="B740" t="s">
        <v>29</v>
      </c>
      <c r="C740">
        <v>47</v>
      </c>
    </row>
    <row r="741" spans="1:3" x14ac:dyDescent="0.2">
      <c r="A741" s="1" t="s">
        <v>441</v>
      </c>
      <c r="B741" t="s">
        <v>43</v>
      </c>
      <c r="C741">
        <v>17</v>
      </c>
    </row>
    <row r="742" spans="1:3" x14ac:dyDescent="0.2">
      <c r="A742" s="1" t="s">
        <v>441</v>
      </c>
      <c r="B742" t="s">
        <v>44</v>
      </c>
      <c r="C742">
        <v>50</v>
      </c>
    </row>
    <row r="743" spans="1:3" x14ac:dyDescent="0.2">
      <c r="A743" s="1" t="s">
        <v>441</v>
      </c>
      <c r="B743" t="s">
        <v>46</v>
      </c>
      <c r="C743">
        <v>167</v>
      </c>
    </row>
    <row r="744" spans="1:3" x14ac:dyDescent="0.2">
      <c r="A744" s="1" t="s">
        <v>441</v>
      </c>
      <c r="B744" t="s">
        <v>62</v>
      </c>
      <c r="C744">
        <v>408</v>
      </c>
    </row>
    <row r="745" spans="1:3" x14ac:dyDescent="0.2">
      <c r="A745" s="1" t="s">
        <v>441</v>
      </c>
      <c r="B745" t="s">
        <v>78</v>
      </c>
      <c r="C745">
        <v>70</v>
      </c>
    </row>
    <row r="746" spans="1:3" x14ac:dyDescent="0.2">
      <c r="A746" s="1" t="s">
        <v>441</v>
      </c>
      <c r="B746" t="s">
        <v>136</v>
      </c>
      <c r="C746">
        <v>96</v>
      </c>
    </row>
    <row r="747" spans="1:3" x14ac:dyDescent="0.2">
      <c r="A747" s="1" t="s">
        <v>441</v>
      </c>
      <c r="B747" t="s">
        <v>137</v>
      </c>
      <c r="C747">
        <v>203</v>
      </c>
    </row>
    <row r="748" spans="1:3" x14ac:dyDescent="0.2">
      <c r="A748" s="1" t="s">
        <v>442</v>
      </c>
      <c r="B748" t="s">
        <v>140</v>
      </c>
      <c r="C748">
        <v>21338</v>
      </c>
    </row>
    <row r="749" spans="1:3" x14ac:dyDescent="0.2">
      <c r="A749" s="1" t="s">
        <v>442</v>
      </c>
      <c r="B749" t="s">
        <v>958</v>
      </c>
      <c r="C749">
        <v>2697</v>
      </c>
    </row>
    <row r="750" spans="1:3" x14ac:dyDescent="0.2">
      <c r="A750" s="1" t="s">
        <v>442</v>
      </c>
      <c r="B750" t="s">
        <v>3</v>
      </c>
      <c r="C750">
        <v>3650</v>
      </c>
    </row>
    <row r="751" spans="1:3" x14ac:dyDescent="0.2">
      <c r="A751" s="1" t="s">
        <v>442</v>
      </c>
      <c r="B751" t="s">
        <v>4</v>
      </c>
      <c r="C751">
        <v>3139</v>
      </c>
    </row>
    <row r="752" spans="1:3" x14ac:dyDescent="0.2">
      <c r="A752" s="1" t="s">
        <v>442</v>
      </c>
      <c r="B752" t="s">
        <v>6</v>
      </c>
      <c r="C752">
        <v>1588</v>
      </c>
    </row>
    <row r="753" spans="1:3" x14ac:dyDescent="0.2">
      <c r="A753" s="1" t="s">
        <v>442</v>
      </c>
      <c r="B753" t="s">
        <v>977</v>
      </c>
      <c r="C753">
        <v>3613</v>
      </c>
    </row>
    <row r="754" spans="1:3" x14ac:dyDescent="0.2">
      <c r="A754" s="1" t="s">
        <v>442</v>
      </c>
      <c r="B754" t="s">
        <v>955</v>
      </c>
      <c r="C754">
        <v>889</v>
      </c>
    </row>
    <row r="755" spans="1:3" x14ac:dyDescent="0.2">
      <c r="A755" s="1" t="s">
        <v>442</v>
      </c>
      <c r="B755" t="s">
        <v>7</v>
      </c>
      <c r="C755">
        <v>15</v>
      </c>
    </row>
    <row r="756" spans="1:3" x14ac:dyDescent="0.2">
      <c r="A756" s="1" t="s">
        <v>442</v>
      </c>
      <c r="B756" t="s">
        <v>10</v>
      </c>
      <c r="C756">
        <v>1070</v>
      </c>
    </row>
    <row r="757" spans="1:3" x14ac:dyDescent="0.2">
      <c r="A757" s="1" t="s">
        <v>442</v>
      </c>
      <c r="B757" t="s">
        <v>957</v>
      </c>
      <c r="C757">
        <v>563</v>
      </c>
    </row>
    <row r="758" spans="1:3" x14ac:dyDescent="0.2">
      <c r="A758" s="1" t="s">
        <v>442</v>
      </c>
      <c r="B758" t="s">
        <v>11</v>
      </c>
      <c r="C758">
        <v>288</v>
      </c>
    </row>
    <row r="759" spans="1:3" x14ac:dyDescent="0.2">
      <c r="A759" s="1" t="s">
        <v>442</v>
      </c>
      <c r="B759" t="s">
        <v>956</v>
      </c>
      <c r="C759">
        <v>2139</v>
      </c>
    </row>
    <row r="760" spans="1:3" x14ac:dyDescent="0.2">
      <c r="A760" s="1" t="s">
        <v>442</v>
      </c>
      <c r="B760" t="s">
        <v>18</v>
      </c>
      <c r="C760">
        <v>250</v>
      </c>
    </row>
    <row r="761" spans="1:3" x14ac:dyDescent="0.2">
      <c r="A761" s="1" t="s">
        <v>442</v>
      </c>
      <c r="B761" t="s">
        <v>27</v>
      </c>
      <c r="C761">
        <v>1108</v>
      </c>
    </row>
    <row r="762" spans="1:3" x14ac:dyDescent="0.2">
      <c r="A762" s="1" t="s">
        <v>442</v>
      </c>
      <c r="B762" t="s">
        <v>28</v>
      </c>
      <c r="C762">
        <v>173</v>
      </c>
    </row>
    <row r="763" spans="1:3" x14ac:dyDescent="0.2">
      <c r="A763" s="1" t="s">
        <v>442</v>
      </c>
      <c r="B763" t="s">
        <v>29</v>
      </c>
      <c r="C763">
        <v>39</v>
      </c>
    </row>
    <row r="764" spans="1:3" x14ac:dyDescent="0.2">
      <c r="A764" s="1" t="s">
        <v>442</v>
      </c>
      <c r="B764" t="s">
        <v>39</v>
      </c>
      <c r="C764">
        <v>33</v>
      </c>
    </row>
    <row r="765" spans="1:3" x14ac:dyDescent="0.2">
      <c r="A765" s="1" t="s">
        <v>442</v>
      </c>
      <c r="B765" t="s">
        <v>46</v>
      </c>
      <c r="C765">
        <v>34</v>
      </c>
    </row>
    <row r="766" spans="1:3" x14ac:dyDescent="0.2">
      <c r="A766" s="1" t="s">
        <v>442</v>
      </c>
      <c r="B766" t="s">
        <v>136</v>
      </c>
      <c r="C766">
        <v>50</v>
      </c>
    </row>
    <row r="767" spans="1:3" x14ac:dyDescent="0.2">
      <c r="A767" s="1" t="s">
        <v>443</v>
      </c>
      <c r="B767" t="s">
        <v>140</v>
      </c>
      <c r="C767">
        <v>22214</v>
      </c>
    </row>
    <row r="768" spans="1:3" x14ac:dyDescent="0.2">
      <c r="A768" s="1" t="s">
        <v>443</v>
      </c>
      <c r="B768" t="s">
        <v>958</v>
      </c>
      <c r="C768">
        <v>1612</v>
      </c>
    </row>
    <row r="769" spans="1:3" x14ac:dyDescent="0.2">
      <c r="A769" s="1" t="s">
        <v>443</v>
      </c>
      <c r="B769" t="s">
        <v>3</v>
      </c>
      <c r="C769">
        <v>3738</v>
      </c>
    </row>
    <row r="770" spans="1:3" x14ac:dyDescent="0.2">
      <c r="A770" s="1" t="s">
        <v>443</v>
      </c>
      <c r="B770" t="s">
        <v>4</v>
      </c>
      <c r="C770">
        <v>4368</v>
      </c>
    </row>
    <row r="771" spans="1:3" x14ac:dyDescent="0.2">
      <c r="A771" s="1" t="s">
        <v>443</v>
      </c>
      <c r="B771" t="s">
        <v>6</v>
      </c>
      <c r="C771">
        <v>387</v>
      </c>
    </row>
    <row r="772" spans="1:3" x14ac:dyDescent="0.2">
      <c r="A772" s="1" t="s">
        <v>443</v>
      </c>
      <c r="B772" t="s">
        <v>977</v>
      </c>
      <c r="C772">
        <v>3537</v>
      </c>
    </row>
    <row r="773" spans="1:3" x14ac:dyDescent="0.2">
      <c r="A773" s="1" t="s">
        <v>443</v>
      </c>
      <c r="B773" t="s">
        <v>955</v>
      </c>
      <c r="C773">
        <v>1125</v>
      </c>
    </row>
    <row r="774" spans="1:3" x14ac:dyDescent="0.2">
      <c r="A774" s="1" t="s">
        <v>443</v>
      </c>
      <c r="B774" t="s">
        <v>9</v>
      </c>
      <c r="C774">
        <v>14</v>
      </c>
    </row>
    <row r="775" spans="1:3" x14ac:dyDescent="0.2">
      <c r="A775" s="1" t="s">
        <v>443</v>
      </c>
      <c r="B775" t="s">
        <v>10</v>
      </c>
      <c r="C775">
        <v>631</v>
      </c>
    </row>
    <row r="776" spans="1:3" x14ac:dyDescent="0.2">
      <c r="A776" s="1" t="s">
        <v>443</v>
      </c>
      <c r="B776" t="s">
        <v>957</v>
      </c>
      <c r="C776">
        <v>877</v>
      </c>
    </row>
    <row r="777" spans="1:3" x14ac:dyDescent="0.2">
      <c r="A777" s="1" t="s">
        <v>443</v>
      </c>
      <c r="B777" t="s">
        <v>11</v>
      </c>
      <c r="C777">
        <v>173</v>
      </c>
    </row>
    <row r="778" spans="1:3" x14ac:dyDescent="0.2">
      <c r="A778" s="1" t="s">
        <v>443</v>
      </c>
      <c r="B778" t="s">
        <v>956</v>
      </c>
      <c r="C778">
        <v>2232</v>
      </c>
    </row>
    <row r="779" spans="1:3" x14ac:dyDescent="0.2">
      <c r="A779" s="1" t="s">
        <v>443</v>
      </c>
      <c r="B779" t="s">
        <v>18</v>
      </c>
      <c r="C779">
        <v>929</v>
      </c>
    </row>
    <row r="780" spans="1:3" x14ac:dyDescent="0.2">
      <c r="A780" s="1" t="s">
        <v>443</v>
      </c>
      <c r="B780" t="s">
        <v>28</v>
      </c>
      <c r="C780">
        <v>407</v>
      </c>
    </row>
    <row r="781" spans="1:3" x14ac:dyDescent="0.2">
      <c r="A781" s="1" t="s">
        <v>443</v>
      </c>
      <c r="B781" t="s">
        <v>39</v>
      </c>
      <c r="C781">
        <v>346</v>
      </c>
    </row>
    <row r="782" spans="1:3" x14ac:dyDescent="0.2">
      <c r="A782" s="1" t="s">
        <v>443</v>
      </c>
      <c r="B782" t="s">
        <v>43</v>
      </c>
      <c r="C782">
        <v>52</v>
      </c>
    </row>
    <row r="783" spans="1:3" x14ac:dyDescent="0.2">
      <c r="A783" s="1" t="s">
        <v>443</v>
      </c>
      <c r="B783" t="s">
        <v>62</v>
      </c>
      <c r="C783">
        <v>1554</v>
      </c>
    </row>
    <row r="784" spans="1:3" x14ac:dyDescent="0.2">
      <c r="A784" s="1" t="s">
        <v>443</v>
      </c>
      <c r="B784" t="s">
        <v>78</v>
      </c>
      <c r="C784">
        <v>164</v>
      </c>
    </row>
    <row r="785" spans="1:3" x14ac:dyDescent="0.2">
      <c r="A785" s="1" t="s">
        <v>443</v>
      </c>
      <c r="B785" t="s">
        <v>82</v>
      </c>
      <c r="C785">
        <v>26</v>
      </c>
    </row>
    <row r="786" spans="1:3" x14ac:dyDescent="0.2">
      <c r="A786" s="1" t="s">
        <v>443</v>
      </c>
      <c r="B786" t="s">
        <v>136</v>
      </c>
      <c r="C786">
        <v>42</v>
      </c>
    </row>
    <row r="787" spans="1:3" x14ac:dyDescent="0.2">
      <c r="A787" s="1" t="s">
        <v>444</v>
      </c>
      <c r="B787" t="s">
        <v>140</v>
      </c>
      <c r="C787">
        <v>33854</v>
      </c>
    </row>
    <row r="788" spans="1:3" x14ac:dyDescent="0.2">
      <c r="A788" s="1" t="s">
        <v>444</v>
      </c>
      <c r="B788" t="s">
        <v>958</v>
      </c>
      <c r="C788">
        <v>3176</v>
      </c>
    </row>
    <row r="789" spans="1:3" x14ac:dyDescent="0.2">
      <c r="A789" s="1" t="s">
        <v>444</v>
      </c>
      <c r="B789" t="s">
        <v>3</v>
      </c>
      <c r="C789">
        <v>3386</v>
      </c>
    </row>
    <row r="790" spans="1:3" x14ac:dyDescent="0.2">
      <c r="A790" s="1" t="s">
        <v>444</v>
      </c>
      <c r="B790" t="s">
        <v>4</v>
      </c>
      <c r="C790">
        <v>2777</v>
      </c>
    </row>
    <row r="791" spans="1:3" x14ac:dyDescent="0.2">
      <c r="A791" s="1" t="s">
        <v>444</v>
      </c>
      <c r="B791" t="s">
        <v>5</v>
      </c>
      <c r="C791">
        <v>55</v>
      </c>
    </row>
    <row r="792" spans="1:3" x14ac:dyDescent="0.2">
      <c r="A792" s="1" t="s">
        <v>444</v>
      </c>
      <c r="B792" t="s">
        <v>6</v>
      </c>
      <c r="C792">
        <v>3011</v>
      </c>
    </row>
    <row r="793" spans="1:3" x14ac:dyDescent="0.2">
      <c r="A793" s="1" t="s">
        <v>444</v>
      </c>
      <c r="B793" t="s">
        <v>977</v>
      </c>
      <c r="C793">
        <v>2281</v>
      </c>
    </row>
    <row r="794" spans="1:3" x14ac:dyDescent="0.2">
      <c r="A794" s="1" t="s">
        <v>444</v>
      </c>
      <c r="B794" t="s">
        <v>955</v>
      </c>
      <c r="C794">
        <v>1534</v>
      </c>
    </row>
    <row r="795" spans="1:3" x14ac:dyDescent="0.2">
      <c r="A795" s="1" t="s">
        <v>444</v>
      </c>
      <c r="B795" t="s">
        <v>7</v>
      </c>
      <c r="C795">
        <v>242</v>
      </c>
    </row>
    <row r="796" spans="1:3" x14ac:dyDescent="0.2">
      <c r="A796" s="1" t="s">
        <v>444</v>
      </c>
      <c r="B796" t="s">
        <v>8</v>
      </c>
      <c r="C796">
        <v>33</v>
      </c>
    </row>
    <row r="797" spans="1:3" x14ac:dyDescent="0.2">
      <c r="A797" s="1" t="s">
        <v>444</v>
      </c>
      <c r="B797" t="s">
        <v>9</v>
      </c>
      <c r="C797">
        <v>41</v>
      </c>
    </row>
    <row r="798" spans="1:3" x14ac:dyDescent="0.2">
      <c r="A798" s="1" t="s">
        <v>444</v>
      </c>
      <c r="B798" t="s">
        <v>10</v>
      </c>
      <c r="C798">
        <v>1383</v>
      </c>
    </row>
    <row r="799" spans="1:3" x14ac:dyDescent="0.2">
      <c r="A799" s="1" t="s">
        <v>444</v>
      </c>
      <c r="B799" t="s">
        <v>957</v>
      </c>
      <c r="C799">
        <v>955</v>
      </c>
    </row>
    <row r="800" spans="1:3" x14ac:dyDescent="0.2">
      <c r="A800" s="1" t="s">
        <v>444</v>
      </c>
      <c r="B800" t="s">
        <v>11</v>
      </c>
      <c r="C800">
        <v>688</v>
      </c>
    </row>
    <row r="801" spans="1:3" x14ac:dyDescent="0.2">
      <c r="A801" s="1" t="s">
        <v>444</v>
      </c>
      <c r="B801" t="s">
        <v>956</v>
      </c>
      <c r="C801">
        <v>855</v>
      </c>
    </row>
    <row r="802" spans="1:3" x14ac:dyDescent="0.2">
      <c r="A802" s="1" t="s">
        <v>444</v>
      </c>
      <c r="B802" t="s">
        <v>18</v>
      </c>
      <c r="C802">
        <v>235</v>
      </c>
    </row>
    <row r="803" spans="1:3" x14ac:dyDescent="0.2">
      <c r="A803" s="1" t="s">
        <v>444</v>
      </c>
      <c r="B803" t="s">
        <v>24</v>
      </c>
      <c r="C803">
        <v>27</v>
      </c>
    </row>
    <row r="804" spans="1:3" x14ac:dyDescent="0.2">
      <c r="A804" s="1" t="s">
        <v>444</v>
      </c>
      <c r="B804" t="s">
        <v>25</v>
      </c>
      <c r="C804">
        <v>14</v>
      </c>
    </row>
    <row r="805" spans="1:3" x14ac:dyDescent="0.2">
      <c r="A805" s="1" t="s">
        <v>444</v>
      </c>
      <c r="B805" t="s">
        <v>28</v>
      </c>
      <c r="C805">
        <v>149</v>
      </c>
    </row>
    <row r="806" spans="1:3" x14ac:dyDescent="0.2">
      <c r="A806" s="1" t="s">
        <v>444</v>
      </c>
      <c r="B806" t="s">
        <v>29</v>
      </c>
      <c r="C806">
        <v>21</v>
      </c>
    </row>
    <row r="807" spans="1:3" x14ac:dyDescent="0.2">
      <c r="A807" s="1" t="s">
        <v>444</v>
      </c>
      <c r="B807" t="s">
        <v>43</v>
      </c>
      <c r="C807">
        <v>11815</v>
      </c>
    </row>
    <row r="808" spans="1:3" x14ac:dyDescent="0.2">
      <c r="A808" s="1" t="s">
        <v>444</v>
      </c>
      <c r="B808" t="s">
        <v>46</v>
      </c>
      <c r="C808">
        <v>92</v>
      </c>
    </row>
    <row r="809" spans="1:3" x14ac:dyDescent="0.2">
      <c r="A809" s="1" t="s">
        <v>444</v>
      </c>
      <c r="B809" t="s">
        <v>62</v>
      </c>
      <c r="C809">
        <v>712</v>
      </c>
    </row>
    <row r="810" spans="1:3" x14ac:dyDescent="0.2">
      <c r="A810" s="1" t="s">
        <v>444</v>
      </c>
      <c r="B810" t="s">
        <v>78</v>
      </c>
      <c r="C810">
        <v>70</v>
      </c>
    </row>
    <row r="811" spans="1:3" x14ac:dyDescent="0.2">
      <c r="A811" s="1" t="s">
        <v>444</v>
      </c>
      <c r="B811" t="s">
        <v>136</v>
      </c>
      <c r="C811">
        <v>89</v>
      </c>
    </row>
    <row r="812" spans="1:3" x14ac:dyDescent="0.2">
      <c r="A812" s="1" t="s">
        <v>444</v>
      </c>
      <c r="B812" t="s">
        <v>137</v>
      </c>
      <c r="C812">
        <v>213</v>
      </c>
    </row>
    <row r="813" spans="1:3" x14ac:dyDescent="0.2">
      <c r="A813" s="1" t="s">
        <v>445</v>
      </c>
      <c r="B813" t="s">
        <v>140</v>
      </c>
      <c r="C813">
        <v>28634</v>
      </c>
    </row>
    <row r="814" spans="1:3" x14ac:dyDescent="0.2">
      <c r="A814" s="1" t="s">
        <v>445</v>
      </c>
      <c r="B814" t="s">
        <v>958</v>
      </c>
      <c r="C814">
        <v>4197</v>
      </c>
    </row>
    <row r="815" spans="1:3" x14ac:dyDescent="0.2">
      <c r="A815" s="1" t="s">
        <v>445</v>
      </c>
      <c r="B815" t="s">
        <v>3</v>
      </c>
      <c r="C815">
        <v>4026</v>
      </c>
    </row>
    <row r="816" spans="1:3" x14ac:dyDescent="0.2">
      <c r="A816" s="1" t="s">
        <v>445</v>
      </c>
      <c r="B816" t="s">
        <v>4</v>
      </c>
      <c r="C816">
        <v>1494</v>
      </c>
    </row>
    <row r="817" spans="1:3" x14ac:dyDescent="0.2">
      <c r="A817" s="1" t="s">
        <v>445</v>
      </c>
      <c r="B817" t="s">
        <v>5</v>
      </c>
      <c r="C817">
        <v>54</v>
      </c>
    </row>
    <row r="818" spans="1:3" x14ac:dyDescent="0.2">
      <c r="A818" s="1" t="s">
        <v>445</v>
      </c>
      <c r="B818" t="s">
        <v>6</v>
      </c>
      <c r="C818">
        <v>7288</v>
      </c>
    </row>
    <row r="819" spans="1:3" x14ac:dyDescent="0.2">
      <c r="A819" s="1" t="s">
        <v>445</v>
      </c>
      <c r="B819" t="s">
        <v>977</v>
      </c>
      <c r="C819">
        <v>1554</v>
      </c>
    </row>
    <row r="820" spans="1:3" x14ac:dyDescent="0.2">
      <c r="A820" s="1" t="s">
        <v>445</v>
      </c>
      <c r="B820" t="s">
        <v>955</v>
      </c>
      <c r="C820">
        <v>1200</v>
      </c>
    </row>
    <row r="821" spans="1:3" x14ac:dyDescent="0.2">
      <c r="A821" s="1" t="s">
        <v>445</v>
      </c>
      <c r="B821" t="s">
        <v>7</v>
      </c>
      <c r="C821">
        <v>100</v>
      </c>
    </row>
    <row r="822" spans="1:3" x14ac:dyDescent="0.2">
      <c r="A822" s="1" t="s">
        <v>445</v>
      </c>
      <c r="B822" t="s">
        <v>9</v>
      </c>
      <c r="C822">
        <v>641</v>
      </c>
    </row>
    <row r="823" spans="1:3" x14ac:dyDescent="0.2">
      <c r="A823" s="1" t="s">
        <v>445</v>
      </c>
      <c r="B823" t="s">
        <v>10</v>
      </c>
      <c r="C823">
        <v>141</v>
      </c>
    </row>
    <row r="824" spans="1:3" x14ac:dyDescent="0.2">
      <c r="A824" s="1" t="s">
        <v>445</v>
      </c>
      <c r="B824" t="s">
        <v>957</v>
      </c>
      <c r="C824">
        <v>869</v>
      </c>
    </row>
    <row r="825" spans="1:3" x14ac:dyDescent="0.2">
      <c r="A825" s="1" t="s">
        <v>445</v>
      </c>
      <c r="B825" t="s">
        <v>11</v>
      </c>
      <c r="C825">
        <v>55</v>
      </c>
    </row>
    <row r="826" spans="1:3" x14ac:dyDescent="0.2">
      <c r="A826" s="1" t="s">
        <v>445</v>
      </c>
      <c r="B826" t="s">
        <v>956</v>
      </c>
      <c r="C826">
        <v>1255</v>
      </c>
    </row>
    <row r="827" spans="1:3" x14ac:dyDescent="0.2">
      <c r="A827" s="1" t="s">
        <v>445</v>
      </c>
      <c r="B827" t="s">
        <v>15</v>
      </c>
      <c r="C827">
        <v>10</v>
      </c>
    </row>
    <row r="828" spans="1:3" x14ac:dyDescent="0.2">
      <c r="A828" s="1" t="s">
        <v>445</v>
      </c>
      <c r="B828" t="s">
        <v>18</v>
      </c>
      <c r="C828">
        <v>107</v>
      </c>
    </row>
    <row r="829" spans="1:3" x14ac:dyDescent="0.2">
      <c r="A829" s="1" t="s">
        <v>445</v>
      </c>
      <c r="B829" t="s">
        <v>21</v>
      </c>
      <c r="C829">
        <v>24</v>
      </c>
    </row>
    <row r="830" spans="1:3" x14ac:dyDescent="0.2">
      <c r="A830" s="1" t="s">
        <v>445</v>
      </c>
      <c r="B830" t="s">
        <v>24</v>
      </c>
      <c r="C830">
        <v>19</v>
      </c>
    </row>
    <row r="831" spans="1:3" x14ac:dyDescent="0.2">
      <c r="A831" s="1" t="s">
        <v>445</v>
      </c>
      <c r="B831" t="s">
        <v>28</v>
      </c>
      <c r="C831">
        <v>570</v>
      </c>
    </row>
    <row r="832" spans="1:3" x14ac:dyDescent="0.2">
      <c r="A832" s="1" t="s">
        <v>445</v>
      </c>
      <c r="B832" t="s">
        <v>43</v>
      </c>
      <c r="C832">
        <v>4603</v>
      </c>
    </row>
    <row r="833" spans="1:3" x14ac:dyDescent="0.2">
      <c r="A833" s="1" t="s">
        <v>445</v>
      </c>
      <c r="B833" t="s">
        <v>44</v>
      </c>
      <c r="C833">
        <v>17</v>
      </c>
    </row>
    <row r="834" spans="1:3" x14ac:dyDescent="0.2">
      <c r="A834" s="1" t="s">
        <v>445</v>
      </c>
      <c r="B834" t="s">
        <v>46</v>
      </c>
      <c r="C834">
        <v>28</v>
      </c>
    </row>
    <row r="835" spans="1:3" x14ac:dyDescent="0.2">
      <c r="A835" s="1" t="s">
        <v>445</v>
      </c>
      <c r="B835" t="s">
        <v>62</v>
      </c>
      <c r="C835">
        <v>190</v>
      </c>
    </row>
    <row r="836" spans="1:3" x14ac:dyDescent="0.2">
      <c r="A836" s="1" t="s">
        <v>445</v>
      </c>
      <c r="B836" t="s">
        <v>78</v>
      </c>
      <c r="C836">
        <v>19</v>
      </c>
    </row>
    <row r="837" spans="1:3" x14ac:dyDescent="0.2">
      <c r="A837" s="1" t="s">
        <v>445</v>
      </c>
      <c r="B837" t="s">
        <v>136</v>
      </c>
      <c r="C837">
        <v>105</v>
      </c>
    </row>
    <row r="838" spans="1:3" x14ac:dyDescent="0.2">
      <c r="A838" s="1" t="s">
        <v>445</v>
      </c>
      <c r="B838" t="s">
        <v>137</v>
      </c>
      <c r="C838">
        <v>68</v>
      </c>
    </row>
    <row r="839" spans="1:3" x14ac:dyDescent="0.2">
      <c r="A839" s="1" t="s">
        <v>446</v>
      </c>
      <c r="B839" t="s">
        <v>140</v>
      </c>
      <c r="C839">
        <v>23733</v>
      </c>
    </row>
    <row r="840" spans="1:3" x14ac:dyDescent="0.2">
      <c r="A840" s="1" t="s">
        <v>446</v>
      </c>
      <c r="B840" t="s">
        <v>958</v>
      </c>
      <c r="C840">
        <v>3476</v>
      </c>
    </row>
    <row r="841" spans="1:3" x14ac:dyDescent="0.2">
      <c r="A841" s="1" t="s">
        <v>446</v>
      </c>
      <c r="B841" t="s">
        <v>3</v>
      </c>
      <c r="C841">
        <v>4452</v>
      </c>
    </row>
    <row r="842" spans="1:3" x14ac:dyDescent="0.2">
      <c r="A842" s="1" t="s">
        <v>446</v>
      </c>
      <c r="B842" t="s">
        <v>4</v>
      </c>
      <c r="C842">
        <v>2901</v>
      </c>
    </row>
    <row r="843" spans="1:3" x14ac:dyDescent="0.2">
      <c r="A843" s="1" t="s">
        <v>446</v>
      </c>
      <c r="B843" t="s">
        <v>6</v>
      </c>
      <c r="C843">
        <v>5221</v>
      </c>
    </row>
    <row r="844" spans="1:3" x14ac:dyDescent="0.2">
      <c r="A844" s="1" t="s">
        <v>446</v>
      </c>
      <c r="B844" t="s">
        <v>977</v>
      </c>
      <c r="C844">
        <v>1868</v>
      </c>
    </row>
    <row r="845" spans="1:3" x14ac:dyDescent="0.2">
      <c r="A845" s="1" t="s">
        <v>446</v>
      </c>
      <c r="B845" t="s">
        <v>955</v>
      </c>
      <c r="C845">
        <v>1131</v>
      </c>
    </row>
    <row r="846" spans="1:3" x14ac:dyDescent="0.2">
      <c r="A846" s="1" t="s">
        <v>446</v>
      </c>
      <c r="B846" t="s">
        <v>7</v>
      </c>
      <c r="C846">
        <v>97</v>
      </c>
    </row>
    <row r="847" spans="1:3" x14ac:dyDescent="0.2">
      <c r="A847" s="1" t="s">
        <v>446</v>
      </c>
      <c r="B847" t="s">
        <v>8</v>
      </c>
      <c r="C847">
        <v>23</v>
      </c>
    </row>
    <row r="848" spans="1:3" x14ac:dyDescent="0.2">
      <c r="A848" s="1" t="s">
        <v>446</v>
      </c>
      <c r="B848" t="s">
        <v>9</v>
      </c>
      <c r="C848">
        <v>386</v>
      </c>
    </row>
    <row r="849" spans="1:3" x14ac:dyDescent="0.2">
      <c r="A849" s="1" t="s">
        <v>446</v>
      </c>
      <c r="B849" t="s">
        <v>10</v>
      </c>
      <c r="C849">
        <v>66</v>
      </c>
    </row>
    <row r="850" spans="1:3" x14ac:dyDescent="0.2">
      <c r="A850" s="1" t="s">
        <v>446</v>
      </c>
      <c r="B850" t="s">
        <v>957</v>
      </c>
      <c r="C850">
        <v>583</v>
      </c>
    </row>
    <row r="851" spans="1:3" x14ac:dyDescent="0.2">
      <c r="A851" s="1" t="s">
        <v>446</v>
      </c>
      <c r="B851" t="s">
        <v>11</v>
      </c>
      <c r="C851">
        <v>237</v>
      </c>
    </row>
    <row r="852" spans="1:3" x14ac:dyDescent="0.2">
      <c r="A852" s="1" t="s">
        <v>446</v>
      </c>
      <c r="B852" t="s">
        <v>956</v>
      </c>
      <c r="C852">
        <v>2091</v>
      </c>
    </row>
    <row r="853" spans="1:3" x14ac:dyDescent="0.2">
      <c r="A853" s="1" t="s">
        <v>446</v>
      </c>
      <c r="B853" t="s">
        <v>18</v>
      </c>
      <c r="C853">
        <v>120</v>
      </c>
    </row>
    <row r="854" spans="1:3" x14ac:dyDescent="0.2">
      <c r="A854" s="1" t="s">
        <v>446</v>
      </c>
      <c r="B854" t="s">
        <v>24</v>
      </c>
      <c r="C854">
        <v>10</v>
      </c>
    </row>
    <row r="855" spans="1:3" x14ac:dyDescent="0.2">
      <c r="A855" s="1" t="s">
        <v>446</v>
      </c>
      <c r="B855" t="s">
        <v>25</v>
      </c>
      <c r="C855">
        <v>29</v>
      </c>
    </row>
    <row r="856" spans="1:3" x14ac:dyDescent="0.2">
      <c r="A856" s="1" t="s">
        <v>446</v>
      </c>
      <c r="B856" t="s">
        <v>28</v>
      </c>
      <c r="C856">
        <v>723</v>
      </c>
    </row>
    <row r="857" spans="1:3" x14ac:dyDescent="0.2">
      <c r="A857" s="1" t="s">
        <v>446</v>
      </c>
      <c r="B857" t="s">
        <v>31</v>
      </c>
      <c r="C857">
        <v>16</v>
      </c>
    </row>
    <row r="858" spans="1:3" x14ac:dyDescent="0.2">
      <c r="A858" s="1" t="s">
        <v>446</v>
      </c>
      <c r="B858" t="s">
        <v>39</v>
      </c>
      <c r="C858">
        <v>116</v>
      </c>
    </row>
    <row r="859" spans="1:3" x14ac:dyDescent="0.2">
      <c r="A859" s="1" t="s">
        <v>446</v>
      </c>
      <c r="B859" t="s">
        <v>44</v>
      </c>
      <c r="C859">
        <v>11</v>
      </c>
    </row>
    <row r="860" spans="1:3" x14ac:dyDescent="0.2">
      <c r="A860" s="1" t="s">
        <v>446</v>
      </c>
      <c r="B860" t="s">
        <v>46</v>
      </c>
      <c r="C860">
        <v>21</v>
      </c>
    </row>
    <row r="861" spans="1:3" x14ac:dyDescent="0.2">
      <c r="A861" s="1" t="s">
        <v>446</v>
      </c>
      <c r="B861" t="s">
        <v>51</v>
      </c>
      <c r="C861">
        <v>13</v>
      </c>
    </row>
    <row r="862" spans="1:3" x14ac:dyDescent="0.2">
      <c r="A862" s="1" t="s">
        <v>446</v>
      </c>
      <c r="B862" t="s">
        <v>136</v>
      </c>
      <c r="C862">
        <v>85</v>
      </c>
    </row>
    <row r="863" spans="1:3" x14ac:dyDescent="0.2">
      <c r="A863" s="1" t="s">
        <v>446</v>
      </c>
      <c r="B863" t="s">
        <v>137</v>
      </c>
      <c r="C863">
        <v>57</v>
      </c>
    </row>
    <row r="864" spans="1:3" x14ac:dyDescent="0.2">
      <c r="A864" s="1" t="s">
        <v>447</v>
      </c>
      <c r="B864" t="s">
        <v>140</v>
      </c>
      <c r="C864">
        <v>32374</v>
      </c>
    </row>
    <row r="865" spans="1:3" x14ac:dyDescent="0.2">
      <c r="A865" s="1" t="s">
        <v>447</v>
      </c>
      <c r="B865" t="s">
        <v>958</v>
      </c>
      <c r="C865">
        <v>6956</v>
      </c>
    </row>
    <row r="866" spans="1:3" x14ac:dyDescent="0.2">
      <c r="A866" s="1" t="s">
        <v>447</v>
      </c>
      <c r="B866" t="s">
        <v>3</v>
      </c>
      <c r="C866">
        <v>5651</v>
      </c>
    </row>
    <row r="867" spans="1:3" x14ac:dyDescent="0.2">
      <c r="A867" s="1" t="s">
        <v>447</v>
      </c>
      <c r="B867" t="s">
        <v>4</v>
      </c>
      <c r="C867">
        <v>1089</v>
      </c>
    </row>
    <row r="868" spans="1:3" x14ac:dyDescent="0.2">
      <c r="A868" s="1" t="s">
        <v>447</v>
      </c>
      <c r="B868" t="s">
        <v>5</v>
      </c>
      <c r="C868">
        <v>45</v>
      </c>
    </row>
    <row r="869" spans="1:3" x14ac:dyDescent="0.2">
      <c r="A869" s="1" t="s">
        <v>447</v>
      </c>
      <c r="B869" t="s">
        <v>6</v>
      </c>
      <c r="C869">
        <v>11807</v>
      </c>
    </row>
    <row r="870" spans="1:3" x14ac:dyDescent="0.2">
      <c r="A870" s="1" t="s">
        <v>447</v>
      </c>
      <c r="B870" t="s">
        <v>977</v>
      </c>
      <c r="C870">
        <v>996</v>
      </c>
    </row>
    <row r="871" spans="1:3" x14ac:dyDescent="0.2">
      <c r="A871" s="1" t="s">
        <v>447</v>
      </c>
      <c r="B871" t="s">
        <v>955</v>
      </c>
      <c r="C871">
        <v>1020</v>
      </c>
    </row>
    <row r="872" spans="1:3" x14ac:dyDescent="0.2">
      <c r="A872" s="1" t="s">
        <v>447</v>
      </c>
      <c r="B872" t="s">
        <v>7</v>
      </c>
      <c r="C872">
        <v>198</v>
      </c>
    </row>
    <row r="873" spans="1:3" x14ac:dyDescent="0.2">
      <c r="A873" s="1" t="s">
        <v>447</v>
      </c>
      <c r="B873" t="s">
        <v>8</v>
      </c>
      <c r="C873">
        <v>11</v>
      </c>
    </row>
    <row r="874" spans="1:3" x14ac:dyDescent="0.2">
      <c r="A874" s="1" t="s">
        <v>447</v>
      </c>
      <c r="B874" t="s">
        <v>9</v>
      </c>
      <c r="C874">
        <v>992</v>
      </c>
    </row>
    <row r="875" spans="1:3" x14ac:dyDescent="0.2">
      <c r="A875" s="1" t="s">
        <v>447</v>
      </c>
      <c r="B875" t="s">
        <v>10</v>
      </c>
      <c r="C875">
        <v>131</v>
      </c>
    </row>
    <row r="876" spans="1:3" x14ac:dyDescent="0.2">
      <c r="A876" s="1" t="s">
        <v>447</v>
      </c>
      <c r="B876" t="s">
        <v>957</v>
      </c>
      <c r="C876">
        <v>641</v>
      </c>
    </row>
    <row r="877" spans="1:3" x14ac:dyDescent="0.2">
      <c r="A877" s="1" t="s">
        <v>447</v>
      </c>
      <c r="B877" t="s">
        <v>11</v>
      </c>
      <c r="C877">
        <v>241</v>
      </c>
    </row>
    <row r="878" spans="1:3" x14ac:dyDescent="0.2">
      <c r="A878" s="1" t="s">
        <v>447</v>
      </c>
      <c r="B878" t="s">
        <v>12</v>
      </c>
      <c r="C878">
        <v>42</v>
      </c>
    </row>
    <row r="879" spans="1:3" x14ac:dyDescent="0.2">
      <c r="A879" s="1" t="s">
        <v>447</v>
      </c>
      <c r="B879" t="s">
        <v>956</v>
      </c>
      <c r="C879">
        <v>329</v>
      </c>
    </row>
    <row r="880" spans="1:3" x14ac:dyDescent="0.2">
      <c r="A880" s="1" t="s">
        <v>447</v>
      </c>
      <c r="B880" t="s">
        <v>13</v>
      </c>
      <c r="C880">
        <v>18</v>
      </c>
    </row>
    <row r="881" spans="1:3" x14ac:dyDescent="0.2">
      <c r="A881" s="1" t="s">
        <v>447</v>
      </c>
      <c r="B881" t="s">
        <v>18</v>
      </c>
      <c r="C881">
        <v>374</v>
      </c>
    </row>
    <row r="882" spans="1:3" x14ac:dyDescent="0.2">
      <c r="A882" s="1" t="s">
        <v>447</v>
      </c>
      <c r="B882" t="s">
        <v>24</v>
      </c>
      <c r="C882">
        <v>19</v>
      </c>
    </row>
    <row r="883" spans="1:3" x14ac:dyDescent="0.2">
      <c r="A883" s="1" t="s">
        <v>447</v>
      </c>
      <c r="B883" t="s">
        <v>25</v>
      </c>
      <c r="C883">
        <v>34</v>
      </c>
    </row>
    <row r="884" spans="1:3" x14ac:dyDescent="0.2">
      <c r="A884" s="1" t="s">
        <v>447</v>
      </c>
      <c r="B884" t="s">
        <v>28</v>
      </c>
      <c r="C884">
        <v>673</v>
      </c>
    </row>
    <row r="885" spans="1:3" x14ac:dyDescent="0.2">
      <c r="A885" s="1" t="s">
        <v>447</v>
      </c>
      <c r="B885" t="s">
        <v>29</v>
      </c>
      <c r="C885">
        <v>12</v>
      </c>
    </row>
    <row r="886" spans="1:3" x14ac:dyDescent="0.2">
      <c r="A886" s="1" t="s">
        <v>447</v>
      </c>
      <c r="B886" t="s">
        <v>31</v>
      </c>
      <c r="C886">
        <v>10</v>
      </c>
    </row>
    <row r="887" spans="1:3" x14ac:dyDescent="0.2">
      <c r="A887" s="1" t="s">
        <v>447</v>
      </c>
      <c r="B887" t="s">
        <v>39</v>
      </c>
      <c r="C887">
        <v>10</v>
      </c>
    </row>
    <row r="888" spans="1:3" x14ac:dyDescent="0.2">
      <c r="A888" s="1" t="s">
        <v>447</v>
      </c>
      <c r="B888" t="s">
        <v>43</v>
      </c>
      <c r="C888">
        <v>575</v>
      </c>
    </row>
    <row r="889" spans="1:3" x14ac:dyDescent="0.2">
      <c r="A889" s="1" t="s">
        <v>447</v>
      </c>
      <c r="B889" t="s">
        <v>44</v>
      </c>
      <c r="C889">
        <v>37</v>
      </c>
    </row>
    <row r="890" spans="1:3" x14ac:dyDescent="0.2">
      <c r="A890" s="1" t="s">
        <v>447</v>
      </c>
      <c r="B890" t="s">
        <v>46</v>
      </c>
      <c r="C890">
        <v>150</v>
      </c>
    </row>
    <row r="891" spans="1:3" x14ac:dyDescent="0.2">
      <c r="A891" s="1" t="s">
        <v>447</v>
      </c>
      <c r="B891" t="s">
        <v>52</v>
      </c>
      <c r="C891">
        <v>92</v>
      </c>
    </row>
    <row r="892" spans="1:3" x14ac:dyDescent="0.2">
      <c r="A892" s="1" t="s">
        <v>447</v>
      </c>
      <c r="B892" t="s">
        <v>56</v>
      </c>
      <c r="C892">
        <v>11</v>
      </c>
    </row>
    <row r="893" spans="1:3" x14ac:dyDescent="0.2">
      <c r="A893" s="1" t="s">
        <v>447</v>
      </c>
      <c r="B893" t="s">
        <v>62</v>
      </c>
      <c r="C893">
        <v>34</v>
      </c>
    </row>
    <row r="894" spans="1:3" x14ac:dyDescent="0.2">
      <c r="A894" s="1" t="s">
        <v>447</v>
      </c>
      <c r="B894" t="s">
        <v>74</v>
      </c>
      <c r="C894">
        <v>13</v>
      </c>
    </row>
    <row r="895" spans="1:3" x14ac:dyDescent="0.2">
      <c r="A895" s="1" t="s">
        <v>447</v>
      </c>
      <c r="B895" t="s">
        <v>83</v>
      </c>
      <c r="C895">
        <v>17</v>
      </c>
    </row>
    <row r="896" spans="1:3" x14ac:dyDescent="0.2">
      <c r="A896" s="1" t="s">
        <v>447</v>
      </c>
      <c r="B896" t="s">
        <v>98</v>
      </c>
      <c r="C896">
        <v>11</v>
      </c>
    </row>
    <row r="897" spans="1:3" x14ac:dyDescent="0.2">
      <c r="A897" s="1" t="s">
        <v>447</v>
      </c>
      <c r="B897" t="s">
        <v>136</v>
      </c>
      <c r="C897">
        <v>43</v>
      </c>
    </row>
    <row r="898" spans="1:3" x14ac:dyDescent="0.2">
      <c r="A898" s="1" t="s">
        <v>447</v>
      </c>
      <c r="B898" t="s">
        <v>137</v>
      </c>
      <c r="C898">
        <v>92</v>
      </c>
    </row>
    <row r="899" spans="1:3" x14ac:dyDescent="0.2">
      <c r="A899" s="1" t="s">
        <v>448</v>
      </c>
      <c r="B899" t="s">
        <v>140</v>
      </c>
      <c r="C899">
        <v>29149</v>
      </c>
    </row>
    <row r="900" spans="1:3" x14ac:dyDescent="0.2">
      <c r="A900" s="1" t="s">
        <v>448</v>
      </c>
      <c r="B900" t="s">
        <v>958</v>
      </c>
      <c r="C900">
        <v>5928</v>
      </c>
    </row>
    <row r="901" spans="1:3" x14ac:dyDescent="0.2">
      <c r="A901" s="1" t="s">
        <v>448</v>
      </c>
      <c r="B901" t="s">
        <v>3</v>
      </c>
      <c r="C901">
        <v>6758</v>
      </c>
    </row>
    <row r="902" spans="1:3" x14ac:dyDescent="0.2">
      <c r="A902" s="1" t="s">
        <v>448</v>
      </c>
      <c r="B902" t="s">
        <v>4</v>
      </c>
      <c r="C902">
        <v>848</v>
      </c>
    </row>
    <row r="903" spans="1:3" x14ac:dyDescent="0.2">
      <c r="A903" s="1" t="s">
        <v>448</v>
      </c>
      <c r="B903" t="s">
        <v>5</v>
      </c>
      <c r="C903">
        <v>47</v>
      </c>
    </row>
    <row r="904" spans="1:3" x14ac:dyDescent="0.2">
      <c r="A904" s="1" t="s">
        <v>448</v>
      </c>
      <c r="B904" t="s">
        <v>6</v>
      </c>
      <c r="C904">
        <v>8464</v>
      </c>
    </row>
    <row r="905" spans="1:3" x14ac:dyDescent="0.2">
      <c r="A905" s="1" t="s">
        <v>448</v>
      </c>
      <c r="B905" t="s">
        <v>977</v>
      </c>
      <c r="C905">
        <v>1857</v>
      </c>
    </row>
    <row r="906" spans="1:3" x14ac:dyDescent="0.2">
      <c r="A906" s="1" t="s">
        <v>448</v>
      </c>
      <c r="B906" t="s">
        <v>955</v>
      </c>
      <c r="C906">
        <v>642</v>
      </c>
    </row>
    <row r="907" spans="1:3" x14ac:dyDescent="0.2">
      <c r="A907" s="1" t="s">
        <v>448</v>
      </c>
      <c r="B907" t="s">
        <v>7</v>
      </c>
      <c r="C907">
        <v>114</v>
      </c>
    </row>
    <row r="908" spans="1:3" x14ac:dyDescent="0.2">
      <c r="A908" s="1" t="s">
        <v>448</v>
      </c>
      <c r="B908" t="s">
        <v>8</v>
      </c>
      <c r="C908">
        <v>10</v>
      </c>
    </row>
    <row r="909" spans="1:3" x14ac:dyDescent="0.2">
      <c r="A909" s="1" t="s">
        <v>448</v>
      </c>
      <c r="B909" t="s">
        <v>9</v>
      </c>
      <c r="C909">
        <v>1211</v>
      </c>
    </row>
    <row r="910" spans="1:3" x14ac:dyDescent="0.2">
      <c r="A910" s="1" t="s">
        <v>448</v>
      </c>
      <c r="B910" t="s">
        <v>10</v>
      </c>
      <c r="C910">
        <v>137</v>
      </c>
    </row>
    <row r="911" spans="1:3" x14ac:dyDescent="0.2">
      <c r="A911" s="1" t="s">
        <v>448</v>
      </c>
      <c r="B911" t="s">
        <v>957</v>
      </c>
      <c r="C911">
        <v>509</v>
      </c>
    </row>
    <row r="912" spans="1:3" x14ac:dyDescent="0.2">
      <c r="A912" s="1" t="s">
        <v>448</v>
      </c>
      <c r="B912" t="s">
        <v>11</v>
      </c>
      <c r="C912">
        <v>309</v>
      </c>
    </row>
    <row r="913" spans="1:3" x14ac:dyDescent="0.2">
      <c r="A913" s="1" t="s">
        <v>448</v>
      </c>
      <c r="B913" t="s">
        <v>12</v>
      </c>
      <c r="C913">
        <v>11</v>
      </c>
    </row>
    <row r="914" spans="1:3" x14ac:dyDescent="0.2">
      <c r="A914" s="1" t="s">
        <v>448</v>
      </c>
      <c r="B914" t="s">
        <v>956</v>
      </c>
      <c r="C914">
        <v>1325</v>
      </c>
    </row>
    <row r="915" spans="1:3" x14ac:dyDescent="0.2">
      <c r="A915" s="1" t="s">
        <v>448</v>
      </c>
      <c r="B915" t="s">
        <v>13</v>
      </c>
      <c r="C915">
        <v>10</v>
      </c>
    </row>
    <row r="916" spans="1:3" x14ac:dyDescent="0.2">
      <c r="A916" s="1" t="s">
        <v>448</v>
      </c>
      <c r="B916" t="s">
        <v>18</v>
      </c>
      <c r="C916">
        <v>433</v>
      </c>
    </row>
    <row r="917" spans="1:3" x14ac:dyDescent="0.2">
      <c r="A917" s="1" t="s">
        <v>448</v>
      </c>
      <c r="B917" t="s">
        <v>24</v>
      </c>
      <c r="C917">
        <v>18</v>
      </c>
    </row>
    <row r="918" spans="1:3" x14ac:dyDescent="0.2">
      <c r="A918" s="1" t="s">
        <v>448</v>
      </c>
      <c r="B918" t="s">
        <v>25</v>
      </c>
      <c r="C918">
        <v>14</v>
      </c>
    </row>
    <row r="919" spans="1:3" x14ac:dyDescent="0.2">
      <c r="A919" s="1" t="s">
        <v>448</v>
      </c>
      <c r="B919" t="s">
        <v>28</v>
      </c>
      <c r="C919">
        <v>260</v>
      </c>
    </row>
    <row r="920" spans="1:3" x14ac:dyDescent="0.2">
      <c r="A920" s="1" t="s">
        <v>448</v>
      </c>
      <c r="B920" t="s">
        <v>29</v>
      </c>
      <c r="C920">
        <v>18</v>
      </c>
    </row>
    <row r="921" spans="1:3" x14ac:dyDescent="0.2">
      <c r="A921" s="1" t="s">
        <v>448</v>
      </c>
      <c r="B921" t="s">
        <v>31</v>
      </c>
      <c r="C921">
        <v>20</v>
      </c>
    </row>
    <row r="922" spans="1:3" x14ac:dyDescent="0.2">
      <c r="A922" s="1" t="s">
        <v>448</v>
      </c>
      <c r="B922" t="s">
        <v>43</v>
      </c>
      <c r="C922">
        <v>64</v>
      </c>
    </row>
    <row r="923" spans="1:3" x14ac:dyDescent="0.2">
      <c r="A923" s="1" t="s">
        <v>448</v>
      </c>
      <c r="B923" t="s">
        <v>46</v>
      </c>
      <c r="C923">
        <v>17</v>
      </c>
    </row>
    <row r="924" spans="1:3" x14ac:dyDescent="0.2">
      <c r="A924" s="1" t="s">
        <v>448</v>
      </c>
      <c r="B924" t="s">
        <v>62</v>
      </c>
      <c r="C924">
        <v>22</v>
      </c>
    </row>
    <row r="925" spans="1:3" x14ac:dyDescent="0.2">
      <c r="A925" s="1" t="s">
        <v>448</v>
      </c>
      <c r="B925" t="s">
        <v>84</v>
      </c>
      <c r="C925">
        <v>11</v>
      </c>
    </row>
    <row r="926" spans="1:3" x14ac:dyDescent="0.2">
      <c r="A926" s="1" t="s">
        <v>448</v>
      </c>
      <c r="B926" t="s">
        <v>136</v>
      </c>
      <c r="C926">
        <v>59</v>
      </c>
    </row>
    <row r="927" spans="1:3" x14ac:dyDescent="0.2">
      <c r="A927" s="1" t="s">
        <v>448</v>
      </c>
      <c r="B927" t="s">
        <v>137</v>
      </c>
      <c r="C927">
        <v>33</v>
      </c>
    </row>
    <row r="928" spans="1:3" x14ac:dyDescent="0.2">
      <c r="A928" s="1" t="s">
        <v>449</v>
      </c>
      <c r="B928" t="s">
        <v>140</v>
      </c>
      <c r="C928">
        <v>21005</v>
      </c>
    </row>
    <row r="929" spans="1:3" x14ac:dyDescent="0.2">
      <c r="A929" s="1" t="s">
        <v>449</v>
      </c>
      <c r="B929" t="s">
        <v>958</v>
      </c>
      <c r="C929">
        <v>1964</v>
      </c>
    </row>
    <row r="930" spans="1:3" x14ac:dyDescent="0.2">
      <c r="A930" s="1" t="s">
        <v>449</v>
      </c>
      <c r="B930" t="s">
        <v>3</v>
      </c>
      <c r="C930">
        <v>245</v>
      </c>
    </row>
    <row r="931" spans="1:3" x14ac:dyDescent="0.2">
      <c r="A931" s="1" t="s">
        <v>449</v>
      </c>
      <c r="B931" t="s">
        <v>4</v>
      </c>
      <c r="C931">
        <v>26</v>
      </c>
    </row>
    <row r="932" spans="1:3" x14ac:dyDescent="0.2">
      <c r="A932" s="1" t="s">
        <v>449</v>
      </c>
      <c r="B932" t="s">
        <v>5</v>
      </c>
      <c r="C932">
        <v>27</v>
      </c>
    </row>
    <row r="933" spans="1:3" x14ac:dyDescent="0.2">
      <c r="A933" s="1" t="s">
        <v>449</v>
      </c>
      <c r="B933" t="s">
        <v>6</v>
      </c>
      <c r="C933">
        <v>17262</v>
      </c>
    </row>
    <row r="934" spans="1:3" x14ac:dyDescent="0.2">
      <c r="A934" s="1" t="s">
        <v>449</v>
      </c>
      <c r="B934" t="s">
        <v>977</v>
      </c>
      <c r="C934">
        <v>168</v>
      </c>
    </row>
    <row r="935" spans="1:3" x14ac:dyDescent="0.2">
      <c r="A935" s="1" t="s">
        <v>449</v>
      </c>
      <c r="B935" t="s">
        <v>955</v>
      </c>
      <c r="C935">
        <v>370</v>
      </c>
    </row>
    <row r="936" spans="1:3" x14ac:dyDescent="0.2">
      <c r="A936" s="1" t="s">
        <v>449</v>
      </c>
      <c r="B936" t="s">
        <v>10</v>
      </c>
      <c r="C936">
        <v>26</v>
      </c>
    </row>
    <row r="937" spans="1:3" x14ac:dyDescent="0.2">
      <c r="A937" s="1" t="s">
        <v>449</v>
      </c>
      <c r="B937" t="s">
        <v>957</v>
      </c>
      <c r="C937">
        <v>207</v>
      </c>
    </row>
    <row r="938" spans="1:3" x14ac:dyDescent="0.2">
      <c r="A938" s="1" t="s">
        <v>449</v>
      </c>
      <c r="B938" t="s">
        <v>11</v>
      </c>
      <c r="C938">
        <v>30</v>
      </c>
    </row>
    <row r="939" spans="1:3" x14ac:dyDescent="0.2">
      <c r="A939" s="1" t="s">
        <v>449</v>
      </c>
      <c r="B939" t="s">
        <v>956</v>
      </c>
      <c r="C939">
        <v>19</v>
      </c>
    </row>
    <row r="940" spans="1:3" x14ac:dyDescent="0.2">
      <c r="A940" s="1" t="s">
        <v>449</v>
      </c>
      <c r="B940" t="s">
        <v>24</v>
      </c>
      <c r="C940">
        <v>15</v>
      </c>
    </row>
    <row r="941" spans="1:3" x14ac:dyDescent="0.2">
      <c r="A941" s="1" t="s">
        <v>449</v>
      </c>
      <c r="B941" t="s">
        <v>28</v>
      </c>
      <c r="C941">
        <v>13</v>
      </c>
    </row>
    <row r="942" spans="1:3" x14ac:dyDescent="0.2">
      <c r="A942" s="1" t="s">
        <v>449</v>
      </c>
      <c r="B942" t="s">
        <v>31</v>
      </c>
      <c r="C942">
        <v>487</v>
      </c>
    </row>
    <row r="943" spans="1:3" x14ac:dyDescent="0.2">
      <c r="A943" s="1" t="s">
        <v>449</v>
      </c>
      <c r="B943" t="s">
        <v>46</v>
      </c>
      <c r="C943">
        <v>23</v>
      </c>
    </row>
    <row r="944" spans="1:3" x14ac:dyDescent="0.2">
      <c r="A944" s="1" t="s">
        <v>449</v>
      </c>
      <c r="B944" t="s">
        <v>75</v>
      </c>
      <c r="C944">
        <v>86</v>
      </c>
    </row>
    <row r="945" spans="1:3" x14ac:dyDescent="0.2">
      <c r="A945" s="1" t="s">
        <v>449</v>
      </c>
      <c r="B945" t="s">
        <v>136</v>
      </c>
      <c r="C945">
        <v>37</v>
      </c>
    </row>
    <row r="946" spans="1:3" x14ac:dyDescent="0.2">
      <c r="A946" s="1" t="s">
        <v>450</v>
      </c>
      <c r="B946" t="s">
        <v>140</v>
      </c>
      <c r="C946">
        <v>15933</v>
      </c>
    </row>
    <row r="947" spans="1:3" x14ac:dyDescent="0.2">
      <c r="A947" s="1" t="s">
        <v>450</v>
      </c>
      <c r="B947" t="s">
        <v>958</v>
      </c>
      <c r="C947">
        <v>2313</v>
      </c>
    </row>
    <row r="948" spans="1:3" x14ac:dyDescent="0.2">
      <c r="A948" s="1" t="s">
        <v>450</v>
      </c>
      <c r="B948" t="s">
        <v>3</v>
      </c>
      <c r="C948">
        <v>1621</v>
      </c>
    </row>
    <row r="949" spans="1:3" x14ac:dyDescent="0.2">
      <c r="A949" s="1" t="s">
        <v>450</v>
      </c>
      <c r="B949" t="s">
        <v>4</v>
      </c>
      <c r="C949">
        <v>17</v>
      </c>
    </row>
    <row r="950" spans="1:3" x14ac:dyDescent="0.2">
      <c r="A950" s="1" t="s">
        <v>450</v>
      </c>
      <c r="B950" t="s">
        <v>6</v>
      </c>
      <c r="C950">
        <v>9705</v>
      </c>
    </row>
    <row r="951" spans="1:3" x14ac:dyDescent="0.2">
      <c r="A951" s="1" t="s">
        <v>450</v>
      </c>
      <c r="B951" t="s">
        <v>977</v>
      </c>
      <c r="C951">
        <v>883</v>
      </c>
    </row>
    <row r="952" spans="1:3" x14ac:dyDescent="0.2">
      <c r="A952" s="1" t="s">
        <v>450</v>
      </c>
      <c r="B952" t="s">
        <v>955</v>
      </c>
      <c r="C952">
        <v>418</v>
      </c>
    </row>
    <row r="953" spans="1:3" x14ac:dyDescent="0.2">
      <c r="A953" s="1" t="s">
        <v>450</v>
      </c>
      <c r="B953" t="s">
        <v>9</v>
      </c>
      <c r="C953">
        <v>260</v>
      </c>
    </row>
    <row r="954" spans="1:3" x14ac:dyDescent="0.2">
      <c r="A954" s="1" t="s">
        <v>450</v>
      </c>
      <c r="B954" t="s">
        <v>10</v>
      </c>
      <c r="C954">
        <v>138</v>
      </c>
    </row>
    <row r="955" spans="1:3" x14ac:dyDescent="0.2">
      <c r="A955" s="1" t="s">
        <v>450</v>
      </c>
      <c r="B955" t="s">
        <v>957</v>
      </c>
      <c r="C955">
        <v>264</v>
      </c>
    </row>
    <row r="956" spans="1:3" x14ac:dyDescent="0.2">
      <c r="A956" s="1" t="s">
        <v>450</v>
      </c>
      <c r="B956" t="s">
        <v>956</v>
      </c>
      <c r="C956">
        <v>24</v>
      </c>
    </row>
    <row r="957" spans="1:3" x14ac:dyDescent="0.2">
      <c r="A957" s="1" t="s">
        <v>450</v>
      </c>
      <c r="B957" t="s">
        <v>28</v>
      </c>
      <c r="C957">
        <v>16</v>
      </c>
    </row>
    <row r="958" spans="1:3" x14ac:dyDescent="0.2">
      <c r="A958" s="1" t="s">
        <v>450</v>
      </c>
      <c r="B958" t="s">
        <v>31</v>
      </c>
      <c r="C958">
        <v>87</v>
      </c>
    </row>
    <row r="959" spans="1:3" x14ac:dyDescent="0.2">
      <c r="A959" s="1" t="s">
        <v>450</v>
      </c>
      <c r="B959" t="s">
        <v>44</v>
      </c>
      <c r="C959">
        <v>46</v>
      </c>
    </row>
    <row r="960" spans="1:3" x14ac:dyDescent="0.2">
      <c r="A960" s="1" t="s">
        <v>450</v>
      </c>
      <c r="B960" t="s">
        <v>46</v>
      </c>
      <c r="C960">
        <v>97</v>
      </c>
    </row>
    <row r="961" spans="1:3" x14ac:dyDescent="0.2">
      <c r="A961" s="1" t="s">
        <v>450</v>
      </c>
      <c r="B961" t="s">
        <v>136</v>
      </c>
      <c r="C961">
        <v>44</v>
      </c>
    </row>
    <row r="962" spans="1:3" x14ac:dyDescent="0.2">
      <c r="A962" s="1" t="s">
        <v>451</v>
      </c>
      <c r="B962" t="s">
        <v>140</v>
      </c>
      <c r="C962">
        <v>14919</v>
      </c>
    </row>
    <row r="963" spans="1:3" x14ac:dyDescent="0.2">
      <c r="A963" s="1" t="s">
        <v>451</v>
      </c>
      <c r="B963" t="s">
        <v>958</v>
      </c>
      <c r="C963">
        <v>1675</v>
      </c>
    </row>
    <row r="964" spans="1:3" x14ac:dyDescent="0.2">
      <c r="A964" s="1" t="s">
        <v>451</v>
      </c>
      <c r="B964" t="s">
        <v>3</v>
      </c>
      <c r="C964">
        <v>2190</v>
      </c>
    </row>
    <row r="965" spans="1:3" x14ac:dyDescent="0.2">
      <c r="A965" s="1" t="s">
        <v>451</v>
      </c>
      <c r="B965" t="s">
        <v>4</v>
      </c>
      <c r="C965">
        <v>501</v>
      </c>
    </row>
    <row r="966" spans="1:3" x14ac:dyDescent="0.2">
      <c r="A966" s="1" t="s">
        <v>451</v>
      </c>
      <c r="B966" t="s">
        <v>6</v>
      </c>
      <c r="C966">
        <v>7532</v>
      </c>
    </row>
    <row r="967" spans="1:3" x14ac:dyDescent="0.2">
      <c r="A967" s="1" t="s">
        <v>451</v>
      </c>
      <c r="B967" t="s">
        <v>977</v>
      </c>
      <c r="C967">
        <v>244</v>
      </c>
    </row>
    <row r="968" spans="1:3" x14ac:dyDescent="0.2">
      <c r="A968" s="1" t="s">
        <v>451</v>
      </c>
      <c r="B968" t="s">
        <v>955</v>
      </c>
      <c r="C968">
        <v>373</v>
      </c>
    </row>
    <row r="969" spans="1:3" x14ac:dyDescent="0.2">
      <c r="A969" s="1" t="s">
        <v>451</v>
      </c>
      <c r="B969" t="s">
        <v>9</v>
      </c>
      <c r="C969">
        <v>815</v>
      </c>
    </row>
    <row r="970" spans="1:3" x14ac:dyDescent="0.2">
      <c r="A970" s="1" t="s">
        <v>451</v>
      </c>
      <c r="B970" t="s">
        <v>10</v>
      </c>
      <c r="C970">
        <v>329</v>
      </c>
    </row>
    <row r="971" spans="1:3" x14ac:dyDescent="0.2">
      <c r="A971" s="1" t="s">
        <v>451</v>
      </c>
      <c r="B971" t="s">
        <v>957</v>
      </c>
      <c r="C971">
        <v>380</v>
      </c>
    </row>
    <row r="972" spans="1:3" x14ac:dyDescent="0.2">
      <c r="A972" s="1" t="s">
        <v>451</v>
      </c>
      <c r="B972" t="s">
        <v>11</v>
      </c>
      <c r="C972">
        <v>10</v>
      </c>
    </row>
    <row r="973" spans="1:3" x14ac:dyDescent="0.2">
      <c r="A973" s="1" t="s">
        <v>451</v>
      </c>
      <c r="B973" t="s">
        <v>956</v>
      </c>
      <c r="C973">
        <v>142</v>
      </c>
    </row>
    <row r="974" spans="1:3" x14ac:dyDescent="0.2">
      <c r="A974" s="1" t="s">
        <v>451</v>
      </c>
      <c r="B974" t="s">
        <v>18</v>
      </c>
      <c r="C974">
        <v>657</v>
      </c>
    </row>
    <row r="975" spans="1:3" x14ac:dyDescent="0.2">
      <c r="A975" s="1" t="s">
        <v>451</v>
      </c>
      <c r="B975" t="s">
        <v>28</v>
      </c>
      <c r="C975">
        <v>39</v>
      </c>
    </row>
    <row r="976" spans="1:3" x14ac:dyDescent="0.2">
      <c r="A976" s="1" t="s">
        <v>451</v>
      </c>
      <c r="B976" t="s">
        <v>46</v>
      </c>
      <c r="C976">
        <v>10</v>
      </c>
    </row>
    <row r="977" spans="1:3" x14ac:dyDescent="0.2">
      <c r="A977" s="1" t="s">
        <v>451</v>
      </c>
      <c r="B977" t="s">
        <v>136</v>
      </c>
      <c r="C977">
        <v>22</v>
      </c>
    </row>
    <row r="978" spans="1:3" x14ac:dyDescent="0.2">
      <c r="A978" s="1" t="s">
        <v>452</v>
      </c>
      <c r="B978" t="s">
        <v>140</v>
      </c>
      <c r="C978">
        <v>59227</v>
      </c>
    </row>
    <row r="979" spans="1:3" x14ac:dyDescent="0.2">
      <c r="A979" s="1" t="s">
        <v>452</v>
      </c>
      <c r="B979" t="s">
        <v>958</v>
      </c>
      <c r="C979">
        <v>10348</v>
      </c>
    </row>
    <row r="980" spans="1:3" x14ac:dyDescent="0.2">
      <c r="A980" s="1" t="s">
        <v>452</v>
      </c>
      <c r="B980" t="s">
        <v>3</v>
      </c>
      <c r="C980">
        <v>12385</v>
      </c>
    </row>
    <row r="981" spans="1:3" x14ac:dyDescent="0.2">
      <c r="A981" s="1" t="s">
        <v>452</v>
      </c>
      <c r="B981" t="s">
        <v>4</v>
      </c>
      <c r="C981">
        <v>2210</v>
      </c>
    </row>
    <row r="982" spans="1:3" x14ac:dyDescent="0.2">
      <c r="A982" s="1" t="s">
        <v>452</v>
      </c>
      <c r="B982" t="s">
        <v>5</v>
      </c>
      <c r="C982">
        <v>92</v>
      </c>
    </row>
    <row r="983" spans="1:3" x14ac:dyDescent="0.2">
      <c r="A983" s="1" t="s">
        <v>452</v>
      </c>
      <c r="B983" t="s">
        <v>6</v>
      </c>
      <c r="C983">
        <v>13315</v>
      </c>
    </row>
    <row r="984" spans="1:3" x14ac:dyDescent="0.2">
      <c r="A984" s="1" t="s">
        <v>452</v>
      </c>
      <c r="B984" t="s">
        <v>977</v>
      </c>
      <c r="C984">
        <v>7158</v>
      </c>
    </row>
    <row r="985" spans="1:3" x14ac:dyDescent="0.2">
      <c r="A985" s="1" t="s">
        <v>452</v>
      </c>
      <c r="B985" t="s">
        <v>955</v>
      </c>
      <c r="C985">
        <v>2196</v>
      </c>
    </row>
    <row r="986" spans="1:3" x14ac:dyDescent="0.2">
      <c r="A986" s="1" t="s">
        <v>452</v>
      </c>
      <c r="B986" t="s">
        <v>7</v>
      </c>
      <c r="C986">
        <v>273</v>
      </c>
    </row>
    <row r="987" spans="1:3" x14ac:dyDescent="0.2">
      <c r="A987" s="1" t="s">
        <v>452</v>
      </c>
      <c r="B987" t="s">
        <v>8</v>
      </c>
      <c r="C987">
        <v>32</v>
      </c>
    </row>
    <row r="988" spans="1:3" x14ac:dyDescent="0.2">
      <c r="A988" s="1" t="s">
        <v>452</v>
      </c>
      <c r="B988" t="s">
        <v>9</v>
      </c>
      <c r="C988">
        <v>1768</v>
      </c>
    </row>
    <row r="989" spans="1:3" x14ac:dyDescent="0.2">
      <c r="A989" s="1" t="s">
        <v>452</v>
      </c>
      <c r="B989" t="s">
        <v>10</v>
      </c>
      <c r="C989">
        <v>457</v>
      </c>
    </row>
    <row r="990" spans="1:3" x14ac:dyDescent="0.2">
      <c r="A990" s="1" t="s">
        <v>452</v>
      </c>
      <c r="B990" t="s">
        <v>957</v>
      </c>
      <c r="C990">
        <v>1416</v>
      </c>
    </row>
    <row r="991" spans="1:3" x14ac:dyDescent="0.2">
      <c r="A991" s="1" t="s">
        <v>452</v>
      </c>
      <c r="B991" t="s">
        <v>11</v>
      </c>
      <c r="C991">
        <v>495</v>
      </c>
    </row>
    <row r="992" spans="1:3" x14ac:dyDescent="0.2">
      <c r="A992" s="1" t="s">
        <v>452</v>
      </c>
      <c r="B992" t="s">
        <v>12</v>
      </c>
      <c r="C992">
        <v>25</v>
      </c>
    </row>
    <row r="993" spans="1:3" x14ac:dyDescent="0.2">
      <c r="A993" s="1" t="s">
        <v>452</v>
      </c>
      <c r="B993" t="s">
        <v>956</v>
      </c>
      <c r="C993">
        <v>1846</v>
      </c>
    </row>
    <row r="994" spans="1:3" x14ac:dyDescent="0.2">
      <c r="A994" s="1" t="s">
        <v>452</v>
      </c>
      <c r="B994" t="s">
        <v>13</v>
      </c>
      <c r="C994">
        <v>13</v>
      </c>
    </row>
    <row r="995" spans="1:3" x14ac:dyDescent="0.2">
      <c r="A995" s="1" t="s">
        <v>452</v>
      </c>
      <c r="B995" t="s">
        <v>15</v>
      </c>
      <c r="C995">
        <v>15</v>
      </c>
    </row>
    <row r="996" spans="1:3" x14ac:dyDescent="0.2">
      <c r="A996" s="1" t="s">
        <v>452</v>
      </c>
      <c r="B996" t="s">
        <v>17</v>
      </c>
      <c r="C996">
        <v>15</v>
      </c>
    </row>
    <row r="997" spans="1:3" x14ac:dyDescent="0.2">
      <c r="A997" s="1" t="s">
        <v>452</v>
      </c>
      <c r="B997" t="s">
        <v>18</v>
      </c>
      <c r="C997">
        <v>113</v>
      </c>
    </row>
    <row r="998" spans="1:3" x14ac:dyDescent="0.2">
      <c r="A998" s="1" t="s">
        <v>452</v>
      </c>
      <c r="B998" t="s">
        <v>19</v>
      </c>
      <c r="C998">
        <v>12</v>
      </c>
    </row>
    <row r="999" spans="1:3" x14ac:dyDescent="0.2">
      <c r="A999" s="1" t="s">
        <v>452</v>
      </c>
      <c r="B999" t="s">
        <v>20</v>
      </c>
      <c r="C999">
        <v>14</v>
      </c>
    </row>
    <row r="1000" spans="1:3" x14ac:dyDescent="0.2">
      <c r="A1000" s="1" t="s">
        <v>452</v>
      </c>
      <c r="B1000" t="s">
        <v>21</v>
      </c>
      <c r="C1000">
        <v>26</v>
      </c>
    </row>
    <row r="1001" spans="1:3" x14ac:dyDescent="0.2">
      <c r="A1001" s="1" t="s">
        <v>452</v>
      </c>
      <c r="B1001" t="s">
        <v>24</v>
      </c>
      <c r="C1001">
        <v>59</v>
      </c>
    </row>
    <row r="1002" spans="1:3" x14ac:dyDescent="0.2">
      <c r="A1002" s="1" t="s">
        <v>452</v>
      </c>
      <c r="B1002" t="s">
        <v>25</v>
      </c>
      <c r="C1002">
        <v>80</v>
      </c>
    </row>
    <row r="1003" spans="1:3" x14ac:dyDescent="0.2">
      <c r="A1003" s="1" t="s">
        <v>452</v>
      </c>
      <c r="B1003" t="s">
        <v>26</v>
      </c>
      <c r="C1003">
        <v>25</v>
      </c>
    </row>
    <row r="1004" spans="1:3" x14ac:dyDescent="0.2">
      <c r="A1004" s="1" t="s">
        <v>452</v>
      </c>
      <c r="B1004" t="s">
        <v>27</v>
      </c>
      <c r="C1004">
        <v>2435</v>
      </c>
    </row>
    <row r="1005" spans="1:3" x14ac:dyDescent="0.2">
      <c r="A1005" s="1" t="s">
        <v>452</v>
      </c>
      <c r="B1005" t="s">
        <v>28</v>
      </c>
      <c r="C1005">
        <v>622</v>
      </c>
    </row>
    <row r="1006" spans="1:3" x14ac:dyDescent="0.2">
      <c r="A1006" s="1" t="s">
        <v>452</v>
      </c>
      <c r="B1006" t="s">
        <v>29</v>
      </c>
      <c r="C1006">
        <v>32</v>
      </c>
    </row>
    <row r="1007" spans="1:3" x14ac:dyDescent="0.2">
      <c r="A1007" s="1" t="s">
        <v>452</v>
      </c>
      <c r="B1007" t="s">
        <v>31</v>
      </c>
      <c r="C1007">
        <v>41</v>
      </c>
    </row>
    <row r="1008" spans="1:3" x14ac:dyDescent="0.2">
      <c r="A1008" s="1" t="s">
        <v>452</v>
      </c>
      <c r="B1008" t="s">
        <v>39</v>
      </c>
      <c r="C1008">
        <v>425</v>
      </c>
    </row>
    <row r="1009" spans="1:3" x14ac:dyDescent="0.2">
      <c r="A1009" s="1" t="s">
        <v>452</v>
      </c>
      <c r="B1009" t="s">
        <v>46</v>
      </c>
      <c r="C1009">
        <v>388</v>
      </c>
    </row>
    <row r="1010" spans="1:3" x14ac:dyDescent="0.2">
      <c r="A1010" s="1" t="s">
        <v>452</v>
      </c>
      <c r="B1010" t="s">
        <v>51</v>
      </c>
      <c r="C1010">
        <v>14</v>
      </c>
    </row>
    <row r="1011" spans="1:3" x14ac:dyDescent="0.2">
      <c r="A1011" s="1" t="s">
        <v>452</v>
      </c>
      <c r="B1011" t="s">
        <v>58</v>
      </c>
      <c r="C1011">
        <v>12</v>
      </c>
    </row>
    <row r="1012" spans="1:3" x14ac:dyDescent="0.2">
      <c r="A1012" s="1" t="s">
        <v>452</v>
      </c>
      <c r="B1012" t="s">
        <v>62</v>
      </c>
      <c r="C1012">
        <v>515</v>
      </c>
    </row>
    <row r="1013" spans="1:3" x14ac:dyDescent="0.2">
      <c r="A1013" s="1" t="s">
        <v>452</v>
      </c>
      <c r="B1013" t="s">
        <v>64</v>
      </c>
      <c r="C1013">
        <v>10</v>
      </c>
    </row>
    <row r="1014" spans="1:3" x14ac:dyDescent="0.2">
      <c r="A1014" s="1" t="s">
        <v>452</v>
      </c>
      <c r="B1014" t="s">
        <v>84</v>
      </c>
      <c r="C1014">
        <v>11</v>
      </c>
    </row>
    <row r="1015" spans="1:3" x14ac:dyDescent="0.2">
      <c r="A1015" s="1" t="s">
        <v>452</v>
      </c>
      <c r="B1015" t="s">
        <v>128</v>
      </c>
      <c r="C1015">
        <v>13</v>
      </c>
    </row>
    <row r="1016" spans="1:3" x14ac:dyDescent="0.2">
      <c r="A1016" s="1" t="s">
        <v>452</v>
      </c>
      <c r="B1016" t="s">
        <v>136</v>
      </c>
      <c r="C1016">
        <v>82</v>
      </c>
    </row>
    <row r="1017" spans="1:3" x14ac:dyDescent="0.2">
      <c r="A1017" s="1" t="s">
        <v>452</v>
      </c>
      <c r="B1017" t="s">
        <v>137</v>
      </c>
      <c r="C1017">
        <v>239</v>
      </c>
    </row>
    <row r="1018" spans="1:3" x14ac:dyDescent="0.2">
      <c r="A1018" s="1" t="s">
        <v>453</v>
      </c>
      <c r="B1018" t="s">
        <v>140</v>
      </c>
      <c r="C1018">
        <v>14235</v>
      </c>
    </row>
    <row r="1019" spans="1:3" x14ac:dyDescent="0.2">
      <c r="A1019" s="1" t="s">
        <v>453</v>
      </c>
      <c r="B1019" t="s">
        <v>958</v>
      </c>
      <c r="C1019">
        <v>332</v>
      </c>
    </row>
    <row r="1020" spans="1:3" x14ac:dyDescent="0.2">
      <c r="A1020" s="1" t="s">
        <v>453</v>
      </c>
      <c r="B1020" t="s">
        <v>3</v>
      </c>
      <c r="C1020">
        <v>2029</v>
      </c>
    </row>
    <row r="1021" spans="1:3" x14ac:dyDescent="0.2">
      <c r="A1021" s="1" t="s">
        <v>453</v>
      </c>
      <c r="B1021" t="s">
        <v>4</v>
      </c>
      <c r="C1021">
        <v>23</v>
      </c>
    </row>
    <row r="1022" spans="1:3" x14ac:dyDescent="0.2">
      <c r="A1022" s="1" t="s">
        <v>453</v>
      </c>
      <c r="B1022" t="s">
        <v>6</v>
      </c>
      <c r="C1022">
        <v>9080</v>
      </c>
    </row>
    <row r="1023" spans="1:3" x14ac:dyDescent="0.2">
      <c r="A1023" s="1" t="s">
        <v>453</v>
      </c>
      <c r="B1023" t="s">
        <v>977</v>
      </c>
      <c r="C1023">
        <v>31</v>
      </c>
    </row>
    <row r="1024" spans="1:3" x14ac:dyDescent="0.2">
      <c r="A1024" s="1" t="s">
        <v>453</v>
      </c>
      <c r="B1024" t="s">
        <v>955</v>
      </c>
      <c r="C1024">
        <v>555</v>
      </c>
    </row>
    <row r="1025" spans="1:3" x14ac:dyDescent="0.2">
      <c r="A1025" s="1" t="s">
        <v>453</v>
      </c>
      <c r="B1025" t="s">
        <v>10</v>
      </c>
      <c r="C1025">
        <v>455</v>
      </c>
    </row>
    <row r="1026" spans="1:3" x14ac:dyDescent="0.2">
      <c r="A1026" s="1" t="s">
        <v>453</v>
      </c>
      <c r="B1026" t="s">
        <v>957</v>
      </c>
      <c r="C1026">
        <v>89</v>
      </c>
    </row>
    <row r="1027" spans="1:3" x14ac:dyDescent="0.2">
      <c r="A1027" s="1" t="s">
        <v>453</v>
      </c>
      <c r="B1027" t="s">
        <v>956</v>
      </c>
      <c r="C1027">
        <v>20</v>
      </c>
    </row>
    <row r="1028" spans="1:3" x14ac:dyDescent="0.2">
      <c r="A1028" s="1" t="s">
        <v>453</v>
      </c>
      <c r="B1028" t="s">
        <v>46</v>
      </c>
      <c r="C1028">
        <v>26</v>
      </c>
    </row>
    <row r="1029" spans="1:3" x14ac:dyDescent="0.2">
      <c r="A1029" s="1" t="s">
        <v>453</v>
      </c>
      <c r="B1029" t="s">
        <v>62</v>
      </c>
      <c r="C1029">
        <v>1539</v>
      </c>
    </row>
    <row r="1030" spans="1:3" x14ac:dyDescent="0.2">
      <c r="A1030" s="1" t="s">
        <v>453</v>
      </c>
      <c r="B1030" t="s">
        <v>136</v>
      </c>
      <c r="C1030">
        <v>56</v>
      </c>
    </row>
    <row r="1031" spans="1:3" x14ac:dyDescent="0.2">
      <c r="A1031" s="1" t="s">
        <v>454</v>
      </c>
      <c r="B1031" t="s">
        <v>140</v>
      </c>
      <c r="C1031">
        <v>12668</v>
      </c>
    </row>
    <row r="1032" spans="1:3" x14ac:dyDescent="0.2">
      <c r="A1032" s="1" t="s">
        <v>454</v>
      </c>
      <c r="B1032" t="s">
        <v>958</v>
      </c>
      <c r="C1032">
        <v>101</v>
      </c>
    </row>
    <row r="1033" spans="1:3" x14ac:dyDescent="0.2">
      <c r="A1033" s="1" t="s">
        <v>454</v>
      </c>
      <c r="B1033" t="s">
        <v>3</v>
      </c>
      <c r="C1033">
        <v>302</v>
      </c>
    </row>
    <row r="1034" spans="1:3" x14ac:dyDescent="0.2">
      <c r="A1034" s="1" t="s">
        <v>454</v>
      </c>
      <c r="B1034" t="s">
        <v>4</v>
      </c>
      <c r="C1034">
        <v>176</v>
      </c>
    </row>
    <row r="1035" spans="1:3" x14ac:dyDescent="0.2">
      <c r="A1035" s="1" t="s">
        <v>454</v>
      </c>
      <c r="B1035" t="s">
        <v>6</v>
      </c>
      <c r="C1035">
        <v>10360</v>
      </c>
    </row>
    <row r="1036" spans="1:3" x14ac:dyDescent="0.2">
      <c r="A1036" s="1" t="s">
        <v>454</v>
      </c>
      <c r="B1036" t="s">
        <v>977</v>
      </c>
      <c r="C1036">
        <v>230</v>
      </c>
    </row>
    <row r="1037" spans="1:3" x14ac:dyDescent="0.2">
      <c r="A1037" s="1" t="s">
        <v>454</v>
      </c>
      <c r="B1037" t="s">
        <v>955</v>
      </c>
      <c r="C1037">
        <v>821</v>
      </c>
    </row>
    <row r="1038" spans="1:3" x14ac:dyDescent="0.2">
      <c r="A1038" s="1" t="s">
        <v>454</v>
      </c>
      <c r="B1038" t="s">
        <v>10</v>
      </c>
      <c r="C1038">
        <v>155</v>
      </c>
    </row>
    <row r="1039" spans="1:3" x14ac:dyDescent="0.2">
      <c r="A1039" s="1" t="s">
        <v>454</v>
      </c>
      <c r="B1039" t="s">
        <v>957</v>
      </c>
      <c r="C1039">
        <v>23</v>
      </c>
    </row>
    <row r="1040" spans="1:3" x14ac:dyDescent="0.2">
      <c r="A1040" s="1" t="s">
        <v>454</v>
      </c>
      <c r="B1040" t="s">
        <v>28</v>
      </c>
      <c r="C1040">
        <v>48</v>
      </c>
    </row>
    <row r="1041" spans="1:3" x14ac:dyDescent="0.2">
      <c r="A1041" s="1" t="s">
        <v>454</v>
      </c>
      <c r="B1041" t="s">
        <v>46</v>
      </c>
      <c r="C1041">
        <v>42</v>
      </c>
    </row>
    <row r="1042" spans="1:3" x14ac:dyDescent="0.2">
      <c r="A1042" s="1" t="s">
        <v>454</v>
      </c>
      <c r="B1042" t="s">
        <v>62</v>
      </c>
      <c r="C1042">
        <v>355</v>
      </c>
    </row>
    <row r="1043" spans="1:3" x14ac:dyDescent="0.2">
      <c r="A1043" s="1" t="s">
        <v>454</v>
      </c>
      <c r="B1043" t="s">
        <v>136</v>
      </c>
      <c r="C1043">
        <v>55</v>
      </c>
    </row>
    <row r="1044" spans="1:3" x14ac:dyDescent="0.2">
      <c r="A1044" s="1" t="s">
        <v>455</v>
      </c>
      <c r="B1044" t="s">
        <v>140</v>
      </c>
      <c r="C1044">
        <v>14184</v>
      </c>
    </row>
    <row r="1045" spans="1:3" x14ac:dyDescent="0.2">
      <c r="A1045" s="1" t="s">
        <v>455</v>
      </c>
      <c r="B1045" t="s">
        <v>958</v>
      </c>
      <c r="C1045">
        <v>1080</v>
      </c>
    </row>
    <row r="1046" spans="1:3" x14ac:dyDescent="0.2">
      <c r="A1046" s="1" t="s">
        <v>455</v>
      </c>
      <c r="B1046" t="s">
        <v>3</v>
      </c>
      <c r="C1046">
        <v>3161</v>
      </c>
    </row>
    <row r="1047" spans="1:3" x14ac:dyDescent="0.2">
      <c r="A1047" s="1" t="s">
        <v>455</v>
      </c>
      <c r="B1047" t="s">
        <v>4</v>
      </c>
      <c r="C1047">
        <v>537</v>
      </c>
    </row>
    <row r="1048" spans="1:3" x14ac:dyDescent="0.2">
      <c r="A1048" s="1" t="s">
        <v>455</v>
      </c>
      <c r="B1048" t="s">
        <v>5</v>
      </c>
      <c r="C1048">
        <v>10</v>
      </c>
    </row>
    <row r="1049" spans="1:3" x14ac:dyDescent="0.2">
      <c r="A1049" s="1" t="s">
        <v>455</v>
      </c>
      <c r="B1049" t="s">
        <v>6</v>
      </c>
      <c r="C1049">
        <v>5740</v>
      </c>
    </row>
    <row r="1050" spans="1:3" x14ac:dyDescent="0.2">
      <c r="A1050" s="1" t="s">
        <v>455</v>
      </c>
      <c r="B1050" t="s">
        <v>977</v>
      </c>
      <c r="C1050">
        <v>1521</v>
      </c>
    </row>
    <row r="1051" spans="1:3" x14ac:dyDescent="0.2">
      <c r="A1051" s="1" t="s">
        <v>455</v>
      </c>
      <c r="B1051" t="s">
        <v>955</v>
      </c>
      <c r="C1051">
        <v>573</v>
      </c>
    </row>
    <row r="1052" spans="1:3" x14ac:dyDescent="0.2">
      <c r="A1052" s="1" t="s">
        <v>455</v>
      </c>
      <c r="B1052" t="s">
        <v>10</v>
      </c>
      <c r="C1052">
        <v>55</v>
      </c>
    </row>
    <row r="1053" spans="1:3" x14ac:dyDescent="0.2">
      <c r="A1053" s="1" t="s">
        <v>455</v>
      </c>
      <c r="B1053" t="s">
        <v>957</v>
      </c>
      <c r="C1053">
        <v>304</v>
      </c>
    </row>
    <row r="1054" spans="1:3" x14ac:dyDescent="0.2">
      <c r="A1054" s="1" t="s">
        <v>455</v>
      </c>
      <c r="B1054" t="s">
        <v>11</v>
      </c>
      <c r="C1054">
        <v>127</v>
      </c>
    </row>
    <row r="1055" spans="1:3" x14ac:dyDescent="0.2">
      <c r="A1055" s="1" t="s">
        <v>455</v>
      </c>
      <c r="B1055" t="s">
        <v>956</v>
      </c>
      <c r="C1055">
        <v>786</v>
      </c>
    </row>
    <row r="1056" spans="1:3" x14ac:dyDescent="0.2">
      <c r="A1056" s="1" t="s">
        <v>455</v>
      </c>
      <c r="B1056" t="s">
        <v>28</v>
      </c>
      <c r="C1056">
        <v>168</v>
      </c>
    </row>
    <row r="1057" spans="1:3" x14ac:dyDescent="0.2">
      <c r="A1057" s="1" t="s">
        <v>455</v>
      </c>
      <c r="B1057" t="s">
        <v>39</v>
      </c>
      <c r="C1057">
        <v>54</v>
      </c>
    </row>
    <row r="1058" spans="1:3" x14ac:dyDescent="0.2">
      <c r="A1058" s="1" t="s">
        <v>455</v>
      </c>
      <c r="B1058" t="s">
        <v>46</v>
      </c>
      <c r="C1058">
        <v>14</v>
      </c>
    </row>
    <row r="1059" spans="1:3" x14ac:dyDescent="0.2">
      <c r="A1059" s="1" t="s">
        <v>455</v>
      </c>
      <c r="B1059" t="s">
        <v>136</v>
      </c>
      <c r="C1059">
        <v>54</v>
      </c>
    </row>
    <row r="1060" spans="1:3" x14ac:dyDescent="0.2">
      <c r="A1060" s="1" t="s">
        <v>456</v>
      </c>
      <c r="B1060" t="s">
        <v>140</v>
      </c>
      <c r="C1060">
        <v>35224</v>
      </c>
    </row>
    <row r="1061" spans="1:3" x14ac:dyDescent="0.2">
      <c r="A1061" s="1" t="s">
        <v>456</v>
      </c>
      <c r="B1061" t="s">
        <v>958</v>
      </c>
      <c r="C1061">
        <v>2813</v>
      </c>
    </row>
    <row r="1062" spans="1:3" x14ac:dyDescent="0.2">
      <c r="A1062" s="1" t="s">
        <v>456</v>
      </c>
      <c r="B1062" t="s">
        <v>3</v>
      </c>
      <c r="C1062">
        <v>12856</v>
      </c>
    </row>
    <row r="1063" spans="1:3" x14ac:dyDescent="0.2">
      <c r="A1063" s="1" t="s">
        <v>456</v>
      </c>
      <c r="B1063" t="s">
        <v>4</v>
      </c>
      <c r="C1063">
        <v>923</v>
      </c>
    </row>
    <row r="1064" spans="1:3" x14ac:dyDescent="0.2">
      <c r="A1064" s="1" t="s">
        <v>456</v>
      </c>
      <c r="B1064" t="s">
        <v>5</v>
      </c>
      <c r="C1064">
        <v>34</v>
      </c>
    </row>
    <row r="1065" spans="1:3" x14ac:dyDescent="0.2">
      <c r="A1065" s="1" t="s">
        <v>456</v>
      </c>
      <c r="B1065" t="s">
        <v>6</v>
      </c>
      <c r="C1065">
        <v>11055</v>
      </c>
    </row>
    <row r="1066" spans="1:3" x14ac:dyDescent="0.2">
      <c r="A1066" s="1" t="s">
        <v>456</v>
      </c>
      <c r="B1066" t="s">
        <v>977</v>
      </c>
      <c r="C1066">
        <v>1939</v>
      </c>
    </row>
    <row r="1067" spans="1:3" x14ac:dyDescent="0.2">
      <c r="A1067" s="1" t="s">
        <v>456</v>
      </c>
      <c r="B1067" t="s">
        <v>955</v>
      </c>
      <c r="C1067">
        <v>905</v>
      </c>
    </row>
    <row r="1068" spans="1:3" x14ac:dyDescent="0.2">
      <c r="A1068" s="1" t="s">
        <v>456</v>
      </c>
      <c r="B1068" t="s">
        <v>7</v>
      </c>
      <c r="C1068">
        <v>23</v>
      </c>
    </row>
    <row r="1069" spans="1:3" x14ac:dyDescent="0.2">
      <c r="A1069" s="1" t="s">
        <v>456</v>
      </c>
      <c r="B1069" t="s">
        <v>9</v>
      </c>
      <c r="C1069">
        <v>2241</v>
      </c>
    </row>
    <row r="1070" spans="1:3" x14ac:dyDescent="0.2">
      <c r="A1070" s="1" t="s">
        <v>456</v>
      </c>
      <c r="B1070" t="s">
        <v>10</v>
      </c>
      <c r="C1070">
        <v>122</v>
      </c>
    </row>
    <row r="1071" spans="1:3" x14ac:dyDescent="0.2">
      <c r="A1071" s="1" t="s">
        <v>456</v>
      </c>
      <c r="B1071" t="s">
        <v>957</v>
      </c>
      <c r="C1071">
        <v>1013</v>
      </c>
    </row>
    <row r="1072" spans="1:3" x14ac:dyDescent="0.2">
      <c r="A1072" s="1" t="s">
        <v>456</v>
      </c>
      <c r="B1072" t="s">
        <v>11</v>
      </c>
      <c r="C1072">
        <v>14</v>
      </c>
    </row>
    <row r="1073" spans="1:3" x14ac:dyDescent="0.2">
      <c r="A1073" s="1" t="s">
        <v>456</v>
      </c>
      <c r="B1073" t="s">
        <v>956</v>
      </c>
      <c r="C1073">
        <v>710</v>
      </c>
    </row>
    <row r="1074" spans="1:3" x14ac:dyDescent="0.2">
      <c r="A1074" s="1" t="s">
        <v>456</v>
      </c>
      <c r="B1074" t="s">
        <v>13</v>
      </c>
      <c r="C1074">
        <v>10</v>
      </c>
    </row>
    <row r="1075" spans="1:3" x14ac:dyDescent="0.2">
      <c r="A1075" s="1" t="s">
        <v>456</v>
      </c>
      <c r="B1075" t="s">
        <v>18</v>
      </c>
      <c r="C1075">
        <v>12</v>
      </c>
    </row>
    <row r="1076" spans="1:3" x14ac:dyDescent="0.2">
      <c r="A1076" s="1" t="s">
        <v>456</v>
      </c>
      <c r="B1076" t="s">
        <v>27</v>
      </c>
      <c r="C1076">
        <v>43</v>
      </c>
    </row>
    <row r="1077" spans="1:3" x14ac:dyDescent="0.2">
      <c r="A1077" s="1" t="s">
        <v>456</v>
      </c>
      <c r="B1077" t="s">
        <v>28</v>
      </c>
      <c r="C1077">
        <v>273</v>
      </c>
    </row>
    <row r="1078" spans="1:3" x14ac:dyDescent="0.2">
      <c r="A1078" s="1" t="s">
        <v>456</v>
      </c>
      <c r="B1078" t="s">
        <v>46</v>
      </c>
      <c r="C1078">
        <v>102</v>
      </c>
    </row>
    <row r="1079" spans="1:3" x14ac:dyDescent="0.2">
      <c r="A1079" s="1" t="s">
        <v>456</v>
      </c>
      <c r="B1079" t="s">
        <v>62</v>
      </c>
      <c r="C1079">
        <v>20</v>
      </c>
    </row>
    <row r="1080" spans="1:3" x14ac:dyDescent="0.2">
      <c r="A1080" s="1" t="s">
        <v>456</v>
      </c>
      <c r="B1080" t="s">
        <v>106</v>
      </c>
      <c r="C1080">
        <v>31</v>
      </c>
    </row>
    <row r="1081" spans="1:3" x14ac:dyDescent="0.2">
      <c r="A1081" s="1" t="s">
        <v>456</v>
      </c>
      <c r="B1081" t="s">
        <v>136</v>
      </c>
      <c r="C1081">
        <v>46</v>
      </c>
    </row>
    <row r="1082" spans="1:3" x14ac:dyDescent="0.2">
      <c r="A1082" s="1" t="s">
        <v>456</v>
      </c>
      <c r="B1082" t="s">
        <v>137</v>
      </c>
      <c r="C1082">
        <v>39</v>
      </c>
    </row>
    <row r="1083" spans="1:3" x14ac:dyDescent="0.2">
      <c r="A1083" s="1" t="s">
        <v>994</v>
      </c>
      <c r="B1083" t="s">
        <v>140</v>
      </c>
      <c r="C1083">
        <v>17728</v>
      </c>
    </row>
    <row r="1084" spans="1:3" x14ac:dyDescent="0.2">
      <c r="A1084" s="1" t="s">
        <v>994</v>
      </c>
      <c r="B1084" t="s">
        <v>958</v>
      </c>
      <c r="C1084">
        <v>2141</v>
      </c>
    </row>
    <row r="1085" spans="1:3" x14ac:dyDescent="0.2">
      <c r="A1085" s="1" t="s">
        <v>994</v>
      </c>
      <c r="B1085" t="s">
        <v>3</v>
      </c>
      <c r="C1085">
        <v>3743</v>
      </c>
    </row>
    <row r="1086" spans="1:3" x14ac:dyDescent="0.2">
      <c r="A1086" s="1" t="s">
        <v>994</v>
      </c>
      <c r="B1086" t="s">
        <v>4</v>
      </c>
      <c r="C1086">
        <v>1122</v>
      </c>
    </row>
    <row r="1087" spans="1:3" x14ac:dyDescent="0.2">
      <c r="A1087" s="1" t="s">
        <v>994</v>
      </c>
      <c r="B1087" t="s">
        <v>5</v>
      </c>
      <c r="C1087">
        <v>17</v>
      </c>
    </row>
    <row r="1088" spans="1:3" x14ac:dyDescent="0.2">
      <c r="A1088" s="1" t="s">
        <v>994</v>
      </c>
      <c r="B1088" t="s">
        <v>6</v>
      </c>
      <c r="C1088">
        <v>1599</v>
      </c>
    </row>
    <row r="1089" spans="1:3" x14ac:dyDescent="0.2">
      <c r="A1089" s="1" t="s">
        <v>994</v>
      </c>
      <c r="B1089" t="s">
        <v>977</v>
      </c>
      <c r="C1089">
        <v>2058</v>
      </c>
    </row>
    <row r="1090" spans="1:3" x14ac:dyDescent="0.2">
      <c r="A1090" s="1" t="s">
        <v>994</v>
      </c>
      <c r="B1090" t="s">
        <v>955</v>
      </c>
      <c r="C1090">
        <v>351</v>
      </c>
    </row>
    <row r="1091" spans="1:3" x14ac:dyDescent="0.2">
      <c r="A1091" s="1" t="s">
        <v>994</v>
      </c>
      <c r="B1091" t="s">
        <v>7</v>
      </c>
      <c r="C1091">
        <v>30</v>
      </c>
    </row>
    <row r="1092" spans="1:3" x14ac:dyDescent="0.2">
      <c r="A1092" s="1" t="s">
        <v>994</v>
      </c>
      <c r="B1092" t="s">
        <v>9</v>
      </c>
      <c r="C1092">
        <v>4853</v>
      </c>
    </row>
    <row r="1093" spans="1:3" x14ac:dyDescent="0.2">
      <c r="A1093" s="1" t="s">
        <v>994</v>
      </c>
      <c r="B1093" t="s">
        <v>10</v>
      </c>
      <c r="C1093">
        <v>15</v>
      </c>
    </row>
    <row r="1094" spans="1:3" x14ac:dyDescent="0.2">
      <c r="A1094" s="1" t="s">
        <v>994</v>
      </c>
      <c r="B1094" t="s">
        <v>957</v>
      </c>
      <c r="C1094">
        <v>366</v>
      </c>
    </row>
    <row r="1095" spans="1:3" x14ac:dyDescent="0.2">
      <c r="A1095" s="1" t="s">
        <v>994</v>
      </c>
      <c r="B1095" t="s">
        <v>11</v>
      </c>
      <c r="C1095">
        <v>148</v>
      </c>
    </row>
    <row r="1096" spans="1:3" x14ac:dyDescent="0.2">
      <c r="A1096" s="1" t="s">
        <v>994</v>
      </c>
      <c r="B1096" t="s">
        <v>956</v>
      </c>
      <c r="C1096">
        <v>716</v>
      </c>
    </row>
    <row r="1097" spans="1:3" x14ac:dyDescent="0.2">
      <c r="A1097" s="1" t="s">
        <v>994</v>
      </c>
      <c r="B1097" t="s">
        <v>18</v>
      </c>
      <c r="C1097">
        <v>36</v>
      </c>
    </row>
    <row r="1098" spans="1:3" x14ac:dyDescent="0.2">
      <c r="A1098" s="1" t="s">
        <v>994</v>
      </c>
      <c r="B1098" t="s">
        <v>28</v>
      </c>
      <c r="C1098">
        <v>29</v>
      </c>
    </row>
    <row r="1099" spans="1:3" x14ac:dyDescent="0.2">
      <c r="A1099" s="1" t="s">
        <v>994</v>
      </c>
      <c r="B1099" t="s">
        <v>37</v>
      </c>
      <c r="C1099">
        <v>126</v>
      </c>
    </row>
    <row r="1100" spans="1:3" x14ac:dyDescent="0.2">
      <c r="A1100" s="1" t="s">
        <v>994</v>
      </c>
      <c r="B1100" t="s">
        <v>39</v>
      </c>
      <c r="C1100">
        <v>33</v>
      </c>
    </row>
    <row r="1101" spans="1:3" x14ac:dyDescent="0.2">
      <c r="A1101" s="1" t="s">
        <v>994</v>
      </c>
      <c r="B1101" t="s">
        <v>46</v>
      </c>
      <c r="C1101">
        <v>19</v>
      </c>
    </row>
    <row r="1102" spans="1:3" x14ac:dyDescent="0.2">
      <c r="A1102" s="1" t="s">
        <v>994</v>
      </c>
      <c r="B1102" t="s">
        <v>62</v>
      </c>
      <c r="C1102">
        <v>95</v>
      </c>
    </row>
    <row r="1103" spans="1:3" x14ac:dyDescent="0.2">
      <c r="A1103" s="1" t="s">
        <v>994</v>
      </c>
      <c r="B1103" t="s">
        <v>94</v>
      </c>
      <c r="C1103">
        <v>11</v>
      </c>
    </row>
    <row r="1104" spans="1:3" x14ac:dyDescent="0.2">
      <c r="A1104" s="1" t="s">
        <v>994</v>
      </c>
      <c r="B1104" t="s">
        <v>106</v>
      </c>
      <c r="C1104">
        <v>129</v>
      </c>
    </row>
    <row r="1105" spans="1:3" x14ac:dyDescent="0.2">
      <c r="A1105" s="1" t="s">
        <v>994</v>
      </c>
      <c r="B1105" t="s">
        <v>136</v>
      </c>
      <c r="C1105">
        <v>91</v>
      </c>
    </row>
    <row r="1106" spans="1:3" x14ac:dyDescent="0.2">
      <c r="A1106" s="1" t="s">
        <v>457</v>
      </c>
      <c r="B1106" t="s">
        <v>140</v>
      </c>
      <c r="C1106">
        <v>13818</v>
      </c>
    </row>
    <row r="1107" spans="1:3" x14ac:dyDescent="0.2">
      <c r="A1107" s="1" t="s">
        <v>457</v>
      </c>
      <c r="B1107" t="s">
        <v>958</v>
      </c>
      <c r="C1107">
        <v>3643</v>
      </c>
    </row>
    <row r="1108" spans="1:3" x14ac:dyDescent="0.2">
      <c r="A1108" s="1" t="s">
        <v>457</v>
      </c>
      <c r="B1108" t="s">
        <v>3</v>
      </c>
      <c r="C1108">
        <v>1757</v>
      </c>
    </row>
    <row r="1109" spans="1:3" x14ac:dyDescent="0.2">
      <c r="A1109" s="1" t="s">
        <v>457</v>
      </c>
      <c r="B1109" t="s">
        <v>4</v>
      </c>
      <c r="C1109">
        <v>253</v>
      </c>
    </row>
    <row r="1110" spans="1:3" x14ac:dyDescent="0.2">
      <c r="A1110" s="1" t="s">
        <v>457</v>
      </c>
      <c r="B1110" t="s">
        <v>6</v>
      </c>
      <c r="C1110">
        <v>4038</v>
      </c>
    </row>
    <row r="1111" spans="1:3" x14ac:dyDescent="0.2">
      <c r="A1111" s="1" t="s">
        <v>457</v>
      </c>
      <c r="B1111" t="s">
        <v>977</v>
      </c>
      <c r="C1111">
        <v>858</v>
      </c>
    </row>
    <row r="1112" spans="1:3" x14ac:dyDescent="0.2">
      <c r="A1112" s="1" t="s">
        <v>457</v>
      </c>
      <c r="B1112" t="s">
        <v>955</v>
      </c>
      <c r="C1112">
        <v>414</v>
      </c>
    </row>
    <row r="1113" spans="1:3" x14ac:dyDescent="0.2">
      <c r="A1113" s="1" t="s">
        <v>457</v>
      </c>
      <c r="B1113" t="s">
        <v>7</v>
      </c>
      <c r="C1113">
        <v>12</v>
      </c>
    </row>
    <row r="1114" spans="1:3" x14ac:dyDescent="0.2">
      <c r="A1114" s="1" t="s">
        <v>457</v>
      </c>
      <c r="B1114" t="s">
        <v>9</v>
      </c>
      <c r="C1114">
        <v>1336</v>
      </c>
    </row>
    <row r="1115" spans="1:3" x14ac:dyDescent="0.2">
      <c r="A1115" s="1" t="s">
        <v>457</v>
      </c>
      <c r="B1115" t="s">
        <v>10</v>
      </c>
      <c r="C1115">
        <v>16</v>
      </c>
    </row>
    <row r="1116" spans="1:3" x14ac:dyDescent="0.2">
      <c r="A1116" s="1" t="s">
        <v>457</v>
      </c>
      <c r="B1116" t="s">
        <v>957</v>
      </c>
      <c r="C1116">
        <v>351</v>
      </c>
    </row>
    <row r="1117" spans="1:3" x14ac:dyDescent="0.2">
      <c r="A1117" s="1" t="s">
        <v>457</v>
      </c>
      <c r="B1117" t="s">
        <v>11</v>
      </c>
      <c r="C1117">
        <v>194</v>
      </c>
    </row>
    <row r="1118" spans="1:3" x14ac:dyDescent="0.2">
      <c r="A1118" s="1" t="s">
        <v>457</v>
      </c>
      <c r="B1118" t="s">
        <v>956</v>
      </c>
      <c r="C1118">
        <v>602</v>
      </c>
    </row>
    <row r="1119" spans="1:3" x14ac:dyDescent="0.2">
      <c r="A1119" s="1" t="s">
        <v>457</v>
      </c>
      <c r="B1119" t="s">
        <v>18</v>
      </c>
      <c r="C1119">
        <v>213</v>
      </c>
    </row>
    <row r="1120" spans="1:3" x14ac:dyDescent="0.2">
      <c r="A1120" s="1" t="s">
        <v>457</v>
      </c>
      <c r="B1120" t="s">
        <v>31</v>
      </c>
      <c r="C1120">
        <v>13</v>
      </c>
    </row>
    <row r="1121" spans="1:3" x14ac:dyDescent="0.2">
      <c r="A1121" s="1" t="s">
        <v>457</v>
      </c>
      <c r="B1121" t="s">
        <v>44</v>
      </c>
      <c r="C1121">
        <v>63</v>
      </c>
    </row>
    <row r="1122" spans="1:3" x14ac:dyDescent="0.2">
      <c r="A1122" s="1" t="s">
        <v>457</v>
      </c>
      <c r="B1122" t="s">
        <v>46</v>
      </c>
      <c r="C1122">
        <v>22</v>
      </c>
    </row>
    <row r="1123" spans="1:3" x14ac:dyDescent="0.2">
      <c r="A1123" s="1" t="s">
        <v>457</v>
      </c>
      <c r="B1123" t="s">
        <v>136</v>
      </c>
      <c r="C1123">
        <v>33</v>
      </c>
    </row>
    <row r="1124" spans="1:3" x14ac:dyDescent="0.2">
      <c r="A1124" s="1" t="s">
        <v>458</v>
      </c>
      <c r="B1124" t="s">
        <v>140</v>
      </c>
      <c r="C1124">
        <v>17203</v>
      </c>
    </row>
    <row r="1125" spans="1:3" x14ac:dyDescent="0.2">
      <c r="A1125" s="1" t="s">
        <v>458</v>
      </c>
      <c r="B1125" t="s">
        <v>958</v>
      </c>
      <c r="C1125">
        <v>3082</v>
      </c>
    </row>
    <row r="1126" spans="1:3" x14ac:dyDescent="0.2">
      <c r="A1126" s="1" t="s">
        <v>458</v>
      </c>
      <c r="B1126" t="s">
        <v>3</v>
      </c>
      <c r="C1126">
        <v>1189</v>
      </c>
    </row>
    <row r="1127" spans="1:3" x14ac:dyDescent="0.2">
      <c r="A1127" s="1" t="s">
        <v>458</v>
      </c>
      <c r="B1127" t="s">
        <v>4</v>
      </c>
      <c r="C1127">
        <v>254</v>
      </c>
    </row>
    <row r="1128" spans="1:3" x14ac:dyDescent="0.2">
      <c r="A1128" s="1" t="s">
        <v>458</v>
      </c>
      <c r="B1128" t="s">
        <v>5</v>
      </c>
      <c r="C1128">
        <v>15</v>
      </c>
    </row>
    <row r="1129" spans="1:3" x14ac:dyDescent="0.2">
      <c r="A1129" s="1" t="s">
        <v>458</v>
      </c>
      <c r="B1129" t="s">
        <v>6</v>
      </c>
      <c r="C1129">
        <v>9693</v>
      </c>
    </row>
    <row r="1130" spans="1:3" x14ac:dyDescent="0.2">
      <c r="A1130" s="1" t="s">
        <v>458</v>
      </c>
      <c r="B1130" t="s">
        <v>977</v>
      </c>
      <c r="C1130">
        <v>1027</v>
      </c>
    </row>
    <row r="1131" spans="1:3" x14ac:dyDescent="0.2">
      <c r="A1131" s="1" t="s">
        <v>458</v>
      </c>
      <c r="B1131" t="s">
        <v>955</v>
      </c>
      <c r="C1131">
        <v>501</v>
      </c>
    </row>
    <row r="1132" spans="1:3" x14ac:dyDescent="0.2">
      <c r="A1132" s="1" t="s">
        <v>458</v>
      </c>
      <c r="B1132" t="s">
        <v>10</v>
      </c>
      <c r="C1132">
        <v>580</v>
      </c>
    </row>
    <row r="1133" spans="1:3" x14ac:dyDescent="0.2">
      <c r="A1133" s="1" t="s">
        <v>458</v>
      </c>
      <c r="B1133" t="s">
        <v>957</v>
      </c>
      <c r="C1133">
        <v>382</v>
      </c>
    </row>
    <row r="1134" spans="1:3" x14ac:dyDescent="0.2">
      <c r="A1134" s="1" t="s">
        <v>458</v>
      </c>
      <c r="B1134" t="s">
        <v>11</v>
      </c>
      <c r="C1134">
        <v>112</v>
      </c>
    </row>
    <row r="1135" spans="1:3" x14ac:dyDescent="0.2">
      <c r="A1135" s="1" t="s">
        <v>458</v>
      </c>
      <c r="B1135" t="s">
        <v>956</v>
      </c>
      <c r="C1135">
        <v>161</v>
      </c>
    </row>
    <row r="1136" spans="1:3" x14ac:dyDescent="0.2">
      <c r="A1136" s="1" t="s">
        <v>458</v>
      </c>
      <c r="B1136" t="s">
        <v>28</v>
      </c>
      <c r="C1136">
        <v>12</v>
      </c>
    </row>
    <row r="1137" spans="1:3" x14ac:dyDescent="0.2">
      <c r="A1137" s="1" t="s">
        <v>458</v>
      </c>
      <c r="B1137" t="s">
        <v>62</v>
      </c>
      <c r="C1137">
        <v>126</v>
      </c>
    </row>
    <row r="1138" spans="1:3" x14ac:dyDescent="0.2">
      <c r="A1138" s="1" t="s">
        <v>458</v>
      </c>
      <c r="B1138" t="s">
        <v>75</v>
      </c>
      <c r="C1138">
        <v>13</v>
      </c>
    </row>
    <row r="1139" spans="1:3" x14ac:dyDescent="0.2">
      <c r="A1139" s="1" t="s">
        <v>458</v>
      </c>
      <c r="B1139" t="s">
        <v>136</v>
      </c>
      <c r="C1139">
        <v>56</v>
      </c>
    </row>
    <row r="1140" spans="1:3" x14ac:dyDescent="0.2">
      <c r="A1140" s="1" t="s">
        <v>459</v>
      </c>
      <c r="B1140" t="s">
        <v>140</v>
      </c>
      <c r="C1140">
        <v>24504</v>
      </c>
    </row>
    <row r="1141" spans="1:3" x14ac:dyDescent="0.2">
      <c r="A1141" s="1" t="s">
        <v>459</v>
      </c>
      <c r="B1141" t="s">
        <v>958</v>
      </c>
      <c r="C1141">
        <v>1209</v>
      </c>
    </row>
    <row r="1142" spans="1:3" x14ac:dyDescent="0.2">
      <c r="A1142" s="1" t="s">
        <v>459</v>
      </c>
      <c r="B1142" t="s">
        <v>3</v>
      </c>
      <c r="C1142">
        <v>3420</v>
      </c>
    </row>
    <row r="1143" spans="1:3" x14ac:dyDescent="0.2">
      <c r="A1143" s="1" t="s">
        <v>459</v>
      </c>
      <c r="B1143" t="s">
        <v>4</v>
      </c>
      <c r="C1143">
        <v>81</v>
      </c>
    </row>
    <row r="1144" spans="1:3" x14ac:dyDescent="0.2">
      <c r="A1144" s="1" t="s">
        <v>459</v>
      </c>
      <c r="B1144" t="s">
        <v>5</v>
      </c>
      <c r="C1144">
        <v>20</v>
      </c>
    </row>
    <row r="1145" spans="1:3" x14ac:dyDescent="0.2">
      <c r="A1145" s="1" t="s">
        <v>459</v>
      </c>
      <c r="B1145" t="s">
        <v>6</v>
      </c>
      <c r="C1145">
        <v>14062</v>
      </c>
    </row>
    <row r="1146" spans="1:3" x14ac:dyDescent="0.2">
      <c r="A1146" s="1" t="s">
        <v>459</v>
      </c>
      <c r="B1146" t="s">
        <v>977</v>
      </c>
      <c r="C1146">
        <v>4021</v>
      </c>
    </row>
    <row r="1147" spans="1:3" x14ac:dyDescent="0.2">
      <c r="A1147" s="1" t="s">
        <v>459</v>
      </c>
      <c r="B1147" t="s">
        <v>955</v>
      </c>
      <c r="C1147">
        <v>611</v>
      </c>
    </row>
    <row r="1148" spans="1:3" x14ac:dyDescent="0.2">
      <c r="A1148" s="1" t="s">
        <v>459</v>
      </c>
      <c r="B1148" t="s">
        <v>7</v>
      </c>
      <c r="C1148">
        <v>33</v>
      </c>
    </row>
    <row r="1149" spans="1:3" x14ac:dyDescent="0.2">
      <c r="A1149" s="1" t="s">
        <v>459</v>
      </c>
      <c r="B1149" t="s">
        <v>8</v>
      </c>
      <c r="C1149">
        <v>15</v>
      </c>
    </row>
    <row r="1150" spans="1:3" x14ac:dyDescent="0.2">
      <c r="A1150" s="1" t="s">
        <v>459</v>
      </c>
      <c r="B1150" t="s">
        <v>9</v>
      </c>
      <c r="C1150">
        <v>266</v>
      </c>
    </row>
    <row r="1151" spans="1:3" x14ac:dyDescent="0.2">
      <c r="A1151" s="1" t="s">
        <v>459</v>
      </c>
      <c r="B1151" t="s">
        <v>10</v>
      </c>
      <c r="C1151">
        <v>262</v>
      </c>
    </row>
    <row r="1152" spans="1:3" x14ac:dyDescent="0.2">
      <c r="A1152" s="1" t="s">
        <v>459</v>
      </c>
      <c r="B1152" t="s">
        <v>957</v>
      </c>
      <c r="C1152">
        <v>261</v>
      </c>
    </row>
    <row r="1153" spans="1:3" x14ac:dyDescent="0.2">
      <c r="A1153" s="1" t="s">
        <v>459</v>
      </c>
      <c r="B1153" t="s">
        <v>11</v>
      </c>
      <c r="C1153">
        <v>19</v>
      </c>
    </row>
    <row r="1154" spans="1:3" x14ac:dyDescent="0.2">
      <c r="A1154" s="1" t="s">
        <v>459</v>
      </c>
      <c r="B1154" t="s">
        <v>12</v>
      </c>
      <c r="C1154">
        <v>15</v>
      </c>
    </row>
    <row r="1155" spans="1:3" x14ac:dyDescent="0.2">
      <c r="A1155" s="1" t="s">
        <v>459</v>
      </c>
      <c r="B1155" t="s">
        <v>956</v>
      </c>
      <c r="C1155">
        <v>66</v>
      </c>
    </row>
    <row r="1156" spans="1:3" x14ac:dyDescent="0.2">
      <c r="A1156" s="1" t="s">
        <v>459</v>
      </c>
      <c r="B1156" t="s">
        <v>18</v>
      </c>
      <c r="C1156">
        <v>10</v>
      </c>
    </row>
    <row r="1157" spans="1:3" x14ac:dyDescent="0.2">
      <c r="A1157" s="1" t="s">
        <v>459</v>
      </c>
      <c r="B1157" t="s">
        <v>46</v>
      </c>
      <c r="C1157">
        <v>41</v>
      </c>
    </row>
    <row r="1158" spans="1:3" x14ac:dyDescent="0.2">
      <c r="A1158" s="1" t="s">
        <v>459</v>
      </c>
      <c r="B1158" t="s">
        <v>136</v>
      </c>
      <c r="C1158">
        <v>58</v>
      </c>
    </row>
    <row r="1159" spans="1:3" x14ac:dyDescent="0.2">
      <c r="A1159" s="1" t="s">
        <v>459</v>
      </c>
      <c r="B1159" t="s">
        <v>137</v>
      </c>
      <c r="C1159">
        <v>34</v>
      </c>
    </row>
    <row r="1160" spans="1:3" x14ac:dyDescent="0.2">
      <c r="A1160" s="1" t="s">
        <v>460</v>
      </c>
      <c r="B1160" t="s">
        <v>140</v>
      </c>
      <c r="C1160">
        <v>29318</v>
      </c>
    </row>
    <row r="1161" spans="1:3" x14ac:dyDescent="0.2">
      <c r="A1161" s="1" t="s">
        <v>460</v>
      </c>
      <c r="B1161" t="s">
        <v>958</v>
      </c>
      <c r="C1161">
        <v>5681</v>
      </c>
    </row>
    <row r="1162" spans="1:3" x14ac:dyDescent="0.2">
      <c r="A1162" s="1" t="s">
        <v>460</v>
      </c>
      <c r="B1162" t="s">
        <v>3</v>
      </c>
      <c r="C1162">
        <v>3504</v>
      </c>
    </row>
    <row r="1163" spans="1:3" x14ac:dyDescent="0.2">
      <c r="A1163" s="1" t="s">
        <v>460</v>
      </c>
      <c r="B1163" t="s">
        <v>4</v>
      </c>
      <c r="C1163">
        <v>396</v>
      </c>
    </row>
    <row r="1164" spans="1:3" x14ac:dyDescent="0.2">
      <c r="A1164" s="1" t="s">
        <v>460</v>
      </c>
      <c r="B1164" t="s">
        <v>5</v>
      </c>
      <c r="C1164">
        <v>32</v>
      </c>
    </row>
    <row r="1165" spans="1:3" x14ac:dyDescent="0.2">
      <c r="A1165" s="1" t="s">
        <v>460</v>
      </c>
      <c r="B1165" t="s">
        <v>6</v>
      </c>
      <c r="C1165">
        <v>10661</v>
      </c>
    </row>
    <row r="1166" spans="1:3" x14ac:dyDescent="0.2">
      <c r="A1166" s="1" t="s">
        <v>460</v>
      </c>
      <c r="B1166" t="s">
        <v>977</v>
      </c>
      <c r="C1166">
        <v>6352</v>
      </c>
    </row>
    <row r="1167" spans="1:3" x14ac:dyDescent="0.2">
      <c r="A1167" s="1" t="s">
        <v>460</v>
      </c>
      <c r="B1167" t="s">
        <v>955</v>
      </c>
      <c r="C1167">
        <v>378</v>
      </c>
    </row>
    <row r="1168" spans="1:3" x14ac:dyDescent="0.2">
      <c r="A1168" s="1" t="s">
        <v>460</v>
      </c>
      <c r="B1168" t="s">
        <v>7</v>
      </c>
      <c r="C1168">
        <v>34</v>
      </c>
    </row>
    <row r="1169" spans="1:3" x14ac:dyDescent="0.2">
      <c r="A1169" s="1" t="s">
        <v>460</v>
      </c>
      <c r="B1169" t="s">
        <v>8</v>
      </c>
      <c r="C1169">
        <v>23</v>
      </c>
    </row>
    <row r="1170" spans="1:3" x14ac:dyDescent="0.2">
      <c r="A1170" s="1" t="s">
        <v>460</v>
      </c>
      <c r="B1170" t="s">
        <v>9</v>
      </c>
      <c r="C1170">
        <v>325</v>
      </c>
    </row>
    <row r="1171" spans="1:3" x14ac:dyDescent="0.2">
      <c r="A1171" s="1" t="s">
        <v>460</v>
      </c>
      <c r="B1171" t="s">
        <v>10</v>
      </c>
      <c r="C1171">
        <v>281</v>
      </c>
    </row>
    <row r="1172" spans="1:3" x14ac:dyDescent="0.2">
      <c r="A1172" s="1" t="s">
        <v>460</v>
      </c>
      <c r="B1172" t="s">
        <v>957</v>
      </c>
      <c r="C1172">
        <v>314</v>
      </c>
    </row>
    <row r="1173" spans="1:3" x14ac:dyDescent="0.2">
      <c r="A1173" s="1" t="s">
        <v>460</v>
      </c>
      <c r="B1173" t="s">
        <v>11</v>
      </c>
      <c r="C1173">
        <v>73</v>
      </c>
    </row>
    <row r="1174" spans="1:3" x14ac:dyDescent="0.2">
      <c r="A1174" s="1" t="s">
        <v>460</v>
      </c>
      <c r="B1174" t="s">
        <v>12</v>
      </c>
      <c r="C1174">
        <v>106</v>
      </c>
    </row>
    <row r="1175" spans="1:3" x14ac:dyDescent="0.2">
      <c r="A1175" s="1" t="s">
        <v>460</v>
      </c>
      <c r="B1175" t="s">
        <v>956</v>
      </c>
      <c r="C1175">
        <v>227</v>
      </c>
    </row>
    <row r="1176" spans="1:3" x14ac:dyDescent="0.2">
      <c r="A1176" s="1" t="s">
        <v>460</v>
      </c>
      <c r="B1176" t="s">
        <v>13</v>
      </c>
      <c r="C1176">
        <v>12</v>
      </c>
    </row>
    <row r="1177" spans="1:3" x14ac:dyDescent="0.2">
      <c r="A1177" s="1" t="s">
        <v>460</v>
      </c>
      <c r="B1177" t="s">
        <v>15</v>
      </c>
      <c r="C1177">
        <v>11</v>
      </c>
    </row>
    <row r="1178" spans="1:3" x14ac:dyDescent="0.2">
      <c r="A1178" s="1" t="s">
        <v>460</v>
      </c>
      <c r="B1178" t="s">
        <v>18</v>
      </c>
      <c r="C1178">
        <v>101</v>
      </c>
    </row>
    <row r="1179" spans="1:3" x14ac:dyDescent="0.2">
      <c r="A1179" s="1" t="s">
        <v>460</v>
      </c>
      <c r="B1179" t="s">
        <v>25</v>
      </c>
      <c r="C1179">
        <v>21</v>
      </c>
    </row>
    <row r="1180" spans="1:3" x14ac:dyDescent="0.2">
      <c r="A1180" s="1" t="s">
        <v>460</v>
      </c>
      <c r="B1180" t="s">
        <v>27</v>
      </c>
      <c r="C1180">
        <v>11</v>
      </c>
    </row>
    <row r="1181" spans="1:3" x14ac:dyDescent="0.2">
      <c r="A1181" s="1" t="s">
        <v>460</v>
      </c>
      <c r="B1181" t="s">
        <v>28</v>
      </c>
      <c r="C1181">
        <v>242</v>
      </c>
    </row>
    <row r="1182" spans="1:3" x14ac:dyDescent="0.2">
      <c r="A1182" s="1" t="s">
        <v>460</v>
      </c>
      <c r="B1182" t="s">
        <v>29</v>
      </c>
      <c r="C1182">
        <v>37</v>
      </c>
    </row>
    <row r="1183" spans="1:3" x14ac:dyDescent="0.2">
      <c r="A1183" s="1" t="s">
        <v>460</v>
      </c>
      <c r="B1183" t="s">
        <v>31</v>
      </c>
      <c r="C1183">
        <v>172</v>
      </c>
    </row>
    <row r="1184" spans="1:3" x14ac:dyDescent="0.2">
      <c r="A1184" s="1" t="s">
        <v>460</v>
      </c>
      <c r="B1184" t="s">
        <v>37</v>
      </c>
      <c r="C1184">
        <v>29</v>
      </c>
    </row>
    <row r="1185" spans="1:3" x14ac:dyDescent="0.2">
      <c r="A1185" s="1" t="s">
        <v>460</v>
      </c>
      <c r="B1185" t="s">
        <v>39</v>
      </c>
      <c r="C1185">
        <v>14</v>
      </c>
    </row>
    <row r="1186" spans="1:3" x14ac:dyDescent="0.2">
      <c r="A1186" s="1" t="s">
        <v>460</v>
      </c>
      <c r="B1186" t="s">
        <v>46</v>
      </c>
      <c r="C1186">
        <v>123</v>
      </c>
    </row>
    <row r="1187" spans="1:3" x14ac:dyDescent="0.2">
      <c r="A1187" s="1" t="s">
        <v>460</v>
      </c>
      <c r="B1187" t="s">
        <v>52</v>
      </c>
      <c r="C1187">
        <v>16</v>
      </c>
    </row>
    <row r="1188" spans="1:3" x14ac:dyDescent="0.2">
      <c r="A1188" s="1" t="s">
        <v>460</v>
      </c>
      <c r="B1188" t="s">
        <v>57</v>
      </c>
      <c r="C1188">
        <v>16</v>
      </c>
    </row>
    <row r="1189" spans="1:3" x14ac:dyDescent="0.2">
      <c r="A1189" s="1" t="s">
        <v>460</v>
      </c>
      <c r="B1189" t="s">
        <v>62</v>
      </c>
      <c r="C1189">
        <v>28</v>
      </c>
    </row>
    <row r="1190" spans="1:3" x14ac:dyDescent="0.2">
      <c r="A1190" s="1" t="s">
        <v>460</v>
      </c>
      <c r="B1190" t="s">
        <v>136</v>
      </c>
      <c r="C1190">
        <v>57</v>
      </c>
    </row>
    <row r="1191" spans="1:3" x14ac:dyDescent="0.2">
      <c r="A1191" s="1" t="s">
        <v>460</v>
      </c>
      <c r="B1191" t="s">
        <v>137</v>
      </c>
      <c r="C1191">
        <v>41</v>
      </c>
    </row>
    <row r="1192" spans="1:3" x14ac:dyDescent="0.2">
      <c r="A1192" s="1" t="s">
        <v>461</v>
      </c>
      <c r="B1192" t="s">
        <v>140</v>
      </c>
      <c r="C1192">
        <v>130433</v>
      </c>
    </row>
    <row r="1193" spans="1:3" x14ac:dyDescent="0.2">
      <c r="A1193" s="1" t="s">
        <v>461</v>
      </c>
      <c r="B1193" t="s">
        <v>958</v>
      </c>
      <c r="C1193">
        <v>39188</v>
      </c>
    </row>
    <row r="1194" spans="1:3" x14ac:dyDescent="0.2">
      <c r="A1194" s="1" t="s">
        <v>461</v>
      </c>
      <c r="B1194" t="s">
        <v>3</v>
      </c>
      <c r="C1194">
        <v>39446</v>
      </c>
    </row>
    <row r="1195" spans="1:3" x14ac:dyDescent="0.2">
      <c r="A1195" s="1" t="s">
        <v>461</v>
      </c>
      <c r="B1195" t="s">
        <v>4</v>
      </c>
      <c r="C1195">
        <v>3202</v>
      </c>
    </row>
    <row r="1196" spans="1:3" x14ac:dyDescent="0.2">
      <c r="A1196" s="1" t="s">
        <v>461</v>
      </c>
      <c r="B1196" t="s">
        <v>5</v>
      </c>
      <c r="C1196">
        <v>687</v>
      </c>
    </row>
    <row r="1197" spans="1:3" x14ac:dyDescent="0.2">
      <c r="A1197" s="1" t="s">
        <v>461</v>
      </c>
      <c r="B1197" t="s">
        <v>6</v>
      </c>
      <c r="C1197">
        <v>15623</v>
      </c>
    </row>
    <row r="1198" spans="1:3" x14ac:dyDescent="0.2">
      <c r="A1198" s="1" t="s">
        <v>461</v>
      </c>
      <c r="B1198" t="s">
        <v>977</v>
      </c>
      <c r="C1198">
        <v>11378</v>
      </c>
    </row>
    <row r="1199" spans="1:3" x14ac:dyDescent="0.2">
      <c r="A1199" s="1" t="s">
        <v>461</v>
      </c>
      <c r="B1199" t="s">
        <v>955</v>
      </c>
      <c r="C1199">
        <v>2952</v>
      </c>
    </row>
    <row r="1200" spans="1:3" x14ac:dyDescent="0.2">
      <c r="A1200" s="1" t="s">
        <v>461</v>
      </c>
      <c r="B1200" t="s">
        <v>7</v>
      </c>
      <c r="C1200">
        <v>368</v>
      </c>
    </row>
    <row r="1201" spans="1:3" x14ac:dyDescent="0.2">
      <c r="A1201" s="1" t="s">
        <v>461</v>
      </c>
      <c r="B1201" t="s">
        <v>8</v>
      </c>
      <c r="C1201">
        <v>382</v>
      </c>
    </row>
    <row r="1202" spans="1:3" x14ac:dyDescent="0.2">
      <c r="A1202" s="1" t="s">
        <v>461</v>
      </c>
      <c r="B1202" t="s">
        <v>9</v>
      </c>
      <c r="C1202">
        <v>3475</v>
      </c>
    </row>
    <row r="1203" spans="1:3" x14ac:dyDescent="0.2">
      <c r="A1203" s="1" t="s">
        <v>461</v>
      </c>
      <c r="B1203" t="s">
        <v>10</v>
      </c>
      <c r="C1203">
        <v>1209</v>
      </c>
    </row>
    <row r="1204" spans="1:3" x14ac:dyDescent="0.2">
      <c r="A1204" s="1" t="s">
        <v>461</v>
      </c>
      <c r="B1204" t="s">
        <v>957</v>
      </c>
      <c r="C1204">
        <v>1192</v>
      </c>
    </row>
    <row r="1205" spans="1:3" x14ac:dyDescent="0.2">
      <c r="A1205" s="1" t="s">
        <v>461</v>
      </c>
      <c r="B1205" t="s">
        <v>11</v>
      </c>
      <c r="C1205">
        <v>851</v>
      </c>
    </row>
    <row r="1206" spans="1:3" x14ac:dyDescent="0.2">
      <c r="A1206" s="1" t="s">
        <v>461</v>
      </c>
      <c r="B1206" t="s">
        <v>12</v>
      </c>
      <c r="C1206">
        <v>888</v>
      </c>
    </row>
    <row r="1207" spans="1:3" x14ac:dyDescent="0.2">
      <c r="A1207" s="1" t="s">
        <v>461</v>
      </c>
      <c r="B1207" t="s">
        <v>956</v>
      </c>
      <c r="C1207">
        <v>1297</v>
      </c>
    </row>
    <row r="1208" spans="1:3" x14ac:dyDescent="0.2">
      <c r="A1208" s="1" t="s">
        <v>461</v>
      </c>
      <c r="B1208" t="s">
        <v>13</v>
      </c>
      <c r="C1208">
        <v>206</v>
      </c>
    </row>
    <row r="1209" spans="1:3" x14ac:dyDescent="0.2">
      <c r="A1209" s="1" t="s">
        <v>461</v>
      </c>
      <c r="B1209" t="s">
        <v>14</v>
      </c>
      <c r="C1209">
        <v>31</v>
      </c>
    </row>
    <row r="1210" spans="1:3" x14ac:dyDescent="0.2">
      <c r="A1210" s="1" t="s">
        <v>461</v>
      </c>
      <c r="B1210" t="s">
        <v>15</v>
      </c>
      <c r="C1210">
        <v>182</v>
      </c>
    </row>
    <row r="1211" spans="1:3" x14ac:dyDescent="0.2">
      <c r="A1211" s="1" t="s">
        <v>461</v>
      </c>
      <c r="B1211" t="s">
        <v>16</v>
      </c>
      <c r="C1211">
        <v>21</v>
      </c>
    </row>
    <row r="1212" spans="1:3" x14ac:dyDescent="0.2">
      <c r="A1212" s="1" t="s">
        <v>461</v>
      </c>
      <c r="B1212" t="s">
        <v>17</v>
      </c>
      <c r="C1212">
        <v>27</v>
      </c>
    </row>
    <row r="1213" spans="1:3" x14ac:dyDescent="0.2">
      <c r="A1213" s="1" t="s">
        <v>461</v>
      </c>
      <c r="B1213" t="s">
        <v>18</v>
      </c>
      <c r="C1213">
        <v>972</v>
      </c>
    </row>
    <row r="1214" spans="1:3" x14ac:dyDescent="0.2">
      <c r="A1214" s="1" t="s">
        <v>461</v>
      </c>
      <c r="B1214" t="s">
        <v>19</v>
      </c>
      <c r="C1214">
        <v>74</v>
      </c>
    </row>
    <row r="1215" spans="1:3" x14ac:dyDescent="0.2">
      <c r="A1215" s="1" t="s">
        <v>461</v>
      </c>
      <c r="B1215" t="s">
        <v>20</v>
      </c>
      <c r="C1215">
        <v>22</v>
      </c>
    </row>
    <row r="1216" spans="1:3" x14ac:dyDescent="0.2">
      <c r="A1216" s="1" t="s">
        <v>461</v>
      </c>
      <c r="B1216" t="s">
        <v>21</v>
      </c>
      <c r="C1216">
        <v>29</v>
      </c>
    </row>
    <row r="1217" spans="1:3" x14ac:dyDescent="0.2">
      <c r="A1217" s="1" t="s">
        <v>461</v>
      </c>
      <c r="B1217" t="s">
        <v>22</v>
      </c>
      <c r="C1217">
        <v>18</v>
      </c>
    </row>
    <row r="1218" spans="1:3" x14ac:dyDescent="0.2">
      <c r="A1218" s="1" t="s">
        <v>461</v>
      </c>
      <c r="B1218" t="s">
        <v>23</v>
      </c>
      <c r="C1218">
        <v>24</v>
      </c>
    </row>
    <row r="1219" spans="1:3" x14ac:dyDescent="0.2">
      <c r="A1219" s="1" t="s">
        <v>461</v>
      </c>
      <c r="B1219" t="s">
        <v>24</v>
      </c>
      <c r="C1219">
        <v>743</v>
      </c>
    </row>
    <row r="1220" spans="1:3" x14ac:dyDescent="0.2">
      <c r="A1220" s="1" t="s">
        <v>461</v>
      </c>
      <c r="B1220" t="s">
        <v>25</v>
      </c>
      <c r="C1220">
        <v>86</v>
      </c>
    </row>
    <row r="1221" spans="1:3" x14ac:dyDescent="0.2">
      <c r="A1221" s="1" t="s">
        <v>461</v>
      </c>
      <c r="B1221" t="s">
        <v>26</v>
      </c>
      <c r="C1221">
        <v>30</v>
      </c>
    </row>
    <row r="1222" spans="1:3" x14ac:dyDescent="0.2">
      <c r="A1222" s="1" t="s">
        <v>461</v>
      </c>
      <c r="B1222" t="s">
        <v>27</v>
      </c>
      <c r="C1222">
        <v>40</v>
      </c>
    </row>
    <row r="1223" spans="1:3" x14ac:dyDescent="0.2">
      <c r="A1223" s="1" t="s">
        <v>461</v>
      </c>
      <c r="B1223" t="s">
        <v>28</v>
      </c>
      <c r="C1223">
        <v>650</v>
      </c>
    </row>
    <row r="1224" spans="1:3" x14ac:dyDescent="0.2">
      <c r="A1224" s="1" t="s">
        <v>461</v>
      </c>
      <c r="B1224" t="s">
        <v>29</v>
      </c>
      <c r="C1224">
        <v>211</v>
      </c>
    </row>
    <row r="1225" spans="1:3" x14ac:dyDescent="0.2">
      <c r="A1225" s="1" t="s">
        <v>461</v>
      </c>
      <c r="B1225" t="s">
        <v>30</v>
      </c>
      <c r="C1225">
        <v>56</v>
      </c>
    </row>
    <row r="1226" spans="1:3" x14ac:dyDescent="0.2">
      <c r="A1226" s="1" t="s">
        <v>461</v>
      </c>
      <c r="B1226" t="s">
        <v>31</v>
      </c>
      <c r="C1226">
        <v>1314</v>
      </c>
    </row>
    <row r="1227" spans="1:3" x14ac:dyDescent="0.2">
      <c r="A1227" s="1" t="s">
        <v>461</v>
      </c>
      <c r="B1227" t="s">
        <v>33</v>
      </c>
      <c r="C1227">
        <v>21</v>
      </c>
    </row>
    <row r="1228" spans="1:3" x14ac:dyDescent="0.2">
      <c r="A1228" s="1" t="s">
        <v>461</v>
      </c>
      <c r="B1228" t="s">
        <v>34</v>
      </c>
      <c r="C1228">
        <v>66</v>
      </c>
    </row>
    <row r="1229" spans="1:3" x14ac:dyDescent="0.2">
      <c r="A1229" s="1" t="s">
        <v>461</v>
      </c>
      <c r="B1229" t="s">
        <v>35</v>
      </c>
      <c r="C1229">
        <v>27</v>
      </c>
    </row>
    <row r="1230" spans="1:3" x14ac:dyDescent="0.2">
      <c r="A1230" s="1" t="s">
        <v>461</v>
      </c>
      <c r="B1230" t="s">
        <v>36</v>
      </c>
      <c r="C1230">
        <v>104</v>
      </c>
    </row>
    <row r="1231" spans="1:3" x14ac:dyDescent="0.2">
      <c r="A1231" s="1" t="s">
        <v>461</v>
      </c>
      <c r="B1231" t="s">
        <v>37</v>
      </c>
      <c r="C1231">
        <v>66</v>
      </c>
    </row>
    <row r="1232" spans="1:3" x14ac:dyDescent="0.2">
      <c r="A1232" s="1" t="s">
        <v>461</v>
      </c>
      <c r="B1232" t="s">
        <v>38</v>
      </c>
      <c r="C1232">
        <v>27</v>
      </c>
    </row>
    <row r="1233" spans="1:3" x14ac:dyDescent="0.2">
      <c r="A1233" s="1" t="s">
        <v>461</v>
      </c>
      <c r="B1233" t="s">
        <v>39</v>
      </c>
      <c r="C1233">
        <v>377</v>
      </c>
    </row>
    <row r="1234" spans="1:3" x14ac:dyDescent="0.2">
      <c r="A1234" s="1" t="s">
        <v>461</v>
      </c>
      <c r="B1234" t="s">
        <v>40</v>
      </c>
      <c r="C1234">
        <v>13</v>
      </c>
    </row>
    <row r="1235" spans="1:3" x14ac:dyDescent="0.2">
      <c r="A1235" s="1" t="s">
        <v>461</v>
      </c>
      <c r="B1235" t="s">
        <v>42</v>
      </c>
      <c r="C1235">
        <v>21</v>
      </c>
    </row>
    <row r="1236" spans="1:3" x14ac:dyDescent="0.2">
      <c r="A1236" s="1" t="s">
        <v>461</v>
      </c>
      <c r="B1236" t="s">
        <v>43</v>
      </c>
      <c r="C1236">
        <v>25</v>
      </c>
    </row>
    <row r="1237" spans="1:3" x14ac:dyDescent="0.2">
      <c r="A1237" s="1" t="s">
        <v>461</v>
      </c>
      <c r="B1237" t="s">
        <v>44</v>
      </c>
      <c r="C1237">
        <v>142</v>
      </c>
    </row>
    <row r="1238" spans="1:3" x14ac:dyDescent="0.2">
      <c r="A1238" s="1" t="s">
        <v>461</v>
      </c>
      <c r="B1238" t="s">
        <v>45</v>
      </c>
      <c r="C1238">
        <v>20</v>
      </c>
    </row>
    <row r="1239" spans="1:3" x14ac:dyDescent="0.2">
      <c r="A1239" s="1" t="s">
        <v>461</v>
      </c>
      <c r="B1239" t="s">
        <v>46</v>
      </c>
      <c r="C1239">
        <v>855</v>
      </c>
    </row>
    <row r="1240" spans="1:3" x14ac:dyDescent="0.2">
      <c r="A1240" s="1" t="s">
        <v>461</v>
      </c>
      <c r="B1240" t="s">
        <v>49</v>
      </c>
      <c r="C1240">
        <v>104</v>
      </c>
    </row>
    <row r="1241" spans="1:3" x14ac:dyDescent="0.2">
      <c r="A1241" s="1" t="s">
        <v>461</v>
      </c>
      <c r="B1241" t="s">
        <v>50</v>
      </c>
      <c r="C1241">
        <v>160</v>
      </c>
    </row>
    <row r="1242" spans="1:3" x14ac:dyDescent="0.2">
      <c r="A1242" s="1" t="s">
        <v>461</v>
      </c>
      <c r="B1242" t="s">
        <v>51</v>
      </c>
      <c r="C1242">
        <v>56</v>
      </c>
    </row>
    <row r="1243" spans="1:3" x14ac:dyDescent="0.2">
      <c r="A1243" s="1" t="s">
        <v>461</v>
      </c>
      <c r="B1243" t="s">
        <v>52</v>
      </c>
      <c r="C1243">
        <v>19</v>
      </c>
    </row>
    <row r="1244" spans="1:3" x14ac:dyDescent="0.2">
      <c r="A1244" s="1" t="s">
        <v>461</v>
      </c>
      <c r="B1244" t="s">
        <v>55</v>
      </c>
      <c r="C1244">
        <v>31</v>
      </c>
    </row>
    <row r="1245" spans="1:3" x14ac:dyDescent="0.2">
      <c r="A1245" s="1" t="s">
        <v>461</v>
      </c>
      <c r="B1245" t="s">
        <v>56</v>
      </c>
      <c r="C1245">
        <v>154</v>
      </c>
    </row>
    <row r="1246" spans="1:3" x14ac:dyDescent="0.2">
      <c r="A1246" s="1" t="s">
        <v>461</v>
      </c>
      <c r="B1246" t="s">
        <v>60</v>
      </c>
      <c r="C1246">
        <v>28</v>
      </c>
    </row>
    <row r="1247" spans="1:3" x14ac:dyDescent="0.2">
      <c r="A1247" s="1" t="s">
        <v>461</v>
      </c>
      <c r="B1247" t="s">
        <v>61</v>
      </c>
      <c r="C1247">
        <v>13</v>
      </c>
    </row>
    <row r="1248" spans="1:3" x14ac:dyDescent="0.2">
      <c r="A1248" s="1" t="s">
        <v>461</v>
      </c>
      <c r="B1248" t="s">
        <v>62</v>
      </c>
      <c r="C1248">
        <v>28</v>
      </c>
    </row>
    <row r="1249" spans="1:3" x14ac:dyDescent="0.2">
      <c r="A1249" s="1" t="s">
        <v>461</v>
      </c>
      <c r="B1249" t="s">
        <v>64</v>
      </c>
      <c r="C1249">
        <v>39</v>
      </c>
    </row>
    <row r="1250" spans="1:3" x14ac:dyDescent="0.2">
      <c r="A1250" s="1" t="s">
        <v>461</v>
      </c>
      <c r="B1250" t="s">
        <v>68</v>
      </c>
      <c r="C1250">
        <v>13</v>
      </c>
    </row>
    <row r="1251" spans="1:3" x14ac:dyDescent="0.2">
      <c r="A1251" s="1" t="s">
        <v>461</v>
      </c>
      <c r="B1251" t="s">
        <v>70</v>
      </c>
      <c r="C1251">
        <v>24</v>
      </c>
    </row>
    <row r="1252" spans="1:3" x14ac:dyDescent="0.2">
      <c r="A1252" s="1" t="s">
        <v>461</v>
      </c>
      <c r="B1252" t="s">
        <v>72</v>
      </c>
      <c r="C1252">
        <v>29</v>
      </c>
    </row>
    <row r="1253" spans="1:3" x14ac:dyDescent="0.2">
      <c r="A1253" s="1" t="s">
        <v>461</v>
      </c>
      <c r="B1253" t="s">
        <v>73</v>
      </c>
      <c r="C1253">
        <v>13</v>
      </c>
    </row>
    <row r="1254" spans="1:3" x14ac:dyDescent="0.2">
      <c r="A1254" s="1" t="s">
        <v>461</v>
      </c>
      <c r="B1254" t="s">
        <v>75</v>
      </c>
      <c r="C1254">
        <v>133</v>
      </c>
    </row>
    <row r="1255" spans="1:3" x14ac:dyDescent="0.2">
      <c r="A1255" s="1" t="s">
        <v>461</v>
      </c>
      <c r="B1255" t="s">
        <v>80</v>
      </c>
      <c r="C1255">
        <v>13</v>
      </c>
    </row>
    <row r="1256" spans="1:3" x14ac:dyDescent="0.2">
      <c r="A1256" s="1" t="s">
        <v>461</v>
      </c>
      <c r="B1256" t="s">
        <v>83</v>
      </c>
      <c r="C1256">
        <v>74</v>
      </c>
    </row>
    <row r="1257" spans="1:3" x14ac:dyDescent="0.2">
      <c r="A1257" s="1" t="s">
        <v>461</v>
      </c>
      <c r="B1257" t="s">
        <v>84</v>
      </c>
      <c r="C1257">
        <v>55</v>
      </c>
    </row>
    <row r="1258" spans="1:3" x14ac:dyDescent="0.2">
      <c r="A1258" s="1" t="s">
        <v>461</v>
      </c>
      <c r="B1258" t="s">
        <v>88</v>
      </c>
      <c r="C1258">
        <v>44</v>
      </c>
    </row>
    <row r="1259" spans="1:3" x14ac:dyDescent="0.2">
      <c r="A1259" s="1" t="s">
        <v>461</v>
      </c>
      <c r="B1259" t="s">
        <v>93</v>
      </c>
      <c r="C1259">
        <v>14</v>
      </c>
    </row>
    <row r="1260" spans="1:3" x14ac:dyDescent="0.2">
      <c r="A1260" s="1" t="s">
        <v>461</v>
      </c>
      <c r="B1260" t="s">
        <v>94</v>
      </c>
      <c r="C1260">
        <v>20</v>
      </c>
    </row>
    <row r="1261" spans="1:3" x14ac:dyDescent="0.2">
      <c r="A1261" s="1" t="s">
        <v>461</v>
      </c>
      <c r="B1261" t="s">
        <v>97</v>
      </c>
      <c r="C1261">
        <v>12</v>
      </c>
    </row>
    <row r="1262" spans="1:3" x14ac:dyDescent="0.2">
      <c r="A1262" s="1" t="s">
        <v>461</v>
      </c>
      <c r="B1262" t="s">
        <v>98</v>
      </c>
      <c r="C1262">
        <v>19</v>
      </c>
    </row>
    <row r="1263" spans="1:3" x14ac:dyDescent="0.2">
      <c r="A1263" s="1" t="s">
        <v>461</v>
      </c>
      <c r="B1263" t="s">
        <v>111</v>
      </c>
      <c r="C1263">
        <v>16</v>
      </c>
    </row>
    <row r="1264" spans="1:3" x14ac:dyDescent="0.2">
      <c r="A1264" s="1" t="s">
        <v>461</v>
      </c>
      <c r="B1264" t="s">
        <v>121</v>
      </c>
      <c r="C1264">
        <v>14</v>
      </c>
    </row>
    <row r="1265" spans="1:3" x14ac:dyDescent="0.2">
      <c r="A1265" s="1" t="s">
        <v>461</v>
      </c>
      <c r="B1265" t="s">
        <v>127</v>
      </c>
      <c r="C1265">
        <v>37</v>
      </c>
    </row>
    <row r="1266" spans="1:3" x14ac:dyDescent="0.2">
      <c r="A1266" s="1" t="s">
        <v>461</v>
      </c>
      <c r="B1266" t="s">
        <v>128</v>
      </c>
      <c r="C1266">
        <v>21</v>
      </c>
    </row>
    <row r="1267" spans="1:3" x14ac:dyDescent="0.2">
      <c r="A1267" s="1" t="s">
        <v>461</v>
      </c>
      <c r="B1267" t="s">
        <v>136</v>
      </c>
      <c r="C1267">
        <v>156</v>
      </c>
    </row>
    <row r="1268" spans="1:3" x14ac:dyDescent="0.2">
      <c r="A1268" s="1" t="s">
        <v>461</v>
      </c>
      <c r="B1268" t="s">
        <v>137</v>
      </c>
      <c r="C1268">
        <v>434</v>
      </c>
    </row>
    <row r="1269" spans="1:3" x14ac:dyDescent="0.2">
      <c r="A1269" s="1" t="s">
        <v>461</v>
      </c>
      <c r="B1269" t="s">
        <v>138</v>
      </c>
      <c r="C1269">
        <v>22</v>
      </c>
    </row>
    <row r="1270" spans="1:3" x14ac:dyDescent="0.2">
      <c r="A1270" s="1" t="s">
        <v>462</v>
      </c>
      <c r="B1270" t="s">
        <v>140</v>
      </c>
      <c r="C1270">
        <v>149366</v>
      </c>
    </row>
    <row r="1271" spans="1:3" x14ac:dyDescent="0.2">
      <c r="A1271" s="1" t="s">
        <v>462</v>
      </c>
      <c r="B1271" t="s">
        <v>958</v>
      </c>
      <c r="C1271">
        <v>20827</v>
      </c>
    </row>
    <row r="1272" spans="1:3" x14ac:dyDescent="0.2">
      <c r="A1272" s="1" t="s">
        <v>462</v>
      </c>
      <c r="B1272" t="s">
        <v>3</v>
      </c>
      <c r="C1272">
        <v>23207</v>
      </c>
    </row>
    <row r="1273" spans="1:3" x14ac:dyDescent="0.2">
      <c r="A1273" s="1" t="s">
        <v>462</v>
      </c>
      <c r="B1273" t="s">
        <v>4</v>
      </c>
      <c r="C1273">
        <v>5610</v>
      </c>
    </row>
    <row r="1274" spans="1:3" x14ac:dyDescent="0.2">
      <c r="A1274" s="1" t="s">
        <v>462</v>
      </c>
      <c r="B1274" t="s">
        <v>5</v>
      </c>
      <c r="C1274">
        <v>683</v>
      </c>
    </row>
    <row r="1275" spans="1:3" x14ac:dyDescent="0.2">
      <c r="A1275" s="1" t="s">
        <v>462</v>
      </c>
      <c r="B1275" t="s">
        <v>6</v>
      </c>
      <c r="C1275">
        <v>43468</v>
      </c>
    </row>
    <row r="1276" spans="1:3" x14ac:dyDescent="0.2">
      <c r="A1276" s="1" t="s">
        <v>462</v>
      </c>
      <c r="B1276" t="s">
        <v>977</v>
      </c>
      <c r="C1276">
        <v>16172</v>
      </c>
    </row>
    <row r="1277" spans="1:3" x14ac:dyDescent="0.2">
      <c r="A1277" s="1" t="s">
        <v>462</v>
      </c>
      <c r="B1277" t="s">
        <v>955</v>
      </c>
      <c r="C1277">
        <v>5291</v>
      </c>
    </row>
    <row r="1278" spans="1:3" x14ac:dyDescent="0.2">
      <c r="A1278" s="1" t="s">
        <v>462</v>
      </c>
      <c r="B1278" t="s">
        <v>7</v>
      </c>
      <c r="C1278">
        <v>369</v>
      </c>
    </row>
    <row r="1279" spans="1:3" x14ac:dyDescent="0.2">
      <c r="A1279" s="1" t="s">
        <v>462</v>
      </c>
      <c r="B1279" t="s">
        <v>8</v>
      </c>
      <c r="C1279">
        <v>334</v>
      </c>
    </row>
    <row r="1280" spans="1:3" x14ac:dyDescent="0.2">
      <c r="A1280" s="1" t="s">
        <v>462</v>
      </c>
      <c r="B1280" t="s">
        <v>9</v>
      </c>
      <c r="C1280">
        <v>6044</v>
      </c>
    </row>
    <row r="1281" spans="1:3" x14ac:dyDescent="0.2">
      <c r="A1281" s="1" t="s">
        <v>462</v>
      </c>
      <c r="B1281" t="s">
        <v>10</v>
      </c>
      <c r="C1281">
        <v>2700</v>
      </c>
    </row>
    <row r="1282" spans="1:3" x14ac:dyDescent="0.2">
      <c r="A1282" s="1" t="s">
        <v>462</v>
      </c>
      <c r="B1282" t="s">
        <v>957</v>
      </c>
      <c r="C1282">
        <v>1594</v>
      </c>
    </row>
    <row r="1283" spans="1:3" x14ac:dyDescent="0.2">
      <c r="A1283" s="1" t="s">
        <v>462</v>
      </c>
      <c r="B1283" t="s">
        <v>11</v>
      </c>
      <c r="C1283">
        <v>695</v>
      </c>
    </row>
    <row r="1284" spans="1:3" x14ac:dyDescent="0.2">
      <c r="A1284" s="1" t="s">
        <v>462</v>
      </c>
      <c r="B1284" t="s">
        <v>12</v>
      </c>
      <c r="C1284">
        <v>1335</v>
      </c>
    </row>
    <row r="1285" spans="1:3" x14ac:dyDescent="0.2">
      <c r="A1285" s="1" t="s">
        <v>462</v>
      </c>
      <c r="B1285" t="s">
        <v>956</v>
      </c>
      <c r="C1285">
        <v>275</v>
      </c>
    </row>
    <row r="1286" spans="1:3" x14ac:dyDescent="0.2">
      <c r="A1286" s="1" t="s">
        <v>462</v>
      </c>
      <c r="B1286" t="s">
        <v>13</v>
      </c>
      <c r="C1286">
        <v>402</v>
      </c>
    </row>
    <row r="1287" spans="1:3" x14ac:dyDescent="0.2">
      <c r="A1287" s="1" t="s">
        <v>462</v>
      </c>
      <c r="B1287" t="s">
        <v>14</v>
      </c>
      <c r="C1287">
        <v>75</v>
      </c>
    </row>
    <row r="1288" spans="1:3" x14ac:dyDescent="0.2">
      <c r="A1288" s="1" t="s">
        <v>462</v>
      </c>
      <c r="B1288" t="s">
        <v>15</v>
      </c>
      <c r="C1288">
        <v>70</v>
      </c>
    </row>
    <row r="1289" spans="1:3" x14ac:dyDescent="0.2">
      <c r="A1289" s="1" t="s">
        <v>462</v>
      </c>
      <c r="B1289" t="s">
        <v>16</v>
      </c>
      <c r="C1289">
        <v>21</v>
      </c>
    </row>
    <row r="1290" spans="1:3" x14ac:dyDescent="0.2">
      <c r="A1290" s="1" t="s">
        <v>462</v>
      </c>
      <c r="B1290" t="s">
        <v>17</v>
      </c>
      <c r="C1290">
        <v>39</v>
      </c>
    </row>
    <row r="1291" spans="1:3" x14ac:dyDescent="0.2">
      <c r="A1291" s="1" t="s">
        <v>462</v>
      </c>
      <c r="B1291" t="s">
        <v>18</v>
      </c>
      <c r="C1291">
        <v>998</v>
      </c>
    </row>
    <row r="1292" spans="1:3" x14ac:dyDescent="0.2">
      <c r="A1292" s="1" t="s">
        <v>462</v>
      </c>
      <c r="B1292" t="s">
        <v>19</v>
      </c>
      <c r="C1292">
        <v>53</v>
      </c>
    </row>
    <row r="1293" spans="1:3" x14ac:dyDescent="0.2">
      <c r="A1293" s="1" t="s">
        <v>462</v>
      </c>
      <c r="B1293" t="s">
        <v>20</v>
      </c>
      <c r="C1293">
        <v>33</v>
      </c>
    </row>
    <row r="1294" spans="1:3" x14ac:dyDescent="0.2">
      <c r="A1294" s="1" t="s">
        <v>462</v>
      </c>
      <c r="B1294" t="s">
        <v>21</v>
      </c>
      <c r="C1294">
        <v>11</v>
      </c>
    </row>
    <row r="1295" spans="1:3" x14ac:dyDescent="0.2">
      <c r="A1295" s="1" t="s">
        <v>462</v>
      </c>
      <c r="B1295" t="s">
        <v>23</v>
      </c>
      <c r="C1295">
        <v>63</v>
      </c>
    </row>
    <row r="1296" spans="1:3" x14ac:dyDescent="0.2">
      <c r="A1296" s="1" t="s">
        <v>462</v>
      </c>
      <c r="B1296" t="s">
        <v>24</v>
      </c>
      <c r="C1296">
        <v>475</v>
      </c>
    </row>
    <row r="1297" spans="1:3" x14ac:dyDescent="0.2">
      <c r="A1297" s="1" t="s">
        <v>462</v>
      </c>
      <c r="B1297" t="s">
        <v>25</v>
      </c>
      <c r="C1297">
        <v>270</v>
      </c>
    </row>
    <row r="1298" spans="1:3" x14ac:dyDescent="0.2">
      <c r="A1298" s="1" t="s">
        <v>462</v>
      </c>
      <c r="B1298" t="s">
        <v>26</v>
      </c>
      <c r="C1298">
        <v>20</v>
      </c>
    </row>
    <row r="1299" spans="1:3" x14ac:dyDescent="0.2">
      <c r="A1299" s="1" t="s">
        <v>462</v>
      </c>
      <c r="B1299" t="s">
        <v>27</v>
      </c>
      <c r="C1299">
        <v>75</v>
      </c>
    </row>
    <row r="1300" spans="1:3" x14ac:dyDescent="0.2">
      <c r="A1300" s="1" t="s">
        <v>462</v>
      </c>
      <c r="B1300" t="s">
        <v>28</v>
      </c>
      <c r="C1300">
        <v>471</v>
      </c>
    </row>
    <row r="1301" spans="1:3" x14ac:dyDescent="0.2">
      <c r="A1301" s="1" t="s">
        <v>462</v>
      </c>
      <c r="B1301" t="s">
        <v>29</v>
      </c>
      <c r="C1301">
        <v>187</v>
      </c>
    </row>
    <row r="1302" spans="1:3" x14ac:dyDescent="0.2">
      <c r="A1302" s="1" t="s">
        <v>462</v>
      </c>
      <c r="B1302" t="s">
        <v>30</v>
      </c>
      <c r="C1302">
        <v>88</v>
      </c>
    </row>
    <row r="1303" spans="1:3" x14ac:dyDescent="0.2">
      <c r="A1303" s="1" t="s">
        <v>462</v>
      </c>
      <c r="B1303" t="s">
        <v>31</v>
      </c>
      <c r="C1303">
        <v>10096</v>
      </c>
    </row>
    <row r="1304" spans="1:3" x14ac:dyDescent="0.2">
      <c r="A1304" s="1" t="s">
        <v>462</v>
      </c>
      <c r="B1304" t="s">
        <v>33</v>
      </c>
      <c r="C1304">
        <v>19</v>
      </c>
    </row>
    <row r="1305" spans="1:3" x14ac:dyDescent="0.2">
      <c r="A1305" s="1" t="s">
        <v>462</v>
      </c>
      <c r="B1305" t="s">
        <v>34</v>
      </c>
      <c r="C1305">
        <v>49</v>
      </c>
    </row>
    <row r="1306" spans="1:3" x14ac:dyDescent="0.2">
      <c r="A1306" s="1" t="s">
        <v>462</v>
      </c>
      <c r="B1306" t="s">
        <v>35</v>
      </c>
      <c r="C1306">
        <v>19</v>
      </c>
    </row>
    <row r="1307" spans="1:3" x14ac:dyDescent="0.2">
      <c r="A1307" s="1" t="s">
        <v>462</v>
      </c>
      <c r="B1307" t="s">
        <v>36</v>
      </c>
      <c r="C1307">
        <v>53</v>
      </c>
    </row>
    <row r="1308" spans="1:3" x14ac:dyDescent="0.2">
      <c r="A1308" s="1" t="s">
        <v>462</v>
      </c>
      <c r="B1308" t="s">
        <v>37</v>
      </c>
      <c r="C1308">
        <v>133</v>
      </c>
    </row>
    <row r="1309" spans="1:3" x14ac:dyDescent="0.2">
      <c r="A1309" s="1" t="s">
        <v>462</v>
      </c>
      <c r="B1309" t="s">
        <v>38</v>
      </c>
      <c r="C1309">
        <v>18</v>
      </c>
    </row>
    <row r="1310" spans="1:3" x14ac:dyDescent="0.2">
      <c r="A1310" s="1" t="s">
        <v>462</v>
      </c>
      <c r="B1310" t="s">
        <v>39</v>
      </c>
      <c r="C1310">
        <v>513</v>
      </c>
    </row>
    <row r="1311" spans="1:3" x14ac:dyDescent="0.2">
      <c r="A1311" s="1" t="s">
        <v>462</v>
      </c>
      <c r="B1311" t="s">
        <v>40</v>
      </c>
      <c r="C1311">
        <v>53</v>
      </c>
    </row>
    <row r="1312" spans="1:3" x14ac:dyDescent="0.2">
      <c r="A1312" s="1" t="s">
        <v>462</v>
      </c>
      <c r="B1312" t="s">
        <v>41</v>
      </c>
      <c r="C1312">
        <v>16</v>
      </c>
    </row>
    <row r="1313" spans="1:3" x14ac:dyDescent="0.2">
      <c r="A1313" s="1" t="s">
        <v>462</v>
      </c>
      <c r="B1313" t="s">
        <v>42</v>
      </c>
      <c r="C1313">
        <v>16</v>
      </c>
    </row>
    <row r="1314" spans="1:3" x14ac:dyDescent="0.2">
      <c r="A1314" s="1" t="s">
        <v>462</v>
      </c>
      <c r="B1314" t="s">
        <v>43</v>
      </c>
      <c r="C1314">
        <v>163</v>
      </c>
    </row>
    <row r="1315" spans="1:3" x14ac:dyDescent="0.2">
      <c r="A1315" s="1" t="s">
        <v>462</v>
      </c>
      <c r="B1315" t="s">
        <v>44</v>
      </c>
      <c r="C1315">
        <v>217</v>
      </c>
    </row>
    <row r="1316" spans="1:3" x14ac:dyDescent="0.2">
      <c r="A1316" s="1" t="s">
        <v>462</v>
      </c>
      <c r="B1316" t="s">
        <v>45</v>
      </c>
      <c r="C1316">
        <v>13</v>
      </c>
    </row>
    <row r="1317" spans="1:3" x14ac:dyDescent="0.2">
      <c r="A1317" s="1" t="s">
        <v>462</v>
      </c>
      <c r="B1317" t="s">
        <v>46</v>
      </c>
      <c r="C1317">
        <v>1358</v>
      </c>
    </row>
    <row r="1318" spans="1:3" x14ac:dyDescent="0.2">
      <c r="A1318" s="1" t="s">
        <v>462</v>
      </c>
      <c r="B1318" t="s">
        <v>47</v>
      </c>
      <c r="C1318">
        <v>23</v>
      </c>
    </row>
    <row r="1319" spans="1:3" x14ac:dyDescent="0.2">
      <c r="A1319" s="1" t="s">
        <v>462</v>
      </c>
      <c r="B1319" t="s">
        <v>49</v>
      </c>
      <c r="C1319">
        <v>43</v>
      </c>
    </row>
    <row r="1320" spans="1:3" x14ac:dyDescent="0.2">
      <c r="A1320" s="1" t="s">
        <v>462</v>
      </c>
      <c r="B1320" t="s">
        <v>50</v>
      </c>
      <c r="C1320">
        <v>35</v>
      </c>
    </row>
    <row r="1321" spans="1:3" x14ac:dyDescent="0.2">
      <c r="A1321" s="1" t="s">
        <v>462</v>
      </c>
      <c r="B1321" t="s">
        <v>51</v>
      </c>
      <c r="C1321">
        <v>47</v>
      </c>
    </row>
    <row r="1322" spans="1:3" x14ac:dyDescent="0.2">
      <c r="A1322" s="1" t="s">
        <v>462</v>
      </c>
      <c r="B1322" t="s">
        <v>961</v>
      </c>
      <c r="C1322">
        <v>17</v>
      </c>
    </row>
    <row r="1323" spans="1:3" x14ac:dyDescent="0.2">
      <c r="A1323" s="1" t="s">
        <v>462</v>
      </c>
      <c r="B1323" t="s">
        <v>56</v>
      </c>
      <c r="C1323">
        <v>122</v>
      </c>
    </row>
    <row r="1324" spans="1:3" x14ac:dyDescent="0.2">
      <c r="A1324" s="1" t="s">
        <v>462</v>
      </c>
      <c r="B1324" t="s">
        <v>57</v>
      </c>
      <c r="C1324">
        <v>235</v>
      </c>
    </row>
    <row r="1325" spans="1:3" x14ac:dyDescent="0.2">
      <c r="A1325" s="1" t="s">
        <v>462</v>
      </c>
      <c r="B1325" t="s">
        <v>58</v>
      </c>
      <c r="C1325">
        <v>14</v>
      </c>
    </row>
    <row r="1326" spans="1:3" x14ac:dyDescent="0.2">
      <c r="A1326" s="1" t="s">
        <v>462</v>
      </c>
      <c r="B1326" t="s">
        <v>60</v>
      </c>
      <c r="C1326">
        <v>139</v>
      </c>
    </row>
    <row r="1327" spans="1:3" x14ac:dyDescent="0.2">
      <c r="A1327" s="1" t="s">
        <v>462</v>
      </c>
      <c r="B1327" t="s">
        <v>61</v>
      </c>
      <c r="C1327">
        <v>44</v>
      </c>
    </row>
    <row r="1328" spans="1:3" x14ac:dyDescent="0.2">
      <c r="A1328" s="1" t="s">
        <v>462</v>
      </c>
      <c r="B1328" t="s">
        <v>62</v>
      </c>
      <c r="C1328">
        <v>45</v>
      </c>
    </row>
    <row r="1329" spans="1:3" x14ac:dyDescent="0.2">
      <c r="A1329" s="1" t="s">
        <v>462</v>
      </c>
      <c r="B1329" t="s">
        <v>63</v>
      </c>
      <c r="C1329">
        <v>81</v>
      </c>
    </row>
    <row r="1330" spans="1:3" x14ac:dyDescent="0.2">
      <c r="A1330" s="1" t="s">
        <v>462</v>
      </c>
      <c r="B1330" t="s">
        <v>64</v>
      </c>
      <c r="C1330">
        <v>12</v>
      </c>
    </row>
    <row r="1331" spans="1:3" x14ac:dyDescent="0.2">
      <c r="A1331" s="1" t="s">
        <v>462</v>
      </c>
      <c r="B1331" t="s">
        <v>68</v>
      </c>
      <c r="C1331">
        <v>59</v>
      </c>
    </row>
    <row r="1332" spans="1:3" x14ac:dyDescent="0.2">
      <c r="A1332" s="1" t="s">
        <v>462</v>
      </c>
      <c r="B1332" t="s">
        <v>70</v>
      </c>
      <c r="C1332">
        <v>168</v>
      </c>
    </row>
    <row r="1333" spans="1:3" x14ac:dyDescent="0.2">
      <c r="A1333" s="1" t="s">
        <v>462</v>
      </c>
      <c r="B1333" t="s">
        <v>72</v>
      </c>
      <c r="C1333">
        <v>27</v>
      </c>
    </row>
    <row r="1334" spans="1:3" x14ac:dyDescent="0.2">
      <c r="A1334" s="1" t="s">
        <v>462</v>
      </c>
      <c r="B1334" t="s">
        <v>75</v>
      </c>
      <c r="C1334">
        <v>2005</v>
      </c>
    </row>
    <row r="1335" spans="1:3" x14ac:dyDescent="0.2">
      <c r="A1335" s="1" t="s">
        <v>462</v>
      </c>
      <c r="B1335" t="s">
        <v>78</v>
      </c>
      <c r="C1335">
        <v>11</v>
      </c>
    </row>
    <row r="1336" spans="1:3" x14ac:dyDescent="0.2">
      <c r="A1336" s="1" t="s">
        <v>462</v>
      </c>
      <c r="B1336" t="s">
        <v>80</v>
      </c>
      <c r="C1336">
        <v>28</v>
      </c>
    </row>
    <row r="1337" spans="1:3" x14ac:dyDescent="0.2">
      <c r="A1337" s="1" t="s">
        <v>462</v>
      </c>
      <c r="B1337" t="s">
        <v>83</v>
      </c>
      <c r="C1337">
        <v>87</v>
      </c>
    </row>
    <row r="1338" spans="1:3" x14ac:dyDescent="0.2">
      <c r="A1338" s="1" t="s">
        <v>462</v>
      </c>
      <c r="B1338" t="s">
        <v>84</v>
      </c>
      <c r="C1338">
        <v>96</v>
      </c>
    </row>
    <row r="1339" spans="1:3" x14ac:dyDescent="0.2">
      <c r="A1339" s="1" t="s">
        <v>462</v>
      </c>
      <c r="B1339" t="s">
        <v>88</v>
      </c>
      <c r="C1339">
        <v>33</v>
      </c>
    </row>
    <row r="1340" spans="1:3" x14ac:dyDescent="0.2">
      <c r="A1340" s="1" t="s">
        <v>462</v>
      </c>
      <c r="B1340" t="s">
        <v>90</v>
      </c>
      <c r="C1340">
        <v>48</v>
      </c>
    </row>
    <row r="1341" spans="1:3" x14ac:dyDescent="0.2">
      <c r="A1341" s="1" t="s">
        <v>462</v>
      </c>
      <c r="B1341" t="s">
        <v>94</v>
      </c>
      <c r="C1341">
        <v>39</v>
      </c>
    </row>
    <row r="1342" spans="1:3" x14ac:dyDescent="0.2">
      <c r="A1342" s="1" t="s">
        <v>462</v>
      </c>
      <c r="B1342" t="s">
        <v>104</v>
      </c>
      <c r="C1342">
        <v>37</v>
      </c>
    </row>
    <row r="1343" spans="1:3" x14ac:dyDescent="0.2">
      <c r="A1343" s="1" t="s">
        <v>462</v>
      </c>
      <c r="B1343" t="s">
        <v>110</v>
      </c>
      <c r="C1343">
        <v>50</v>
      </c>
    </row>
    <row r="1344" spans="1:3" x14ac:dyDescent="0.2">
      <c r="A1344" s="1" t="s">
        <v>462</v>
      </c>
      <c r="B1344" t="s">
        <v>111</v>
      </c>
      <c r="C1344">
        <v>21</v>
      </c>
    </row>
    <row r="1345" spans="1:3" x14ac:dyDescent="0.2">
      <c r="A1345" s="1" t="s">
        <v>462</v>
      </c>
      <c r="B1345" t="s">
        <v>114</v>
      </c>
      <c r="C1345">
        <v>17</v>
      </c>
    </row>
    <row r="1346" spans="1:3" x14ac:dyDescent="0.2">
      <c r="A1346" s="1" t="s">
        <v>462</v>
      </c>
      <c r="B1346" t="s">
        <v>116</v>
      </c>
      <c r="C1346">
        <v>27</v>
      </c>
    </row>
    <row r="1347" spans="1:3" x14ac:dyDescent="0.2">
      <c r="A1347" s="1" t="s">
        <v>462</v>
      </c>
      <c r="B1347" t="s">
        <v>128</v>
      </c>
      <c r="C1347">
        <v>39</v>
      </c>
    </row>
    <row r="1348" spans="1:3" x14ac:dyDescent="0.2">
      <c r="A1348" s="1" t="s">
        <v>462</v>
      </c>
      <c r="B1348" t="s">
        <v>136</v>
      </c>
      <c r="C1348">
        <v>131</v>
      </c>
    </row>
    <row r="1349" spans="1:3" x14ac:dyDescent="0.2">
      <c r="A1349" s="1" t="s">
        <v>462</v>
      </c>
      <c r="B1349" t="s">
        <v>137</v>
      </c>
      <c r="C1349">
        <v>881</v>
      </c>
    </row>
    <row r="1350" spans="1:3" x14ac:dyDescent="0.2">
      <c r="A1350" s="1" t="s">
        <v>462</v>
      </c>
      <c r="B1350" t="s">
        <v>138</v>
      </c>
      <c r="C1350">
        <v>14</v>
      </c>
    </row>
    <row r="1351" spans="1:3" x14ac:dyDescent="0.2">
      <c r="A1351" s="1" t="s">
        <v>463</v>
      </c>
      <c r="B1351" t="s">
        <v>140</v>
      </c>
      <c r="C1351">
        <v>177557</v>
      </c>
    </row>
    <row r="1352" spans="1:3" x14ac:dyDescent="0.2">
      <c r="A1352" s="1" t="s">
        <v>463</v>
      </c>
      <c r="B1352" t="s">
        <v>958</v>
      </c>
      <c r="C1352">
        <v>42258</v>
      </c>
    </row>
    <row r="1353" spans="1:3" x14ac:dyDescent="0.2">
      <c r="A1353" s="1" t="s">
        <v>463</v>
      </c>
      <c r="B1353" t="s">
        <v>3</v>
      </c>
      <c r="C1353">
        <v>37657</v>
      </c>
    </row>
    <row r="1354" spans="1:3" x14ac:dyDescent="0.2">
      <c r="A1354" s="1" t="s">
        <v>463</v>
      </c>
      <c r="B1354" t="s">
        <v>4</v>
      </c>
      <c r="C1354">
        <v>8412</v>
      </c>
    </row>
    <row r="1355" spans="1:3" x14ac:dyDescent="0.2">
      <c r="A1355" s="1" t="s">
        <v>463</v>
      </c>
      <c r="B1355" t="s">
        <v>5</v>
      </c>
      <c r="C1355">
        <v>1277</v>
      </c>
    </row>
    <row r="1356" spans="1:3" x14ac:dyDescent="0.2">
      <c r="A1356" s="1" t="s">
        <v>463</v>
      </c>
      <c r="B1356" t="s">
        <v>6</v>
      </c>
      <c r="C1356">
        <v>20722</v>
      </c>
    </row>
    <row r="1357" spans="1:3" x14ac:dyDescent="0.2">
      <c r="A1357" s="1" t="s">
        <v>463</v>
      </c>
      <c r="B1357" t="s">
        <v>977</v>
      </c>
      <c r="C1357">
        <v>21267</v>
      </c>
    </row>
    <row r="1358" spans="1:3" x14ac:dyDescent="0.2">
      <c r="A1358" s="1" t="s">
        <v>463</v>
      </c>
      <c r="B1358" t="s">
        <v>955</v>
      </c>
      <c r="C1358">
        <v>3364</v>
      </c>
    </row>
    <row r="1359" spans="1:3" x14ac:dyDescent="0.2">
      <c r="A1359" s="1" t="s">
        <v>463</v>
      </c>
      <c r="B1359" t="s">
        <v>7</v>
      </c>
      <c r="C1359">
        <v>469</v>
      </c>
    </row>
    <row r="1360" spans="1:3" x14ac:dyDescent="0.2">
      <c r="A1360" s="1" t="s">
        <v>463</v>
      </c>
      <c r="B1360" t="s">
        <v>8</v>
      </c>
      <c r="C1360">
        <v>323</v>
      </c>
    </row>
    <row r="1361" spans="1:3" x14ac:dyDescent="0.2">
      <c r="A1361" s="1" t="s">
        <v>463</v>
      </c>
      <c r="B1361" t="s">
        <v>9</v>
      </c>
      <c r="C1361">
        <v>9186</v>
      </c>
    </row>
    <row r="1362" spans="1:3" x14ac:dyDescent="0.2">
      <c r="A1362" s="1" t="s">
        <v>463</v>
      </c>
      <c r="B1362" t="s">
        <v>10</v>
      </c>
      <c r="C1362">
        <v>7317</v>
      </c>
    </row>
    <row r="1363" spans="1:3" x14ac:dyDescent="0.2">
      <c r="A1363" s="1" t="s">
        <v>463</v>
      </c>
      <c r="B1363" t="s">
        <v>957</v>
      </c>
      <c r="C1363">
        <v>2378</v>
      </c>
    </row>
    <row r="1364" spans="1:3" x14ac:dyDescent="0.2">
      <c r="A1364" s="1" t="s">
        <v>463</v>
      </c>
      <c r="B1364" t="s">
        <v>11</v>
      </c>
      <c r="C1364">
        <v>3586</v>
      </c>
    </row>
    <row r="1365" spans="1:3" x14ac:dyDescent="0.2">
      <c r="A1365" s="1" t="s">
        <v>463</v>
      </c>
      <c r="B1365" t="s">
        <v>12</v>
      </c>
      <c r="C1365">
        <v>2410</v>
      </c>
    </row>
    <row r="1366" spans="1:3" x14ac:dyDescent="0.2">
      <c r="A1366" s="1" t="s">
        <v>463</v>
      </c>
      <c r="B1366" t="s">
        <v>956</v>
      </c>
      <c r="C1366">
        <v>937</v>
      </c>
    </row>
    <row r="1367" spans="1:3" x14ac:dyDescent="0.2">
      <c r="A1367" s="1" t="s">
        <v>463</v>
      </c>
      <c r="B1367" t="s">
        <v>13</v>
      </c>
      <c r="C1367">
        <v>253</v>
      </c>
    </row>
    <row r="1368" spans="1:3" x14ac:dyDescent="0.2">
      <c r="A1368" s="1" t="s">
        <v>463</v>
      </c>
      <c r="B1368" t="s">
        <v>14</v>
      </c>
      <c r="C1368">
        <v>33</v>
      </c>
    </row>
    <row r="1369" spans="1:3" x14ac:dyDescent="0.2">
      <c r="A1369" s="1" t="s">
        <v>463</v>
      </c>
      <c r="B1369" t="s">
        <v>15</v>
      </c>
      <c r="C1369">
        <v>154</v>
      </c>
    </row>
    <row r="1370" spans="1:3" x14ac:dyDescent="0.2">
      <c r="A1370" s="1" t="s">
        <v>463</v>
      </c>
      <c r="B1370" t="s">
        <v>16</v>
      </c>
      <c r="C1370">
        <v>18</v>
      </c>
    </row>
    <row r="1371" spans="1:3" x14ac:dyDescent="0.2">
      <c r="A1371" s="1" t="s">
        <v>463</v>
      </c>
      <c r="B1371" t="s">
        <v>17</v>
      </c>
      <c r="C1371">
        <v>16</v>
      </c>
    </row>
    <row r="1372" spans="1:3" x14ac:dyDescent="0.2">
      <c r="A1372" s="1" t="s">
        <v>463</v>
      </c>
      <c r="B1372" t="s">
        <v>18</v>
      </c>
      <c r="C1372">
        <v>1034</v>
      </c>
    </row>
    <row r="1373" spans="1:3" x14ac:dyDescent="0.2">
      <c r="A1373" s="1" t="s">
        <v>463</v>
      </c>
      <c r="B1373" t="s">
        <v>19</v>
      </c>
      <c r="C1373">
        <v>108</v>
      </c>
    </row>
    <row r="1374" spans="1:3" x14ac:dyDescent="0.2">
      <c r="A1374" s="1" t="s">
        <v>463</v>
      </c>
      <c r="B1374" t="s">
        <v>20</v>
      </c>
      <c r="C1374">
        <v>23</v>
      </c>
    </row>
    <row r="1375" spans="1:3" x14ac:dyDescent="0.2">
      <c r="A1375" s="1" t="s">
        <v>463</v>
      </c>
      <c r="B1375" t="s">
        <v>21</v>
      </c>
      <c r="C1375">
        <v>18</v>
      </c>
    </row>
    <row r="1376" spans="1:3" x14ac:dyDescent="0.2">
      <c r="A1376" s="1" t="s">
        <v>463</v>
      </c>
      <c r="B1376" t="s">
        <v>23</v>
      </c>
      <c r="C1376">
        <v>18</v>
      </c>
    </row>
    <row r="1377" spans="1:3" x14ac:dyDescent="0.2">
      <c r="A1377" s="1" t="s">
        <v>463</v>
      </c>
      <c r="B1377" t="s">
        <v>24</v>
      </c>
      <c r="C1377">
        <v>777</v>
      </c>
    </row>
    <row r="1378" spans="1:3" x14ac:dyDescent="0.2">
      <c r="A1378" s="1" t="s">
        <v>463</v>
      </c>
      <c r="B1378" t="s">
        <v>25</v>
      </c>
      <c r="C1378">
        <v>114</v>
      </c>
    </row>
    <row r="1379" spans="1:3" x14ac:dyDescent="0.2">
      <c r="A1379" s="1" t="s">
        <v>463</v>
      </c>
      <c r="B1379" t="s">
        <v>26</v>
      </c>
      <c r="C1379">
        <v>66</v>
      </c>
    </row>
    <row r="1380" spans="1:3" x14ac:dyDescent="0.2">
      <c r="A1380" s="1" t="s">
        <v>463</v>
      </c>
      <c r="B1380" t="s">
        <v>27</v>
      </c>
      <c r="C1380">
        <v>173</v>
      </c>
    </row>
    <row r="1381" spans="1:3" x14ac:dyDescent="0.2">
      <c r="A1381" s="1" t="s">
        <v>463</v>
      </c>
      <c r="B1381" t="s">
        <v>28</v>
      </c>
      <c r="C1381">
        <v>885</v>
      </c>
    </row>
    <row r="1382" spans="1:3" x14ac:dyDescent="0.2">
      <c r="A1382" s="1" t="s">
        <v>463</v>
      </c>
      <c r="B1382" t="s">
        <v>29</v>
      </c>
      <c r="C1382">
        <v>269</v>
      </c>
    </row>
    <row r="1383" spans="1:3" x14ac:dyDescent="0.2">
      <c r="A1383" s="1" t="s">
        <v>463</v>
      </c>
      <c r="B1383" t="s">
        <v>30</v>
      </c>
      <c r="C1383">
        <v>54</v>
      </c>
    </row>
    <row r="1384" spans="1:3" x14ac:dyDescent="0.2">
      <c r="A1384" s="1" t="s">
        <v>463</v>
      </c>
      <c r="B1384" t="s">
        <v>31</v>
      </c>
      <c r="C1384">
        <v>5717</v>
      </c>
    </row>
    <row r="1385" spans="1:3" x14ac:dyDescent="0.2">
      <c r="A1385" s="1" t="s">
        <v>463</v>
      </c>
      <c r="B1385" t="s">
        <v>32</v>
      </c>
      <c r="C1385">
        <v>17</v>
      </c>
    </row>
    <row r="1386" spans="1:3" x14ac:dyDescent="0.2">
      <c r="A1386" s="1" t="s">
        <v>463</v>
      </c>
      <c r="B1386" t="s">
        <v>33</v>
      </c>
      <c r="C1386">
        <v>26</v>
      </c>
    </row>
    <row r="1387" spans="1:3" x14ac:dyDescent="0.2">
      <c r="A1387" s="1" t="s">
        <v>463</v>
      </c>
      <c r="B1387" t="s">
        <v>34</v>
      </c>
      <c r="C1387">
        <v>94</v>
      </c>
    </row>
    <row r="1388" spans="1:3" x14ac:dyDescent="0.2">
      <c r="A1388" s="1" t="s">
        <v>463</v>
      </c>
      <c r="B1388" t="s">
        <v>35</v>
      </c>
      <c r="C1388">
        <v>10</v>
      </c>
    </row>
    <row r="1389" spans="1:3" x14ac:dyDescent="0.2">
      <c r="A1389" s="1" t="s">
        <v>463</v>
      </c>
      <c r="B1389" t="s">
        <v>36</v>
      </c>
      <c r="C1389">
        <v>57</v>
      </c>
    </row>
    <row r="1390" spans="1:3" x14ac:dyDescent="0.2">
      <c r="A1390" s="1" t="s">
        <v>463</v>
      </c>
      <c r="B1390" t="s">
        <v>37</v>
      </c>
      <c r="C1390">
        <v>165</v>
      </c>
    </row>
    <row r="1391" spans="1:3" x14ac:dyDescent="0.2">
      <c r="A1391" s="1" t="s">
        <v>463</v>
      </c>
      <c r="B1391" t="s">
        <v>38</v>
      </c>
      <c r="C1391">
        <v>39</v>
      </c>
    </row>
    <row r="1392" spans="1:3" x14ac:dyDescent="0.2">
      <c r="A1392" s="1" t="s">
        <v>463</v>
      </c>
      <c r="B1392" t="s">
        <v>39</v>
      </c>
      <c r="C1392">
        <v>534</v>
      </c>
    </row>
    <row r="1393" spans="1:3" x14ac:dyDescent="0.2">
      <c r="A1393" s="1" t="s">
        <v>463</v>
      </c>
      <c r="B1393" t="s">
        <v>40</v>
      </c>
      <c r="C1393">
        <v>27</v>
      </c>
    </row>
    <row r="1394" spans="1:3" x14ac:dyDescent="0.2">
      <c r="A1394" s="1" t="s">
        <v>463</v>
      </c>
      <c r="B1394" t="s">
        <v>41</v>
      </c>
      <c r="C1394">
        <v>22</v>
      </c>
    </row>
    <row r="1395" spans="1:3" x14ac:dyDescent="0.2">
      <c r="A1395" s="1" t="s">
        <v>463</v>
      </c>
      <c r="B1395" t="s">
        <v>42</v>
      </c>
      <c r="C1395">
        <v>10</v>
      </c>
    </row>
    <row r="1396" spans="1:3" x14ac:dyDescent="0.2">
      <c r="A1396" s="1" t="s">
        <v>463</v>
      </c>
      <c r="B1396" t="s">
        <v>43</v>
      </c>
      <c r="C1396">
        <v>45</v>
      </c>
    </row>
    <row r="1397" spans="1:3" x14ac:dyDescent="0.2">
      <c r="A1397" s="1" t="s">
        <v>463</v>
      </c>
      <c r="B1397" t="s">
        <v>44</v>
      </c>
      <c r="C1397">
        <v>152</v>
      </c>
    </row>
    <row r="1398" spans="1:3" x14ac:dyDescent="0.2">
      <c r="A1398" s="1" t="s">
        <v>463</v>
      </c>
      <c r="B1398" t="s">
        <v>46</v>
      </c>
      <c r="C1398">
        <v>1108</v>
      </c>
    </row>
    <row r="1399" spans="1:3" x14ac:dyDescent="0.2">
      <c r="A1399" s="1" t="s">
        <v>463</v>
      </c>
      <c r="B1399" t="s">
        <v>959</v>
      </c>
      <c r="C1399">
        <v>18</v>
      </c>
    </row>
    <row r="1400" spans="1:3" x14ac:dyDescent="0.2">
      <c r="A1400" s="1" t="s">
        <v>463</v>
      </c>
      <c r="B1400" t="s">
        <v>49</v>
      </c>
      <c r="C1400">
        <v>82</v>
      </c>
    </row>
    <row r="1401" spans="1:3" x14ac:dyDescent="0.2">
      <c r="A1401" s="1" t="s">
        <v>463</v>
      </c>
      <c r="B1401" t="s">
        <v>50</v>
      </c>
      <c r="C1401">
        <v>66</v>
      </c>
    </row>
    <row r="1402" spans="1:3" x14ac:dyDescent="0.2">
      <c r="A1402" s="1" t="s">
        <v>463</v>
      </c>
      <c r="B1402" t="s">
        <v>51</v>
      </c>
      <c r="C1402">
        <v>36</v>
      </c>
    </row>
    <row r="1403" spans="1:3" x14ac:dyDescent="0.2">
      <c r="A1403" s="1" t="s">
        <v>463</v>
      </c>
      <c r="B1403" t="s">
        <v>55</v>
      </c>
      <c r="C1403">
        <v>20</v>
      </c>
    </row>
    <row r="1404" spans="1:3" x14ac:dyDescent="0.2">
      <c r="A1404" s="1" t="s">
        <v>463</v>
      </c>
      <c r="B1404" t="s">
        <v>56</v>
      </c>
      <c r="C1404">
        <v>228</v>
      </c>
    </row>
    <row r="1405" spans="1:3" x14ac:dyDescent="0.2">
      <c r="A1405" s="1" t="s">
        <v>463</v>
      </c>
      <c r="B1405" t="s">
        <v>57</v>
      </c>
      <c r="C1405">
        <v>319</v>
      </c>
    </row>
    <row r="1406" spans="1:3" x14ac:dyDescent="0.2">
      <c r="A1406" s="1" t="s">
        <v>463</v>
      </c>
      <c r="B1406" t="s">
        <v>60</v>
      </c>
      <c r="C1406">
        <v>97</v>
      </c>
    </row>
    <row r="1407" spans="1:3" x14ac:dyDescent="0.2">
      <c r="A1407" s="1" t="s">
        <v>463</v>
      </c>
      <c r="B1407" t="s">
        <v>61</v>
      </c>
      <c r="C1407">
        <v>62</v>
      </c>
    </row>
    <row r="1408" spans="1:3" x14ac:dyDescent="0.2">
      <c r="A1408" s="1" t="s">
        <v>463</v>
      </c>
      <c r="B1408" t="s">
        <v>62</v>
      </c>
      <c r="C1408">
        <v>264</v>
      </c>
    </row>
    <row r="1409" spans="1:3" x14ac:dyDescent="0.2">
      <c r="A1409" s="1" t="s">
        <v>463</v>
      </c>
      <c r="B1409" t="s">
        <v>63</v>
      </c>
      <c r="C1409">
        <v>12</v>
      </c>
    </row>
    <row r="1410" spans="1:3" x14ac:dyDescent="0.2">
      <c r="A1410" s="1" t="s">
        <v>463</v>
      </c>
      <c r="B1410" t="s">
        <v>64</v>
      </c>
      <c r="C1410">
        <v>19</v>
      </c>
    </row>
    <row r="1411" spans="1:3" x14ac:dyDescent="0.2">
      <c r="A1411" s="1" t="s">
        <v>463</v>
      </c>
      <c r="B1411" t="s">
        <v>68</v>
      </c>
      <c r="C1411">
        <v>40</v>
      </c>
    </row>
    <row r="1412" spans="1:3" x14ac:dyDescent="0.2">
      <c r="A1412" s="1" t="s">
        <v>463</v>
      </c>
      <c r="B1412" t="s">
        <v>69</v>
      </c>
      <c r="C1412">
        <v>11</v>
      </c>
    </row>
    <row r="1413" spans="1:3" x14ac:dyDescent="0.2">
      <c r="A1413" s="1" t="s">
        <v>463</v>
      </c>
      <c r="B1413" t="s">
        <v>70</v>
      </c>
      <c r="C1413">
        <v>313</v>
      </c>
    </row>
    <row r="1414" spans="1:3" x14ac:dyDescent="0.2">
      <c r="A1414" s="1" t="s">
        <v>463</v>
      </c>
      <c r="B1414" t="s">
        <v>72</v>
      </c>
      <c r="C1414">
        <v>127</v>
      </c>
    </row>
    <row r="1415" spans="1:3" x14ac:dyDescent="0.2">
      <c r="A1415" s="1" t="s">
        <v>463</v>
      </c>
      <c r="B1415" t="s">
        <v>75</v>
      </c>
      <c r="C1415">
        <v>42</v>
      </c>
    </row>
    <row r="1416" spans="1:3" x14ac:dyDescent="0.2">
      <c r="A1416" s="1" t="s">
        <v>463</v>
      </c>
      <c r="B1416" t="s">
        <v>76</v>
      </c>
      <c r="C1416">
        <v>18</v>
      </c>
    </row>
    <row r="1417" spans="1:3" x14ac:dyDescent="0.2">
      <c r="A1417" s="1" t="s">
        <v>463</v>
      </c>
      <c r="B1417" t="s">
        <v>78</v>
      </c>
      <c r="C1417">
        <v>48</v>
      </c>
    </row>
    <row r="1418" spans="1:3" x14ac:dyDescent="0.2">
      <c r="A1418" s="1" t="s">
        <v>463</v>
      </c>
      <c r="B1418" t="s">
        <v>80</v>
      </c>
      <c r="C1418">
        <v>101</v>
      </c>
    </row>
    <row r="1419" spans="1:3" x14ac:dyDescent="0.2">
      <c r="A1419" s="1" t="s">
        <v>463</v>
      </c>
      <c r="B1419" t="s">
        <v>81</v>
      </c>
      <c r="C1419">
        <v>23</v>
      </c>
    </row>
    <row r="1420" spans="1:3" x14ac:dyDescent="0.2">
      <c r="A1420" s="1" t="s">
        <v>463</v>
      </c>
      <c r="B1420" t="s">
        <v>82</v>
      </c>
      <c r="C1420">
        <v>13</v>
      </c>
    </row>
    <row r="1421" spans="1:3" x14ac:dyDescent="0.2">
      <c r="A1421" s="1" t="s">
        <v>463</v>
      </c>
      <c r="B1421" t="s">
        <v>83</v>
      </c>
      <c r="C1421">
        <v>246</v>
      </c>
    </row>
    <row r="1422" spans="1:3" x14ac:dyDescent="0.2">
      <c r="A1422" s="1" t="s">
        <v>463</v>
      </c>
      <c r="B1422" t="s">
        <v>84</v>
      </c>
      <c r="C1422">
        <v>96</v>
      </c>
    </row>
    <row r="1423" spans="1:3" x14ac:dyDescent="0.2">
      <c r="A1423" s="1" t="s">
        <v>463</v>
      </c>
      <c r="B1423" t="s">
        <v>85</v>
      </c>
      <c r="C1423">
        <v>58</v>
      </c>
    </row>
    <row r="1424" spans="1:3" x14ac:dyDescent="0.2">
      <c r="A1424" s="1" t="s">
        <v>463</v>
      </c>
      <c r="B1424" t="s">
        <v>88</v>
      </c>
      <c r="C1424">
        <v>59</v>
      </c>
    </row>
    <row r="1425" spans="1:3" x14ac:dyDescent="0.2">
      <c r="A1425" s="1" t="s">
        <v>463</v>
      </c>
      <c r="B1425" t="s">
        <v>92</v>
      </c>
      <c r="C1425">
        <v>25</v>
      </c>
    </row>
    <row r="1426" spans="1:3" x14ac:dyDescent="0.2">
      <c r="A1426" s="1" t="s">
        <v>463</v>
      </c>
      <c r="B1426" t="s">
        <v>94</v>
      </c>
      <c r="C1426">
        <v>107</v>
      </c>
    </row>
    <row r="1427" spans="1:3" x14ac:dyDescent="0.2">
      <c r="A1427" s="1" t="s">
        <v>463</v>
      </c>
      <c r="B1427" t="s">
        <v>95</v>
      </c>
      <c r="C1427">
        <v>14</v>
      </c>
    </row>
    <row r="1428" spans="1:3" x14ac:dyDescent="0.2">
      <c r="A1428" s="1" t="s">
        <v>463</v>
      </c>
      <c r="B1428" t="s">
        <v>97</v>
      </c>
      <c r="C1428">
        <v>29</v>
      </c>
    </row>
    <row r="1429" spans="1:3" x14ac:dyDescent="0.2">
      <c r="A1429" s="1" t="s">
        <v>463</v>
      </c>
      <c r="B1429" t="s">
        <v>98</v>
      </c>
      <c r="C1429">
        <v>44</v>
      </c>
    </row>
    <row r="1430" spans="1:3" x14ac:dyDescent="0.2">
      <c r="A1430" s="1" t="s">
        <v>463</v>
      </c>
      <c r="B1430" t="s">
        <v>100</v>
      </c>
      <c r="C1430">
        <v>21</v>
      </c>
    </row>
    <row r="1431" spans="1:3" x14ac:dyDescent="0.2">
      <c r="A1431" s="1" t="s">
        <v>463</v>
      </c>
      <c r="B1431" t="s">
        <v>104</v>
      </c>
      <c r="C1431">
        <v>12</v>
      </c>
    </row>
    <row r="1432" spans="1:3" x14ac:dyDescent="0.2">
      <c r="A1432" s="1" t="s">
        <v>463</v>
      </c>
      <c r="B1432" t="s">
        <v>105</v>
      </c>
      <c r="C1432">
        <v>10</v>
      </c>
    </row>
    <row r="1433" spans="1:3" x14ac:dyDescent="0.2">
      <c r="A1433" s="1" t="s">
        <v>463</v>
      </c>
      <c r="B1433" t="s">
        <v>108</v>
      </c>
      <c r="C1433">
        <v>37</v>
      </c>
    </row>
    <row r="1434" spans="1:3" x14ac:dyDescent="0.2">
      <c r="A1434" s="1" t="s">
        <v>463</v>
      </c>
      <c r="B1434" t="s">
        <v>110</v>
      </c>
      <c r="C1434">
        <v>49</v>
      </c>
    </row>
    <row r="1435" spans="1:3" x14ac:dyDescent="0.2">
      <c r="A1435" s="1" t="s">
        <v>463</v>
      </c>
      <c r="B1435" t="s">
        <v>111</v>
      </c>
      <c r="C1435">
        <v>177</v>
      </c>
    </row>
    <row r="1436" spans="1:3" x14ac:dyDescent="0.2">
      <c r="A1436" s="1" t="s">
        <v>463</v>
      </c>
      <c r="B1436" t="s">
        <v>114</v>
      </c>
      <c r="C1436">
        <v>18</v>
      </c>
    </row>
    <row r="1437" spans="1:3" x14ac:dyDescent="0.2">
      <c r="A1437" s="1" t="s">
        <v>463</v>
      </c>
      <c r="B1437" t="s">
        <v>124</v>
      </c>
      <c r="C1437">
        <v>12</v>
      </c>
    </row>
    <row r="1438" spans="1:3" x14ac:dyDescent="0.2">
      <c r="A1438" s="1" t="s">
        <v>463</v>
      </c>
      <c r="B1438" t="s">
        <v>125</v>
      </c>
      <c r="C1438">
        <v>15</v>
      </c>
    </row>
    <row r="1439" spans="1:3" x14ac:dyDescent="0.2">
      <c r="A1439" s="1" t="s">
        <v>463</v>
      </c>
      <c r="B1439" t="s">
        <v>127</v>
      </c>
      <c r="C1439">
        <v>14</v>
      </c>
    </row>
    <row r="1440" spans="1:3" x14ac:dyDescent="0.2">
      <c r="A1440" s="1" t="s">
        <v>463</v>
      </c>
      <c r="B1440" t="s">
        <v>128</v>
      </c>
      <c r="C1440">
        <v>23</v>
      </c>
    </row>
    <row r="1441" spans="1:3" x14ac:dyDescent="0.2">
      <c r="A1441" s="1" t="s">
        <v>463</v>
      </c>
      <c r="B1441" t="s">
        <v>130</v>
      </c>
      <c r="C1441">
        <v>24</v>
      </c>
    </row>
    <row r="1442" spans="1:3" x14ac:dyDescent="0.2">
      <c r="A1442" s="1" t="s">
        <v>463</v>
      </c>
      <c r="B1442" t="s">
        <v>136</v>
      </c>
      <c r="C1442">
        <v>144</v>
      </c>
    </row>
    <row r="1443" spans="1:3" x14ac:dyDescent="0.2">
      <c r="A1443" s="1" t="s">
        <v>463</v>
      </c>
      <c r="B1443" t="s">
        <v>137</v>
      </c>
      <c r="C1443">
        <v>751</v>
      </c>
    </row>
    <row r="1444" spans="1:3" x14ac:dyDescent="0.2">
      <c r="A1444" s="1" t="s">
        <v>463</v>
      </c>
      <c r="B1444" t="s">
        <v>138</v>
      </c>
      <c r="C1444">
        <v>14</v>
      </c>
    </row>
    <row r="1445" spans="1:3" x14ac:dyDescent="0.2">
      <c r="A1445" s="1" t="s">
        <v>464</v>
      </c>
      <c r="B1445" t="s">
        <v>140</v>
      </c>
      <c r="C1445">
        <v>133755</v>
      </c>
    </row>
    <row r="1446" spans="1:3" x14ac:dyDescent="0.2">
      <c r="A1446" s="1" t="s">
        <v>464</v>
      </c>
      <c r="B1446" t="s">
        <v>958</v>
      </c>
      <c r="C1446">
        <v>28153</v>
      </c>
    </row>
    <row r="1447" spans="1:3" x14ac:dyDescent="0.2">
      <c r="A1447" s="1" t="s">
        <v>464</v>
      </c>
      <c r="B1447" t="s">
        <v>3</v>
      </c>
      <c r="C1447">
        <v>34063</v>
      </c>
    </row>
    <row r="1448" spans="1:3" x14ac:dyDescent="0.2">
      <c r="A1448" s="1" t="s">
        <v>464</v>
      </c>
      <c r="B1448" t="s">
        <v>4</v>
      </c>
      <c r="C1448">
        <v>9277</v>
      </c>
    </row>
    <row r="1449" spans="1:3" x14ac:dyDescent="0.2">
      <c r="A1449" s="1" t="s">
        <v>464</v>
      </c>
      <c r="B1449" t="s">
        <v>5</v>
      </c>
      <c r="C1449">
        <v>1521</v>
      </c>
    </row>
    <row r="1450" spans="1:3" x14ac:dyDescent="0.2">
      <c r="A1450" s="1" t="s">
        <v>464</v>
      </c>
      <c r="B1450" t="s">
        <v>6</v>
      </c>
      <c r="C1450">
        <v>12088</v>
      </c>
    </row>
    <row r="1451" spans="1:3" x14ac:dyDescent="0.2">
      <c r="A1451" s="1" t="s">
        <v>464</v>
      </c>
      <c r="B1451" t="s">
        <v>977</v>
      </c>
      <c r="C1451">
        <v>21467</v>
      </c>
    </row>
    <row r="1452" spans="1:3" x14ac:dyDescent="0.2">
      <c r="A1452" s="1" t="s">
        <v>464</v>
      </c>
      <c r="B1452" t="s">
        <v>955</v>
      </c>
      <c r="C1452">
        <v>2237</v>
      </c>
    </row>
    <row r="1453" spans="1:3" x14ac:dyDescent="0.2">
      <c r="A1453" s="1" t="s">
        <v>464</v>
      </c>
      <c r="B1453" t="s">
        <v>7</v>
      </c>
      <c r="C1453">
        <v>514</v>
      </c>
    </row>
    <row r="1454" spans="1:3" x14ac:dyDescent="0.2">
      <c r="A1454" s="1" t="s">
        <v>464</v>
      </c>
      <c r="B1454" t="s">
        <v>8</v>
      </c>
      <c r="C1454">
        <v>331</v>
      </c>
    </row>
    <row r="1455" spans="1:3" x14ac:dyDescent="0.2">
      <c r="A1455" s="1" t="s">
        <v>464</v>
      </c>
      <c r="B1455" t="s">
        <v>9</v>
      </c>
      <c r="C1455">
        <v>3379</v>
      </c>
    </row>
    <row r="1456" spans="1:3" x14ac:dyDescent="0.2">
      <c r="A1456" s="1" t="s">
        <v>464</v>
      </c>
      <c r="B1456" t="s">
        <v>10</v>
      </c>
      <c r="C1456">
        <v>7407</v>
      </c>
    </row>
    <row r="1457" spans="1:3" x14ac:dyDescent="0.2">
      <c r="A1457" s="1" t="s">
        <v>464</v>
      </c>
      <c r="B1457" t="s">
        <v>957</v>
      </c>
      <c r="C1457">
        <v>1380</v>
      </c>
    </row>
    <row r="1458" spans="1:3" x14ac:dyDescent="0.2">
      <c r="A1458" s="1" t="s">
        <v>464</v>
      </c>
      <c r="B1458" t="s">
        <v>11</v>
      </c>
      <c r="C1458">
        <v>2005</v>
      </c>
    </row>
    <row r="1459" spans="1:3" x14ac:dyDescent="0.2">
      <c r="A1459" s="1" t="s">
        <v>464</v>
      </c>
      <c r="B1459" t="s">
        <v>12</v>
      </c>
      <c r="C1459">
        <v>1021</v>
      </c>
    </row>
    <row r="1460" spans="1:3" x14ac:dyDescent="0.2">
      <c r="A1460" s="1" t="s">
        <v>464</v>
      </c>
      <c r="B1460" t="s">
        <v>956</v>
      </c>
      <c r="C1460">
        <v>603</v>
      </c>
    </row>
    <row r="1461" spans="1:3" x14ac:dyDescent="0.2">
      <c r="A1461" s="1" t="s">
        <v>464</v>
      </c>
      <c r="B1461" t="s">
        <v>13</v>
      </c>
      <c r="C1461">
        <v>229</v>
      </c>
    </row>
    <row r="1462" spans="1:3" x14ac:dyDescent="0.2">
      <c r="A1462" s="1" t="s">
        <v>464</v>
      </c>
      <c r="B1462" t="s">
        <v>14</v>
      </c>
      <c r="C1462">
        <v>57</v>
      </c>
    </row>
    <row r="1463" spans="1:3" x14ac:dyDescent="0.2">
      <c r="A1463" s="1" t="s">
        <v>464</v>
      </c>
      <c r="B1463" t="s">
        <v>15</v>
      </c>
      <c r="C1463">
        <v>84</v>
      </c>
    </row>
    <row r="1464" spans="1:3" x14ac:dyDescent="0.2">
      <c r="A1464" s="1" t="s">
        <v>464</v>
      </c>
      <c r="B1464" t="s">
        <v>16</v>
      </c>
      <c r="C1464">
        <v>16</v>
      </c>
    </row>
    <row r="1465" spans="1:3" x14ac:dyDescent="0.2">
      <c r="A1465" s="1" t="s">
        <v>464</v>
      </c>
      <c r="B1465" t="s">
        <v>17</v>
      </c>
      <c r="C1465">
        <v>18</v>
      </c>
    </row>
    <row r="1466" spans="1:3" x14ac:dyDescent="0.2">
      <c r="A1466" s="1" t="s">
        <v>464</v>
      </c>
      <c r="B1466" t="s">
        <v>18</v>
      </c>
      <c r="C1466">
        <v>476</v>
      </c>
    </row>
    <row r="1467" spans="1:3" x14ac:dyDescent="0.2">
      <c r="A1467" s="1" t="s">
        <v>464</v>
      </c>
      <c r="B1467" t="s">
        <v>19</v>
      </c>
      <c r="C1467">
        <v>113</v>
      </c>
    </row>
    <row r="1468" spans="1:3" x14ac:dyDescent="0.2">
      <c r="A1468" s="1" t="s">
        <v>464</v>
      </c>
      <c r="B1468" t="s">
        <v>20</v>
      </c>
      <c r="C1468">
        <v>38</v>
      </c>
    </row>
    <row r="1469" spans="1:3" x14ac:dyDescent="0.2">
      <c r="A1469" s="1" t="s">
        <v>464</v>
      </c>
      <c r="B1469" t="s">
        <v>21</v>
      </c>
      <c r="C1469">
        <v>36</v>
      </c>
    </row>
    <row r="1470" spans="1:3" x14ac:dyDescent="0.2">
      <c r="A1470" s="1" t="s">
        <v>464</v>
      </c>
      <c r="B1470" t="s">
        <v>23</v>
      </c>
      <c r="C1470">
        <v>11</v>
      </c>
    </row>
    <row r="1471" spans="1:3" x14ac:dyDescent="0.2">
      <c r="A1471" s="1" t="s">
        <v>464</v>
      </c>
      <c r="B1471" t="s">
        <v>24</v>
      </c>
      <c r="C1471">
        <v>604</v>
      </c>
    </row>
    <row r="1472" spans="1:3" x14ac:dyDescent="0.2">
      <c r="A1472" s="1" t="s">
        <v>464</v>
      </c>
      <c r="B1472" t="s">
        <v>25</v>
      </c>
      <c r="C1472">
        <v>138</v>
      </c>
    </row>
    <row r="1473" spans="1:3" x14ac:dyDescent="0.2">
      <c r="A1473" s="1" t="s">
        <v>464</v>
      </c>
      <c r="B1473" t="s">
        <v>26</v>
      </c>
      <c r="C1473">
        <v>41</v>
      </c>
    </row>
    <row r="1474" spans="1:3" x14ac:dyDescent="0.2">
      <c r="A1474" s="1" t="s">
        <v>464</v>
      </c>
      <c r="B1474" t="s">
        <v>27</v>
      </c>
      <c r="C1474">
        <v>146</v>
      </c>
    </row>
    <row r="1475" spans="1:3" x14ac:dyDescent="0.2">
      <c r="A1475" s="1" t="s">
        <v>464</v>
      </c>
      <c r="B1475" t="s">
        <v>28</v>
      </c>
      <c r="C1475">
        <v>391</v>
      </c>
    </row>
    <row r="1476" spans="1:3" x14ac:dyDescent="0.2">
      <c r="A1476" s="1" t="s">
        <v>464</v>
      </c>
      <c r="B1476" t="s">
        <v>29</v>
      </c>
      <c r="C1476">
        <v>277</v>
      </c>
    </row>
    <row r="1477" spans="1:3" x14ac:dyDescent="0.2">
      <c r="A1477" s="1" t="s">
        <v>464</v>
      </c>
      <c r="B1477" t="s">
        <v>30</v>
      </c>
      <c r="C1477">
        <v>46</v>
      </c>
    </row>
    <row r="1478" spans="1:3" x14ac:dyDescent="0.2">
      <c r="A1478" s="1" t="s">
        <v>464</v>
      </c>
      <c r="B1478" t="s">
        <v>31</v>
      </c>
      <c r="C1478">
        <v>694</v>
      </c>
    </row>
    <row r="1479" spans="1:3" x14ac:dyDescent="0.2">
      <c r="A1479" s="1" t="s">
        <v>464</v>
      </c>
      <c r="B1479" t="s">
        <v>32</v>
      </c>
      <c r="C1479">
        <v>24</v>
      </c>
    </row>
    <row r="1480" spans="1:3" x14ac:dyDescent="0.2">
      <c r="A1480" s="1" t="s">
        <v>464</v>
      </c>
      <c r="B1480" t="s">
        <v>33</v>
      </c>
      <c r="C1480">
        <v>16</v>
      </c>
    </row>
    <row r="1481" spans="1:3" x14ac:dyDescent="0.2">
      <c r="A1481" s="1" t="s">
        <v>464</v>
      </c>
      <c r="B1481" t="s">
        <v>34</v>
      </c>
      <c r="C1481">
        <v>58</v>
      </c>
    </row>
    <row r="1482" spans="1:3" x14ac:dyDescent="0.2">
      <c r="A1482" s="1" t="s">
        <v>464</v>
      </c>
      <c r="B1482" t="s">
        <v>35</v>
      </c>
      <c r="C1482">
        <v>33</v>
      </c>
    </row>
    <row r="1483" spans="1:3" x14ac:dyDescent="0.2">
      <c r="A1483" s="1" t="s">
        <v>464</v>
      </c>
      <c r="B1483" t="s">
        <v>36</v>
      </c>
      <c r="C1483">
        <v>19</v>
      </c>
    </row>
    <row r="1484" spans="1:3" x14ac:dyDescent="0.2">
      <c r="A1484" s="1" t="s">
        <v>464</v>
      </c>
      <c r="B1484" t="s">
        <v>37</v>
      </c>
      <c r="C1484">
        <v>88</v>
      </c>
    </row>
    <row r="1485" spans="1:3" x14ac:dyDescent="0.2">
      <c r="A1485" s="1" t="s">
        <v>464</v>
      </c>
      <c r="B1485" t="s">
        <v>38</v>
      </c>
      <c r="C1485">
        <v>37</v>
      </c>
    </row>
    <row r="1486" spans="1:3" x14ac:dyDescent="0.2">
      <c r="A1486" s="1" t="s">
        <v>464</v>
      </c>
      <c r="B1486" t="s">
        <v>39</v>
      </c>
      <c r="C1486">
        <v>297</v>
      </c>
    </row>
    <row r="1487" spans="1:3" x14ac:dyDescent="0.2">
      <c r="A1487" s="1" t="s">
        <v>464</v>
      </c>
      <c r="B1487" t="s">
        <v>40</v>
      </c>
      <c r="C1487">
        <v>43</v>
      </c>
    </row>
    <row r="1488" spans="1:3" x14ac:dyDescent="0.2">
      <c r="A1488" s="1" t="s">
        <v>464</v>
      </c>
      <c r="B1488" t="s">
        <v>41</v>
      </c>
      <c r="C1488">
        <v>22</v>
      </c>
    </row>
    <row r="1489" spans="1:3" x14ac:dyDescent="0.2">
      <c r="A1489" s="1" t="s">
        <v>464</v>
      </c>
      <c r="B1489" t="s">
        <v>43</v>
      </c>
      <c r="C1489">
        <v>20</v>
      </c>
    </row>
    <row r="1490" spans="1:3" x14ac:dyDescent="0.2">
      <c r="A1490" s="1" t="s">
        <v>464</v>
      </c>
      <c r="B1490" t="s">
        <v>44</v>
      </c>
      <c r="C1490">
        <v>92</v>
      </c>
    </row>
    <row r="1491" spans="1:3" x14ac:dyDescent="0.2">
      <c r="A1491" s="1" t="s">
        <v>464</v>
      </c>
      <c r="B1491" t="s">
        <v>45</v>
      </c>
      <c r="C1491">
        <v>19</v>
      </c>
    </row>
    <row r="1492" spans="1:3" x14ac:dyDescent="0.2">
      <c r="A1492" s="1" t="s">
        <v>464</v>
      </c>
      <c r="B1492" t="s">
        <v>46</v>
      </c>
      <c r="C1492">
        <v>430</v>
      </c>
    </row>
    <row r="1493" spans="1:3" x14ac:dyDescent="0.2">
      <c r="A1493" s="1" t="s">
        <v>464</v>
      </c>
      <c r="B1493" t="s">
        <v>959</v>
      </c>
      <c r="C1493">
        <v>10</v>
      </c>
    </row>
    <row r="1494" spans="1:3" x14ac:dyDescent="0.2">
      <c r="A1494" s="1" t="s">
        <v>464</v>
      </c>
      <c r="B1494" t="s">
        <v>49</v>
      </c>
      <c r="C1494">
        <v>88</v>
      </c>
    </row>
    <row r="1495" spans="1:3" x14ac:dyDescent="0.2">
      <c r="A1495" s="1" t="s">
        <v>464</v>
      </c>
      <c r="B1495" t="s">
        <v>50</v>
      </c>
      <c r="C1495">
        <v>44</v>
      </c>
    </row>
    <row r="1496" spans="1:3" x14ac:dyDescent="0.2">
      <c r="A1496" s="1" t="s">
        <v>464</v>
      </c>
      <c r="B1496" t="s">
        <v>51</v>
      </c>
      <c r="C1496">
        <v>24</v>
      </c>
    </row>
    <row r="1497" spans="1:3" x14ac:dyDescent="0.2">
      <c r="A1497" s="1" t="s">
        <v>464</v>
      </c>
      <c r="B1497" t="s">
        <v>55</v>
      </c>
      <c r="C1497">
        <v>101</v>
      </c>
    </row>
    <row r="1498" spans="1:3" x14ac:dyDescent="0.2">
      <c r="A1498" s="1" t="s">
        <v>464</v>
      </c>
      <c r="B1498" t="s">
        <v>56</v>
      </c>
      <c r="C1498">
        <v>99</v>
      </c>
    </row>
    <row r="1499" spans="1:3" x14ac:dyDescent="0.2">
      <c r="A1499" s="1" t="s">
        <v>464</v>
      </c>
      <c r="B1499" t="s">
        <v>57</v>
      </c>
      <c r="C1499">
        <v>35</v>
      </c>
    </row>
    <row r="1500" spans="1:3" x14ac:dyDescent="0.2">
      <c r="A1500" s="1" t="s">
        <v>464</v>
      </c>
      <c r="B1500" t="s">
        <v>58</v>
      </c>
      <c r="C1500">
        <v>18</v>
      </c>
    </row>
    <row r="1501" spans="1:3" x14ac:dyDescent="0.2">
      <c r="A1501" s="1" t="s">
        <v>464</v>
      </c>
      <c r="B1501" t="s">
        <v>60</v>
      </c>
      <c r="C1501">
        <v>18</v>
      </c>
    </row>
    <row r="1502" spans="1:3" x14ac:dyDescent="0.2">
      <c r="A1502" s="1" t="s">
        <v>464</v>
      </c>
      <c r="B1502" t="s">
        <v>61</v>
      </c>
      <c r="C1502">
        <v>22</v>
      </c>
    </row>
    <row r="1503" spans="1:3" x14ac:dyDescent="0.2">
      <c r="A1503" s="1" t="s">
        <v>464</v>
      </c>
      <c r="B1503" t="s">
        <v>62</v>
      </c>
      <c r="C1503">
        <v>764</v>
      </c>
    </row>
    <row r="1504" spans="1:3" x14ac:dyDescent="0.2">
      <c r="A1504" s="1" t="s">
        <v>464</v>
      </c>
      <c r="B1504" t="s">
        <v>63</v>
      </c>
      <c r="C1504">
        <v>12</v>
      </c>
    </row>
    <row r="1505" spans="1:3" x14ac:dyDescent="0.2">
      <c r="A1505" s="1" t="s">
        <v>464</v>
      </c>
      <c r="B1505" t="s">
        <v>68</v>
      </c>
      <c r="C1505">
        <v>64</v>
      </c>
    </row>
    <row r="1506" spans="1:3" x14ac:dyDescent="0.2">
      <c r="A1506" s="1" t="s">
        <v>464</v>
      </c>
      <c r="B1506" t="s">
        <v>70</v>
      </c>
      <c r="C1506">
        <v>91</v>
      </c>
    </row>
    <row r="1507" spans="1:3" x14ac:dyDescent="0.2">
      <c r="A1507" s="1" t="s">
        <v>464</v>
      </c>
      <c r="B1507" t="s">
        <v>72</v>
      </c>
      <c r="C1507">
        <v>406</v>
      </c>
    </row>
    <row r="1508" spans="1:3" x14ac:dyDescent="0.2">
      <c r="A1508" s="1" t="s">
        <v>464</v>
      </c>
      <c r="B1508" t="s">
        <v>74</v>
      </c>
      <c r="C1508">
        <v>507</v>
      </c>
    </row>
    <row r="1509" spans="1:3" x14ac:dyDescent="0.2">
      <c r="A1509" s="1" t="s">
        <v>464</v>
      </c>
      <c r="B1509" t="s">
        <v>75</v>
      </c>
      <c r="C1509">
        <v>18</v>
      </c>
    </row>
    <row r="1510" spans="1:3" x14ac:dyDescent="0.2">
      <c r="A1510" s="1" t="s">
        <v>464</v>
      </c>
      <c r="B1510" t="s">
        <v>78</v>
      </c>
      <c r="C1510">
        <v>49</v>
      </c>
    </row>
    <row r="1511" spans="1:3" x14ac:dyDescent="0.2">
      <c r="A1511" s="1" t="s">
        <v>464</v>
      </c>
      <c r="B1511" t="s">
        <v>80</v>
      </c>
      <c r="C1511">
        <v>11</v>
      </c>
    </row>
    <row r="1512" spans="1:3" x14ac:dyDescent="0.2">
      <c r="A1512" s="1" t="s">
        <v>464</v>
      </c>
      <c r="B1512" t="s">
        <v>82</v>
      </c>
      <c r="C1512">
        <v>25</v>
      </c>
    </row>
    <row r="1513" spans="1:3" x14ac:dyDescent="0.2">
      <c r="A1513" s="1" t="s">
        <v>464</v>
      </c>
      <c r="B1513" t="s">
        <v>83</v>
      </c>
      <c r="C1513">
        <v>25</v>
      </c>
    </row>
    <row r="1514" spans="1:3" x14ac:dyDescent="0.2">
      <c r="A1514" s="1" t="s">
        <v>464</v>
      </c>
      <c r="B1514" t="s">
        <v>84</v>
      </c>
      <c r="C1514">
        <v>45</v>
      </c>
    </row>
    <row r="1515" spans="1:3" x14ac:dyDescent="0.2">
      <c r="A1515" s="1" t="s">
        <v>464</v>
      </c>
      <c r="B1515" t="s">
        <v>85</v>
      </c>
      <c r="C1515">
        <v>67</v>
      </c>
    </row>
    <row r="1516" spans="1:3" x14ac:dyDescent="0.2">
      <c r="A1516" s="1" t="s">
        <v>464</v>
      </c>
      <c r="B1516" t="s">
        <v>88</v>
      </c>
      <c r="C1516">
        <v>41</v>
      </c>
    </row>
    <row r="1517" spans="1:3" x14ac:dyDescent="0.2">
      <c r="A1517" s="1" t="s">
        <v>464</v>
      </c>
      <c r="B1517" t="s">
        <v>93</v>
      </c>
      <c r="C1517">
        <v>33</v>
      </c>
    </row>
    <row r="1518" spans="1:3" x14ac:dyDescent="0.2">
      <c r="A1518" s="1" t="s">
        <v>464</v>
      </c>
      <c r="B1518" t="s">
        <v>94</v>
      </c>
      <c r="C1518">
        <v>22</v>
      </c>
    </row>
    <row r="1519" spans="1:3" x14ac:dyDescent="0.2">
      <c r="A1519" s="1" t="s">
        <v>464</v>
      </c>
      <c r="B1519" t="s">
        <v>108</v>
      </c>
      <c r="C1519">
        <v>12</v>
      </c>
    </row>
    <row r="1520" spans="1:3" x14ac:dyDescent="0.2">
      <c r="A1520" s="1" t="s">
        <v>464</v>
      </c>
      <c r="B1520" t="s">
        <v>111</v>
      </c>
      <c r="C1520">
        <v>64</v>
      </c>
    </row>
    <row r="1521" spans="1:3" x14ac:dyDescent="0.2">
      <c r="A1521" s="1" t="s">
        <v>464</v>
      </c>
      <c r="B1521" t="s">
        <v>119</v>
      </c>
      <c r="C1521">
        <v>12</v>
      </c>
    </row>
    <row r="1522" spans="1:3" x14ac:dyDescent="0.2">
      <c r="A1522" s="1" t="s">
        <v>464</v>
      </c>
      <c r="B1522" t="s">
        <v>120</v>
      </c>
      <c r="C1522">
        <v>14</v>
      </c>
    </row>
    <row r="1523" spans="1:3" x14ac:dyDescent="0.2">
      <c r="A1523" s="1" t="s">
        <v>464</v>
      </c>
      <c r="B1523" t="s">
        <v>128</v>
      </c>
      <c r="C1523">
        <v>28</v>
      </c>
    </row>
    <row r="1524" spans="1:3" x14ac:dyDescent="0.2">
      <c r="A1524" s="1" t="s">
        <v>464</v>
      </c>
      <c r="B1524" t="s">
        <v>136</v>
      </c>
      <c r="C1524">
        <v>145</v>
      </c>
    </row>
    <row r="1525" spans="1:3" x14ac:dyDescent="0.2">
      <c r="A1525" s="1" t="s">
        <v>464</v>
      </c>
      <c r="B1525" t="s">
        <v>137</v>
      </c>
      <c r="C1525">
        <v>782</v>
      </c>
    </row>
    <row r="1526" spans="1:3" x14ac:dyDescent="0.2">
      <c r="A1526" s="1" t="s">
        <v>465</v>
      </c>
      <c r="B1526" t="s">
        <v>140</v>
      </c>
      <c r="C1526">
        <v>151479</v>
      </c>
    </row>
    <row r="1527" spans="1:3" x14ac:dyDescent="0.2">
      <c r="A1527" s="1" t="s">
        <v>465</v>
      </c>
      <c r="B1527" t="s">
        <v>958</v>
      </c>
      <c r="C1527">
        <v>33480</v>
      </c>
    </row>
    <row r="1528" spans="1:3" x14ac:dyDescent="0.2">
      <c r="A1528" s="1" t="s">
        <v>465</v>
      </c>
      <c r="B1528" t="s">
        <v>3</v>
      </c>
      <c r="C1528">
        <v>43534</v>
      </c>
    </row>
    <row r="1529" spans="1:3" x14ac:dyDescent="0.2">
      <c r="A1529" s="1" t="s">
        <v>465</v>
      </c>
      <c r="B1529" t="s">
        <v>4</v>
      </c>
      <c r="C1529">
        <v>8106</v>
      </c>
    </row>
    <row r="1530" spans="1:3" x14ac:dyDescent="0.2">
      <c r="A1530" s="1" t="s">
        <v>465</v>
      </c>
      <c r="B1530" t="s">
        <v>5</v>
      </c>
      <c r="C1530">
        <v>799</v>
      </c>
    </row>
    <row r="1531" spans="1:3" x14ac:dyDescent="0.2">
      <c r="A1531" s="1" t="s">
        <v>465</v>
      </c>
      <c r="B1531" t="s">
        <v>6</v>
      </c>
      <c r="C1531">
        <v>24655</v>
      </c>
    </row>
    <row r="1532" spans="1:3" x14ac:dyDescent="0.2">
      <c r="A1532" s="1" t="s">
        <v>465</v>
      </c>
      <c r="B1532" t="s">
        <v>977</v>
      </c>
      <c r="C1532">
        <v>18528</v>
      </c>
    </row>
    <row r="1533" spans="1:3" x14ac:dyDescent="0.2">
      <c r="A1533" s="1" t="s">
        <v>465</v>
      </c>
      <c r="B1533" t="s">
        <v>955</v>
      </c>
      <c r="C1533">
        <v>2266</v>
      </c>
    </row>
    <row r="1534" spans="1:3" x14ac:dyDescent="0.2">
      <c r="A1534" s="1" t="s">
        <v>465</v>
      </c>
      <c r="B1534" t="s">
        <v>7</v>
      </c>
      <c r="C1534">
        <v>391</v>
      </c>
    </row>
    <row r="1535" spans="1:3" x14ac:dyDescent="0.2">
      <c r="A1535" s="1" t="s">
        <v>465</v>
      </c>
      <c r="B1535" t="s">
        <v>8</v>
      </c>
      <c r="C1535">
        <v>179</v>
      </c>
    </row>
    <row r="1536" spans="1:3" x14ac:dyDescent="0.2">
      <c r="A1536" s="1" t="s">
        <v>465</v>
      </c>
      <c r="B1536" t="s">
        <v>9</v>
      </c>
      <c r="C1536">
        <v>2928</v>
      </c>
    </row>
    <row r="1537" spans="1:3" x14ac:dyDescent="0.2">
      <c r="A1537" s="1" t="s">
        <v>465</v>
      </c>
      <c r="B1537" t="s">
        <v>10</v>
      </c>
      <c r="C1537">
        <v>5776</v>
      </c>
    </row>
    <row r="1538" spans="1:3" x14ac:dyDescent="0.2">
      <c r="A1538" s="1" t="s">
        <v>465</v>
      </c>
      <c r="B1538" t="s">
        <v>957</v>
      </c>
      <c r="C1538">
        <v>2136</v>
      </c>
    </row>
    <row r="1539" spans="1:3" x14ac:dyDescent="0.2">
      <c r="A1539" s="1" t="s">
        <v>465</v>
      </c>
      <c r="B1539" t="s">
        <v>11</v>
      </c>
      <c r="C1539">
        <v>1106</v>
      </c>
    </row>
    <row r="1540" spans="1:3" x14ac:dyDescent="0.2">
      <c r="A1540" s="1" t="s">
        <v>465</v>
      </c>
      <c r="B1540" t="s">
        <v>12</v>
      </c>
      <c r="C1540">
        <v>562</v>
      </c>
    </row>
    <row r="1541" spans="1:3" x14ac:dyDescent="0.2">
      <c r="A1541" s="1" t="s">
        <v>465</v>
      </c>
      <c r="B1541" t="s">
        <v>956</v>
      </c>
      <c r="C1541">
        <v>668</v>
      </c>
    </row>
    <row r="1542" spans="1:3" x14ac:dyDescent="0.2">
      <c r="A1542" s="1" t="s">
        <v>465</v>
      </c>
      <c r="B1542" t="s">
        <v>13</v>
      </c>
      <c r="C1542">
        <v>40</v>
      </c>
    </row>
    <row r="1543" spans="1:3" x14ac:dyDescent="0.2">
      <c r="A1543" s="1" t="s">
        <v>465</v>
      </c>
      <c r="B1543" t="s">
        <v>14</v>
      </c>
      <c r="C1543">
        <v>11</v>
      </c>
    </row>
    <row r="1544" spans="1:3" x14ac:dyDescent="0.2">
      <c r="A1544" s="1" t="s">
        <v>465</v>
      </c>
      <c r="B1544" t="s">
        <v>15</v>
      </c>
      <c r="C1544">
        <v>33</v>
      </c>
    </row>
    <row r="1545" spans="1:3" x14ac:dyDescent="0.2">
      <c r="A1545" s="1" t="s">
        <v>465</v>
      </c>
      <c r="B1545" t="s">
        <v>16</v>
      </c>
      <c r="C1545">
        <v>11</v>
      </c>
    </row>
    <row r="1546" spans="1:3" x14ac:dyDescent="0.2">
      <c r="A1546" s="1" t="s">
        <v>465</v>
      </c>
      <c r="B1546" t="s">
        <v>17</v>
      </c>
      <c r="C1546">
        <v>68</v>
      </c>
    </row>
    <row r="1547" spans="1:3" x14ac:dyDescent="0.2">
      <c r="A1547" s="1" t="s">
        <v>465</v>
      </c>
      <c r="B1547" t="s">
        <v>18</v>
      </c>
      <c r="C1547">
        <v>303</v>
      </c>
    </row>
    <row r="1548" spans="1:3" x14ac:dyDescent="0.2">
      <c r="A1548" s="1" t="s">
        <v>465</v>
      </c>
      <c r="B1548" t="s">
        <v>19</v>
      </c>
      <c r="C1548">
        <v>32</v>
      </c>
    </row>
    <row r="1549" spans="1:3" x14ac:dyDescent="0.2">
      <c r="A1549" s="1" t="s">
        <v>465</v>
      </c>
      <c r="B1549" t="s">
        <v>20</v>
      </c>
      <c r="C1549">
        <v>19</v>
      </c>
    </row>
    <row r="1550" spans="1:3" x14ac:dyDescent="0.2">
      <c r="A1550" s="1" t="s">
        <v>465</v>
      </c>
      <c r="B1550" t="s">
        <v>21</v>
      </c>
      <c r="C1550">
        <v>19</v>
      </c>
    </row>
    <row r="1551" spans="1:3" x14ac:dyDescent="0.2">
      <c r="A1551" s="1" t="s">
        <v>465</v>
      </c>
      <c r="B1551" t="s">
        <v>22</v>
      </c>
      <c r="C1551">
        <v>22</v>
      </c>
    </row>
    <row r="1552" spans="1:3" x14ac:dyDescent="0.2">
      <c r="A1552" s="1" t="s">
        <v>465</v>
      </c>
      <c r="B1552" t="s">
        <v>23</v>
      </c>
      <c r="C1552">
        <v>44</v>
      </c>
    </row>
    <row r="1553" spans="1:3" x14ac:dyDescent="0.2">
      <c r="A1553" s="1" t="s">
        <v>465</v>
      </c>
      <c r="B1553" t="s">
        <v>24</v>
      </c>
      <c r="C1553">
        <v>184</v>
      </c>
    </row>
    <row r="1554" spans="1:3" x14ac:dyDescent="0.2">
      <c r="A1554" s="1" t="s">
        <v>465</v>
      </c>
      <c r="B1554" t="s">
        <v>25</v>
      </c>
      <c r="C1554">
        <v>83</v>
      </c>
    </row>
    <row r="1555" spans="1:3" x14ac:dyDescent="0.2">
      <c r="A1555" s="1" t="s">
        <v>465</v>
      </c>
      <c r="B1555" t="s">
        <v>26</v>
      </c>
      <c r="C1555">
        <v>42</v>
      </c>
    </row>
    <row r="1556" spans="1:3" x14ac:dyDescent="0.2">
      <c r="A1556" s="1" t="s">
        <v>465</v>
      </c>
      <c r="B1556" t="s">
        <v>27</v>
      </c>
      <c r="C1556">
        <v>171</v>
      </c>
    </row>
    <row r="1557" spans="1:3" x14ac:dyDescent="0.2">
      <c r="A1557" s="1" t="s">
        <v>465</v>
      </c>
      <c r="B1557" t="s">
        <v>28</v>
      </c>
      <c r="C1557">
        <v>205</v>
      </c>
    </row>
    <row r="1558" spans="1:3" x14ac:dyDescent="0.2">
      <c r="A1558" s="1" t="s">
        <v>465</v>
      </c>
      <c r="B1558" t="s">
        <v>29</v>
      </c>
      <c r="C1558">
        <v>144</v>
      </c>
    </row>
    <row r="1559" spans="1:3" x14ac:dyDescent="0.2">
      <c r="A1559" s="1" t="s">
        <v>465</v>
      </c>
      <c r="B1559" t="s">
        <v>30</v>
      </c>
      <c r="C1559">
        <v>32</v>
      </c>
    </row>
    <row r="1560" spans="1:3" x14ac:dyDescent="0.2">
      <c r="A1560" s="1" t="s">
        <v>465</v>
      </c>
      <c r="B1560" t="s">
        <v>31</v>
      </c>
      <c r="C1560">
        <v>550</v>
      </c>
    </row>
    <row r="1561" spans="1:3" x14ac:dyDescent="0.2">
      <c r="A1561" s="1" t="s">
        <v>465</v>
      </c>
      <c r="B1561" t="s">
        <v>32</v>
      </c>
      <c r="C1561">
        <v>13</v>
      </c>
    </row>
    <row r="1562" spans="1:3" x14ac:dyDescent="0.2">
      <c r="A1562" s="1" t="s">
        <v>465</v>
      </c>
      <c r="B1562" t="s">
        <v>33</v>
      </c>
      <c r="C1562">
        <v>25</v>
      </c>
    </row>
    <row r="1563" spans="1:3" x14ac:dyDescent="0.2">
      <c r="A1563" s="1" t="s">
        <v>465</v>
      </c>
      <c r="B1563" t="s">
        <v>34</v>
      </c>
      <c r="C1563">
        <v>35</v>
      </c>
    </row>
    <row r="1564" spans="1:3" x14ac:dyDescent="0.2">
      <c r="A1564" s="1" t="s">
        <v>465</v>
      </c>
      <c r="B1564" t="s">
        <v>35</v>
      </c>
      <c r="C1564">
        <v>16</v>
      </c>
    </row>
    <row r="1565" spans="1:3" x14ac:dyDescent="0.2">
      <c r="A1565" s="1" t="s">
        <v>465</v>
      </c>
      <c r="B1565" t="s">
        <v>36</v>
      </c>
      <c r="C1565">
        <v>15</v>
      </c>
    </row>
    <row r="1566" spans="1:3" x14ac:dyDescent="0.2">
      <c r="A1566" s="1" t="s">
        <v>465</v>
      </c>
      <c r="B1566" t="s">
        <v>37</v>
      </c>
      <c r="C1566">
        <v>112</v>
      </c>
    </row>
    <row r="1567" spans="1:3" x14ac:dyDescent="0.2">
      <c r="A1567" s="1" t="s">
        <v>465</v>
      </c>
      <c r="B1567" t="s">
        <v>38</v>
      </c>
      <c r="C1567">
        <v>13</v>
      </c>
    </row>
    <row r="1568" spans="1:3" x14ac:dyDescent="0.2">
      <c r="A1568" s="1" t="s">
        <v>465</v>
      </c>
      <c r="B1568" t="s">
        <v>39</v>
      </c>
      <c r="C1568">
        <v>172</v>
      </c>
    </row>
    <row r="1569" spans="1:3" x14ac:dyDescent="0.2">
      <c r="A1569" s="1" t="s">
        <v>465</v>
      </c>
      <c r="B1569" t="s">
        <v>40</v>
      </c>
      <c r="C1569">
        <v>27</v>
      </c>
    </row>
    <row r="1570" spans="1:3" x14ac:dyDescent="0.2">
      <c r="A1570" s="1" t="s">
        <v>465</v>
      </c>
      <c r="B1570" t="s">
        <v>41</v>
      </c>
      <c r="C1570">
        <v>15</v>
      </c>
    </row>
    <row r="1571" spans="1:3" x14ac:dyDescent="0.2">
      <c r="A1571" s="1" t="s">
        <v>465</v>
      </c>
      <c r="B1571" t="s">
        <v>42</v>
      </c>
      <c r="C1571">
        <v>18</v>
      </c>
    </row>
    <row r="1572" spans="1:3" x14ac:dyDescent="0.2">
      <c r="A1572" s="1" t="s">
        <v>465</v>
      </c>
      <c r="B1572" t="s">
        <v>43</v>
      </c>
      <c r="C1572">
        <v>29</v>
      </c>
    </row>
    <row r="1573" spans="1:3" x14ac:dyDescent="0.2">
      <c r="A1573" s="1" t="s">
        <v>465</v>
      </c>
      <c r="B1573" t="s">
        <v>44</v>
      </c>
      <c r="C1573">
        <v>296</v>
      </c>
    </row>
    <row r="1574" spans="1:3" x14ac:dyDescent="0.2">
      <c r="A1574" s="1" t="s">
        <v>465</v>
      </c>
      <c r="B1574" t="s">
        <v>45</v>
      </c>
      <c r="C1574">
        <v>17</v>
      </c>
    </row>
    <row r="1575" spans="1:3" x14ac:dyDescent="0.2">
      <c r="A1575" s="1" t="s">
        <v>465</v>
      </c>
      <c r="B1575" t="s">
        <v>46</v>
      </c>
      <c r="C1575">
        <v>451</v>
      </c>
    </row>
    <row r="1576" spans="1:3" x14ac:dyDescent="0.2">
      <c r="A1576" s="1" t="s">
        <v>465</v>
      </c>
      <c r="B1576" t="s">
        <v>47</v>
      </c>
      <c r="C1576">
        <v>10</v>
      </c>
    </row>
    <row r="1577" spans="1:3" x14ac:dyDescent="0.2">
      <c r="A1577" s="1" t="s">
        <v>465</v>
      </c>
      <c r="B1577" t="s">
        <v>959</v>
      </c>
      <c r="C1577">
        <v>37</v>
      </c>
    </row>
    <row r="1578" spans="1:3" x14ac:dyDescent="0.2">
      <c r="A1578" s="1" t="s">
        <v>465</v>
      </c>
      <c r="B1578" t="s">
        <v>49</v>
      </c>
      <c r="C1578">
        <v>15</v>
      </c>
    </row>
    <row r="1579" spans="1:3" x14ac:dyDescent="0.2">
      <c r="A1579" s="1" t="s">
        <v>465</v>
      </c>
      <c r="B1579" t="s">
        <v>51</v>
      </c>
      <c r="C1579">
        <v>15</v>
      </c>
    </row>
    <row r="1580" spans="1:3" x14ac:dyDescent="0.2">
      <c r="A1580" s="1" t="s">
        <v>465</v>
      </c>
      <c r="B1580" t="s">
        <v>52</v>
      </c>
      <c r="C1580">
        <v>13</v>
      </c>
    </row>
    <row r="1581" spans="1:3" x14ac:dyDescent="0.2">
      <c r="A1581" s="1" t="s">
        <v>465</v>
      </c>
      <c r="B1581" t="s">
        <v>55</v>
      </c>
      <c r="C1581">
        <v>27</v>
      </c>
    </row>
    <row r="1582" spans="1:3" x14ac:dyDescent="0.2">
      <c r="A1582" s="1" t="s">
        <v>465</v>
      </c>
      <c r="B1582" t="s">
        <v>56</v>
      </c>
      <c r="C1582">
        <v>37</v>
      </c>
    </row>
    <row r="1583" spans="1:3" x14ac:dyDescent="0.2">
      <c r="A1583" s="1" t="s">
        <v>465</v>
      </c>
      <c r="B1583" t="s">
        <v>57</v>
      </c>
      <c r="C1583">
        <v>46</v>
      </c>
    </row>
    <row r="1584" spans="1:3" x14ac:dyDescent="0.2">
      <c r="A1584" s="1" t="s">
        <v>465</v>
      </c>
      <c r="B1584" t="s">
        <v>58</v>
      </c>
      <c r="C1584">
        <v>15</v>
      </c>
    </row>
    <row r="1585" spans="1:3" x14ac:dyDescent="0.2">
      <c r="A1585" s="1" t="s">
        <v>465</v>
      </c>
      <c r="B1585" t="s">
        <v>60</v>
      </c>
      <c r="C1585">
        <v>19</v>
      </c>
    </row>
    <row r="1586" spans="1:3" x14ac:dyDescent="0.2">
      <c r="A1586" s="1" t="s">
        <v>465</v>
      </c>
      <c r="B1586" t="s">
        <v>61</v>
      </c>
      <c r="C1586">
        <v>16</v>
      </c>
    </row>
    <row r="1587" spans="1:3" x14ac:dyDescent="0.2">
      <c r="A1587" s="1" t="s">
        <v>465</v>
      </c>
      <c r="B1587" t="s">
        <v>62</v>
      </c>
      <c r="C1587">
        <v>1132</v>
      </c>
    </row>
    <row r="1588" spans="1:3" x14ac:dyDescent="0.2">
      <c r="A1588" s="1" t="s">
        <v>465</v>
      </c>
      <c r="B1588" t="s">
        <v>63</v>
      </c>
      <c r="C1588">
        <v>12</v>
      </c>
    </row>
    <row r="1589" spans="1:3" x14ac:dyDescent="0.2">
      <c r="A1589" s="1" t="s">
        <v>465</v>
      </c>
      <c r="B1589" t="s">
        <v>65</v>
      </c>
      <c r="C1589">
        <v>16</v>
      </c>
    </row>
    <row r="1590" spans="1:3" x14ac:dyDescent="0.2">
      <c r="A1590" s="1" t="s">
        <v>465</v>
      </c>
      <c r="B1590" t="s">
        <v>68</v>
      </c>
      <c r="C1590">
        <v>12</v>
      </c>
    </row>
    <row r="1591" spans="1:3" x14ac:dyDescent="0.2">
      <c r="A1591" s="1" t="s">
        <v>465</v>
      </c>
      <c r="B1591" t="s">
        <v>70</v>
      </c>
      <c r="C1591">
        <v>106</v>
      </c>
    </row>
    <row r="1592" spans="1:3" x14ac:dyDescent="0.2">
      <c r="A1592" s="1" t="s">
        <v>465</v>
      </c>
      <c r="B1592" t="s">
        <v>71</v>
      </c>
      <c r="C1592">
        <v>14</v>
      </c>
    </row>
    <row r="1593" spans="1:3" x14ac:dyDescent="0.2">
      <c r="A1593" s="1" t="s">
        <v>465</v>
      </c>
      <c r="B1593" t="s">
        <v>72</v>
      </c>
      <c r="C1593">
        <v>97</v>
      </c>
    </row>
    <row r="1594" spans="1:3" x14ac:dyDescent="0.2">
      <c r="A1594" s="1" t="s">
        <v>465</v>
      </c>
      <c r="B1594" t="s">
        <v>73</v>
      </c>
      <c r="C1594">
        <v>10</v>
      </c>
    </row>
    <row r="1595" spans="1:3" x14ac:dyDescent="0.2">
      <c r="A1595" s="1" t="s">
        <v>465</v>
      </c>
      <c r="B1595" t="s">
        <v>74</v>
      </c>
      <c r="C1595">
        <v>487</v>
      </c>
    </row>
    <row r="1596" spans="1:3" x14ac:dyDescent="0.2">
      <c r="A1596" s="1" t="s">
        <v>465</v>
      </c>
      <c r="B1596" t="s">
        <v>76</v>
      </c>
      <c r="C1596">
        <v>13</v>
      </c>
    </row>
    <row r="1597" spans="1:3" x14ac:dyDescent="0.2">
      <c r="A1597" s="1" t="s">
        <v>465</v>
      </c>
      <c r="B1597" t="s">
        <v>77</v>
      </c>
      <c r="C1597">
        <v>13</v>
      </c>
    </row>
    <row r="1598" spans="1:3" x14ac:dyDescent="0.2">
      <c r="A1598" s="1" t="s">
        <v>465</v>
      </c>
      <c r="B1598" t="s">
        <v>78</v>
      </c>
      <c r="C1598">
        <v>27</v>
      </c>
    </row>
    <row r="1599" spans="1:3" x14ac:dyDescent="0.2">
      <c r="A1599" s="1" t="s">
        <v>465</v>
      </c>
      <c r="B1599" t="s">
        <v>84</v>
      </c>
      <c r="C1599">
        <v>15</v>
      </c>
    </row>
    <row r="1600" spans="1:3" x14ac:dyDescent="0.2">
      <c r="A1600" s="1" t="s">
        <v>465</v>
      </c>
      <c r="B1600" t="s">
        <v>85</v>
      </c>
      <c r="C1600">
        <v>30</v>
      </c>
    </row>
    <row r="1601" spans="1:3" x14ac:dyDescent="0.2">
      <c r="A1601" s="1" t="s">
        <v>465</v>
      </c>
      <c r="B1601" t="s">
        <v>88</v>
      </c>
      <c r="C1601">
        <v>13</v>
      </c>
    </row>
    <row r="1602" spans="1:3" x14ac:dyDescent="0.2">
      <c r="A1602" s="1" t="s">
        <v>465</v>
      </c>
      <c r="B1602" t="s">
        <v>92</v>
      </c>
      <c r="C1602">
        <v>20</v>
      </c>
    </row>
    <row r="1603" spans="1:3" x14ac:dyDescent="0.2">
      <c r="A1603" s="1" t="s">
        <v>465</v>
      </c>
      <c r="B1603" t="s">
        <v>94</v>
      </c>
      <c r="C1603">
        <v>14</v>
      </c>
    </row>
    <row r="1604" spans="1:3" x14ac:dyDescent="0.2">
      <c r="A1604" s="1" t="s">
        <v>465</v>
      </c>
      <c r="B1604" t="s">
        <v>120</v>
      </c>
      <c r="C1604">
        <v>37</v>
      </c>
    </row>
    <row r="1605" spans="1:3" x14ac:dyDescent="0.2">
      <c r="A1605" s="1" t="s">
        <v>465</v>
      </c>
      <c r="B1605" t="s">
        <v>121</v>
      </c>
      <c r="C1605">
        <v>10</v>
      </c>
    </row>
    <row r="1606" spans="1:3" x14ac:dyDescent="0.2">
      <c r="A1606" s="1" t="s">
        <v>465</v>
      </c>
      <c r="B1606" t="s">
        <v>136</v>
      </c>
      <c r="C1606">
        <v>160</v>
      </c>
    </row>
    <row r="1607" spans="1:3" x14ac:dyDescent="0.2">
      <c r="A1607" s="1" t="s">
        <v>465</v>
      </c>
      <c r="B1607" t="s">
        <v>137</v>
      </c>
      <c r="C1607">
        <v>518</v>
      </c>
    </row>
    <row r="1608" spans="1:3" x14ac:dyDescent="0.2">
      <c r="A1608" s="1" t="s">
        <v>465</v>
      </c>
      <c r="B1608" t="s">
        <v>138</v>
      </c>
      <c r="C1608">
        <v>92</v>
      </c>
    </row>
    <row r="1609" spans="1:3" x14ac:dyDescent="0.2">
      <c r="A1609" s="1" t="s">
        <v>466</v>
      </c>
      <c r="B1609" t="s">
        <v>140</v>
      </c>
      <c r="C1609">
        <v>115437</v>
      </c>
    </row>
    <row r="1610" spans="1:3" x14ac:dyDescent="0.2">
      <c r="A1610" s="1" t="s">
        <v>466</v>
      </c>
      <c r="B1610" t="s">
        <v>958</v>
      </c>
      <c r="C1610">
        <v>25426</v>
      </c>
    </row>
    <row r="1611" spans="1:3" x14ac:dyDescent="0.2">
      <c r="A1611" s="1" t="s">
        <v>466</v>
      </c>
      <c r="B1611" t="s">
        <v>3</v>
      </c>
      <c r="C1611">
        <v>26939</v>
      </c>
    </row>
    <row r="1612" spans="1:3" x14ac:dyDescent="0.2">
      <c r="A1612" s="1" t="s">
        <v>466</v>
      </c>
      <c r="B1612" t="s">
        <v>4</v>
      </c>
      <c r="C1612">
        <v>6366</v>
      </c>
    </row>
    <row r="1613" spans="1:3" x14ac:dyDescent="0.2">
      <c r="A1613" s="1" t="s">
        <v>466</v>
      </c>
      <c r="B1613" t="s">
        <v>5</v>
      </c>
      <c r="C1613">
        <v>1261</v>
      </c>
    </row>
    <row r="1614" spans="1:3" x14ac:dyDescent="0.2">
      <c r="A1614" s="1" t="s">
        <v>466</v>
      </c>
      <c r="B1614" t="s">
        <v>6</v>
      </c>
      <c r="C1614">
        <v>15021</v>
      </c>
    </row>
    <row r="1615" spans="1:3" x14ac:dyDescent="0.2">
      <c r="A1615" s="1" t="s">
        <v>466</v>
      </c>
      <c r="B1615" t="s">
        <v>977</v>
      </c>
      <c r="C1615">
        <v>18921</v>
      </c>
    </row>
    <row r="1616" spans="1:3" x14ac:dyDescent="0.2">
      <c r="A1616" s="1" t="s">
        <v>466</v>
      </c>
      <c r="B1616" t="s">
        <v>955</v>
      </c>
      <c r="C1616">
        <v>1482</v>
      </c>
    </row>
    <row r="1617" spans="1:3" x14ac:dyDescent="0.2">
      <c r="A1617" s="1" t="s">
        <v>466</v>
      </c>
      <c r="B1617" t="s">
        <v>7</v>
      </c>
      <c r="C1617">
        <v>900</v>
      </c>
    </row>
    <row r="1618" spans="1:3" x14ac:dyDescent="0.2">
      <c r="A1618" s="1" t="s">
        <v>466</v>
      </c>
      <c r="B1618" t="s">
        <v>8</v>
      </c>
      <c r="C1618">
        <v>271</v>
      </c>
    </row>
    <row r="1619" spans="1:3" x14ac:dyDescent="0.2">
      <c r="A1619" s="1" t="s">
        <v>466</v>
      </c>
      <c r="B1619" t="s">
        <v>9</v>
      </c>
      <c r="C1619">
        <v>1786</v>
      </c>
    </row>
    <row r="1620" spans="1:3" x14ac:dyDescent="0.2">
      <c r="A1620" s="1" t="s">
        <v>466</v>
      </c>
      <c r="B1620" t="s">
        <v>10</v>
      </c>
      <c r="C1620">
        <v>4409</v>
      </c>
    </row>
    <row r="1621" spans="1:3" x14ac:dyDescent="0.2">
      <c r="A1621" s="1" t="s">
        <v>466</v>
      </c>
      <c r="B1621" t="s">
        <v>957</v>
      </c>
      <c r="C1621">
        <v>933</v>
      </c>
    </row>
    <row r="1622" spans="1:3" x14ac:dyDescent="0.2">
      <c r="A1622" s="1" t="s">
        <v>466</v>
      </c>
      <c r="B1622" t="s">
        <v>11</v>
      </c>
      <c r="C1622">
        <v>1473</v>
      </c>
    </row>
    <row r="1623" spans="1:3" x14ac:dyDescent="0.2">
      <c r="A1623" s="1" t="s">
        <v>466</v>
      </c>
      <c r="B1623" t="s">
        <v>12</v>
      </c>
      <c r="C1623">
        <v>518</v>
      </c>
    </row>
    <row r="1624" spans="1:3" x14ac:dyDescent="0.2">
      <c r="A1624" s="1" t="s">
        <v>466</v>
      </c>
      <c r="B1624" t="s">
        <v>956</v>
      </c>
      <c r="C1624">
        <v>759</v>
      </c>
    </row>
    <row r="1625" spans="1:3" x14ac:dyDescent="0.2">
      <c r="A1625" s="1" t="s">
        <v>466</v>
      </c>
      <c r="B1625" t="s">
        <v>13</v>
      </c>
      <c r="C1625">
        <v>83</v>
      </c>
    </row>
    <row r="1626" spans="1:3" x14ac:dyDescent="0.2">
      <c r="A1626" s="1" t="s">
        <v>466</v>
      </c>
      <c r="B1626" t="s">
        <v>14</v>
      </c>
      <c r="C1626">
        <v>55</v>
      </c>
    </row>
    <row r="1627" spans="1:3" x14ac:dyDescent="0.2">
      <c r="A1627" s="1" t="s">
        <v>466</v>
      </c>
      <c r="B1627" t="s">
        <v>15</v>
      </c>
      <c r="C1627">
        <v>40</v>
      </c>
    </row>
    <row r="1628" spans="1:3" x14ac:dyDescent="0.2">
      <c r="A1628" s="1" t="s">
        <v>466</v>
      </c>
      <c r="B1628" t="s">
        <v>16</v>
      </c>
      <c r="C1628">
        <v>30</v>
      </c>
    </row>
    <row r="1629" spans="1:3" x14ac:dyDescent="0.2">
      <c r="A1629" s="1" t="s">
        <v>466</v>
      </c>
      <c r="B1629" t="s">
        <v>17</v>
      </c>
      <c r="C1629">
        <v>63</v>
      </c>
    </row>
    <row r="1630" spans="1:3" x14ac:dyDescent="0.2">
      <c r="A1630" s="1" t="s">
        <v>466</v>
      </c>
      <c r="B1630" t="s">
        <v>18</v>
      </c>
      <c r="C1630">
        <v>2591</v>
      </c>
    </row>
    <row r="1631" spans="1:3" x14ac:dyDescent="0.2">
      <c r="A1631" s="1" t="s">
        <v>466</v>
      </c>
      <c r="B1631" t="s">
        <v>19</v>
      </c>
      <c r="C1631">
        <v>33</v>
      </c>
    </row>
    <row r="1632" spans="1:3" x14ac:dyDescent="0.2">
      <c r="A1632" s="1" t="s">
        <v>466</v>
      </c>
      <c r="B1632" t="s">
        <v>21</v>
      </c>
      <c r="C1632">
        <v>20</v>
      </c>
    </row>
    <row r="1633" spans="1:3" x14ac:dyDescent="0.2">
      <c r="A1633" s="1" t="s">
        <v>466</v>
      </c>
      <c r="B1633" t="s">
        <v>22</v>
      </c>
      <c r="C1633">
        <v>10</v>
      </c>
    </row>
    <row r="1634" spans="1:3" x14ac:dyDescent="0.2">
      <c r="A1634" s="1" t="s">
        <v>466</v>
      </c>
      <c r="B1634" t="s">
        <v>23</v>
      </c>
      <c r="C1634">
        <v>10</v>
      </c>
    </row>
    <row r="1635" spans="1:3" x14ac:dyDescent="0.2">
      <c r="A1635" s="1" t="s">
        <v>466</v>
      </c>
      <c r="B1635" t="s">
        <v>24</v>
      </c>
      <c r="C1635">
        <v>430</v>
      </c>
    </row>
    <row r="1636" spans="1:3" x14ac:dyDescent="0.2">
      <c r="A1636" s="1" t="s">
        <v>466</v>
      </c>
      <c r="B1636" t="s">
        <v>25</v>
      </c>
      <c r="C1636">
        <v>124</v>
      </c>
    </row>
    <row r="1637" spans="1:3" x14ac:dyDescent="0.2">
      <c r="A1637" s="1" t="s">
        <v>466</v>
      </c>
      <c r="B1637" t="s">
        <v>26</v>
      </c>
      <c r="C1637">
        <v>29</v>
      </c>
    </row>
    <row r="1638" spans="1:3" x14ac:dyDescent="0.2">
      <c r="A1638" s="1" t="s">
        <v>466</v>
      </c>
      <c r="B1638" t="s">
        <v>27</v>
      </c>
      <c r="C1638">
        <v>112</v>
      </c>
    </row>
    <row r="1639" spans="1:3" x14ac:dyDescent="0.2">
      <c r="A1639" s="1" t="s">
        <v>466</v>
      </c>
      <c r="B1639" t="s">
        <v>28</v>
      </c>
      <c r="C1639">
        <v>142</v>
      </c>
    </row>
    <row r="1640" spans="1:3" x14ac:dyDescent="0.2">
      <c r="A1640" s="1" t="s">
        <v>466</v>
      </c>
      <c r="B1640" t="s">
        <v>29</v>
      </c>
      <c r="C1640">
        <v>144</v>
      </c>
    </row>
    <row r="1641" spans="1:3" x14ac:dyDescent="0.2">
      <c r="A1641" s="1" t="s">
        <v>466</v>
      </c>
      <c r="B1641" t="s">
        <v>30</v>
      </c>
      <c r="C1641">
        <v>42</v>
      </c>
    </row>
    <row r="1642" spans="1:3" x14ac:dyDescent="0.2">
      <c r="A1642" s="1" t="s">
        <v>466</v>
      </c>
      <c r="B1642" t="s">
        <v>31</v>
      </c>
      <c r="C1642">
        <v>1030</v>
      </c>
    </row>
    <row r="1643" spans="1:3" x14ac:dyDescent="0.2">
      <c r="A1643" s="1" t="s">
        <v>466</v>
      </c>
      <c r="B1643" t="s">
        <v>33</v>
      </c>
      <c r="C1643">
        <v>22</v>
      </c>
    </row>
    <row r="1644" spans="1:3" x14ac:dyDescent="0.2">
      <c r="A1644" s="1" t="s">
        <v>466</v>
      </c>
      <c r="B1644" t="s">
        <v>34</v>
      </c>
      <c r="C1644">
        <v>50</v>
      </c>
    </row>
    <row r="1645" spans="1:3" x14ac:dyDescent="0.2">
      <c r="A1645" s="1" t="s">
        <v>466</v>
      </c>
      <c r="B1645" t="s">
        <v>35</v>
      </c>
      <c r="C1645">
        <v>28</v>
      </c>
    </row>
    <row r="1646" spans="1:3" x14ac:dyDescent="0.2">
      <c r="A1646" s="1" t="s">
        <v>466</v>
      </c>
      <c r="B1646" t="s">
        <v>36</v>
      </c>
      <c r="C1646">
        <v>44</v>
      </c>
    </row>
    <row r="1647" spans="1:3" x14ac:dyDescent="0.2">
      <c r="A1647" s="1" t="s">
        <v>466</v>
      </c>
      <c r="B1647" t="s">
        <v>37</v>
      </c>
      <c r="C1647">
        <v>64</v>
      </c>
    </row>
    <row r="1648" spans="1:3" x14ac:dyDescent="0.2">
      <c r="A1648" s="1" t="s">
        <v>466</v>
      </c>
      <c r="B1648" t="s">
        <v>39</v>
      </c>
      <c r="C1648">
        <v>256</v>
      </c>
    </row>
    <row r="1649" spans="1:3" x14ac:dyDescent="0.2">
      <c r="A1649" s="1" t="s">
        <v>466</v>
      </c>
      <c r="B1649" t="s">
        <v>40</v>
      </c>
      <c r="C1649">
        <v>13</v>
      </c>
    </row>
    <row r="1650" spans="1:3" x14ac:dyDescent="0.2">
      <c r="A1650" s="1" t="s">
        <v>466</v>
      </c>
      <c r="B1650" t="s">
        <v>43</v>
      </c>
      <c r="C1650">
        <v>120</v>
      </c>
    </row>
    <row r="1651" spans="1:3" x14ac:dyDescent="0.2">
      <c r="A1651" s="1" t="s">
        <v>466</v>
      </c>
      <c r="B1651" t="s">
        <v>44</v>
      </c>
      <c r="C1651">
        <v>159</v>
      </c>
    </row>
    <row r="1652" spans="1:3" x14ac:dyDescent="0.2">
      <c r="A1652" s="1" t="s">
        <v>466</v>
      </c>
      <c r="B1652" t="s">
        <v>45</v>
      </c>
      <c r="C1652">
        <v>13</v>
      </c>
    </row>
    <row r="1653" spans="1:3" x14ac:dyDescent="0.2">
      <c r="A1653" s="1" t="s">
        <v>466</v>
      </c>
      <c r="B1653" t="s">
        <v>46</v>
      </c>
      <c r="C1653">
        <v>346</v>
      </c>
    </row>
    <row r="1654" spans="1:3" x14ac:dyDescent="0.2">
      <c r="A1654" s="1" t="s">
        <v>466</v>
      </c>
      <c r="B1654" t="s">
        <v>959</v>
      </c>
      <c r="C1654">
        <v>22</v>
      </c>
    </row>
    <row r="1655" spans="1:3" x14ac:dyDescent="0.2">
      <c r="A1655" s="1" t="s">
        <v>466</v>
      </c>
      <c r="B1655" t="s">
        <v>49</v>
      </c>
      <c r="C1655">
        <v>131</v>
      </c>
    </row>
    <row r="1656" spans="1:3" x14ac:dyDescent="0.2">
      <c r="A1656" s="1" t="s">
        <v>466</v>
      </c>
      <c r="B1656" t="s">
        <v>50</v>
      </c>
      <c r="C1656">
        <v>31</v>
      </c>
    </row>
    <row r="1657" spans="1:3" x14ac:dyDescent="0.2">
      <c r="A1657" s="1" t="s">
        <v>466</v>
      </c>
      <c r="B1657" t="s">
        <v>51</v>
      </c>
      <c r="C1657">
        <v>58</v>
      </c>
    </row>
    <row r="1658" spans="1:3" x14ac:dyDescent="0.2">
      <c r="A1658" s="1" t="s">
        <v>466</v>
      </c>
      <c r="B1658" t="s">
        <v>52</v>
      </c>
      <c r="C1658">
        <v>18</v>
      </c>
    </row>
    <row r="1659" spans="1:3" x14ac:dyDescent="0.2">
      <c r="A1659" s="1" t="s">
        <v>466</v>
      </c>
      <c r="B1659" t="s">
        <v>53</v>
      </c>
      <c r="C1659">
        <v>14</v>
      </c>
    </row>
    <row r="1660" spans="1:3" x14ac:dyDescent="0.2">
      <c r="A1660" s="1" t="s">
        <v>466</v>
      </c>
      <c r="B1660" t="s">
        <v>55</v>
      </c>
      <c r="C1660">
        <v>38</v>
      </c>
    </row>
    <row r="1661" spans="1:3" x14ac:dyDescent="0.2">
      <c r="A1661" s="1" t="s">
        <v>466</v>
      </c>
      <c r="B1661" t="s">
        <v>56</v>
      </c>
      <c r="C1661">
        <v>27</v>
      </c>
    </row>
    <row r="1662" spans="1:3" x14ac:dyDescent="0.2">
      <c r="A1662" s="1" t="s">
        <v>466</v>
      </c>
      <c r="B1662" t="s">
        <v>60</v>
      </c>
      <c r="C1662">
        <v>21</v>
      </c>
    </row>
    <row r="1663" spans="1:3" x14ac:dyDescent="0.2">
      <c r="A1663" s="1" t="s">
        <v>466</v>
      </c>
      <c r="B1663" t="s">
        <v>62</v>
      </c>
      <c r="C1663">
        <v>512</v>
      </c>
    </row>
    <row r="1664" spans="1:3" x14ac:dyDescent="0.2">
      <c r="A1664" s="1" t="s">
        <v>466</v>
      </c>
      <c r="B1664" t="s">
        <v>65</v>
      </c>
      <c r="C1664">
        <v>29</v>
      </c>
    </row>
    <row r="1665" spans="1:3" x14ac:dyDescent="0.2">
      <c r="A1665" s="1" t="s">
        <v>466</v>
      </c>
      <c r="B1665" t="s">
        <v>68</v>
      </c>
      <c r="C1665">
        <v>15</v>
      </c>
    </row>
    <row r="1666" spans="1:3" x14ac:dyDescent="0.2">
      <c r="A1666" s="1" t="s">
        <v>466</v>
      </c>
      <c r="B1666" t="s">
        <v>70</v>
      </c>
      <c r="C1666">
        <v>212</v>
      </c>
    </row>
    <row r="1667" spans="1:3" x14ac:dyDescent="0.2">
      <c r="A1667" s="1" t="s">
        <v>466</v>
      </c>
      <c r="B1667" t="s">
        <v>72</v>
      </c>
      <c r="C1667">
        <v>298</v>
      </c>
    </row>
    <row r="1668" spans="1:3" x14ac:dyDescent="0.2">
      <c r="A1668" s="1" t="s">
        <v>466</v>
      </c>
      <c r="B1668" t="s">
        <v>73</v>
      </c>
      <c r="C1668">
        <v>14</v>
      </c>
    </row>
    <row r="1669" spans="1:3" x14ac:dyDescent="0.2">
      <c r="A1669" s="1" t="s">
        <v>466</v>
      </c>
      <c r="B1669" t="s">
        <v>74</v>
      </c>
      <c r="C1669">
        <v>34</v>
      </c>
    </row>
    <row r="1670" spans="1:3" x14ac:dyDescent="0.2">
      <c r="A1670" s="1" t="s">
        <v>466</v>
      </c>
      <c r="B1670" t="s">
        <v>75</v>
      </c>
      <c r="C1670">
        <v>28</v>
      </c>
    </row>
    <row r="1671" spans="1:3" x14ac:dyDescent="0.2">
      <c r="A1671" s="1" t="s">
        <v>466</v>
      </c>
      <c r="B1671" t="s">
        <v>76</v>
      </c>
      <c r="C1671">
        <v>19</v>
      </c>
    </row>
    <row r="1672" spans="1:3" x14ac:dyDescent="0.2">
      <c r="A1672" s="1" t="s">
        <v>466</v>
      </c>
      <c r="B1672" t="s">
        <v>78</v>
      </c>
      <c r="C1672">
        <v>57</v>
      </c>
    </row>
    <row r="1673" spans="1:3" x14ac:dyDescent="0.2">
      <c r="A1673" s="1" t="s">
        <v>466</v>
      </c>
      <c r="B1673" t="s">
        <v>79</v>
      </c>
      <c r="C1673">
        <v>21</v>
      </c>
    </row>
    <row r="1674" spans="1:3" x14ac:dyDescent="0.2">
      <c r="A1674" s="1" t="s">
        <v>466</v>
      </c>
      <c r="B1674" t="s">
        <v>82</v>
      </c>
      <c r="C1674">
        <v>10</v>
      </c>
    </row>
    <row r="1675" spans="1:3" x14ac:dyDescent="0.2">
      <c r="A1675" s="1" t="s">
        <v>466</v>
      </c>
      <c r="B1675" t="s">
        <v>84</v>
      </c>
      <c r="C1675">
        <v>24</v>
      </c>
    </row>
    <row r="1676" spans="1:3" x14ac:dyDescent="0.2">
      <c r="A1676" s="1" t="s">
        <v>466</v>
      </c>
      <c r="B1676" t="s">
        <v>85</v>
      </c>
      <c r="C1676">
        <v>81</v>
      </c>
    </row>
    <row r="1677" spans="1:3" x14ac:dyDescent="0.2">
      <c r="A1677" s="1" t="s">
        <v>466</v>
      </c>
      <c r="B1677" t="s">
        <v>90</v>
      </c>
      <c r="C1677">
        <v>14</v>
      </c>
    </row>
    <row r="1678" spans="1:3" x14ac:dyDescent="0.2">
      <c r="A1678" s="1" t="s">
        <v>466</v>
      </c>
      <c r="B1678" t="s">
        <v>97</v>
      </c>
      <c r="C1678">
        <v>21</v>
      </c>
    </row>
    <row r="1679" spans="1:3" x14ac:dyDescent="0.2">
      <c r="A1679" s="1" t="s">
        <v>466</v>
      </c>
      <c r="B1679" t="s">
        <v>120</v>
      </c>
      <c r="C1679">
        <v>13</v>
      </c>
    </row>
    <row r="1680" spans="1:3" x14ac:dyDescent="0.2">
      <c r="A1680" s="1" t="s">
        <v>466</v>
      </c>
      <c r="B1680" t="s">
        <v>121</v>
      </c>
      <c r="C1680">
        <v>18</v>
      </c>
    </row>
    <row r="1681" spans="1:3" x14ac:dyDescent="0.2">
      <c r="A1681" s="1" t="s">
        <v>466</v>
      </c>
      <c r="B1681" t="s">
        <v>124</v>
      </c>
      <c r="C1681">
        <v>71</v>
      </c>
    </row>
    <row r="1682" spans="1:3" x14ac:dyDescent="0.2">
      <c r="A1682" s="1" t="s">
        <v>466</v>
      </c>
      <c r="B1682" t="s">
        <v>127</v>
      </c>
      <c r="C1682">
        <v>10</v>
      </c>
    </row>
    <row r="1683" spans="1:3" x14ac:dyDescent="0.2">
      <c r="A1683" s="1" t="s">
        <v>466</v>
      </c>
      <c r="B1683" t="s">
        <v>128</v>
      </c>
      <c r="C1683">
        <v>34</v>
      </c>
    </row>
    <row r="1684" spans="1:3" x14ac:dyDescent="0.2">
      <c r="A1684" s="1" t="s">
        <v>466</v>
      </c>
      <c r="B1684" t="s">
        <v>136</v>
      </c>
      <c r="C1684">
        <v>175</v>
      </c>
    </row>
    <row r="1685" spans="1:3" x14ac:dyDescent="0.2">
      <c r="A1685" s="1" t="s">
        <v>466</v>
      </c>
      <c r="B1685" t="s">
        <v>137</v>
      </c>
      <c r="C1685">
        <v>671</v>
      </c>
    </row>
    <row r="1686" spans="1:3" x14ac:dyDescent="0.2">
      <c r="A1686" s="1" t="s">
        <v>466</v>
      </c>
      <c r="B1686" t="s">
        <v>138</v>
      </c>
      <c r="C1686">
        <v>128</v>
      </c>
    </row>
    <row r="1687" spans="1:3" x14ac:dyDescent="0.2">
      <c r="A1687" s="1" t="s">
        <v>467</v>
      </c>
      <c r="B1687" t="s">
        <v>140</v>
      </c>
      <c r="C1687">
        <v>862400</v>
      </c>
    </row>
    <row r="1688" spans="1:3" x14ac:dyDescent="0.2">
      <c r="A1688" s="1" t="s">
        <v>467</v>
      </c>
      <c r="B1688" t="s">
        <v>958</v>
      </c>
      <c r="C1688">
        <v>160929</v>
      </c>
    </row>
    <row r="1689" spans="1:3" x14ac:dyDescent="0.2">
      <c r="A1689" s="1" t="s">
        <v>467</v>
      </c>
      <c r="B1689" t="s">
        <v>3</v>
      </c>
      <c r="C1689">
        <v>186516</v>
      </c>
    </row>
    <row r="1690" spans="1:3" x14ac:dyDescent="0.2">
      <c r="A1690" s="1" t="s">
        <v>467</v>
      </c>
      <c r="B1690" t="s">
        <v>4</v>
      </c>
      <c r="C1690">
        <v>35898</v>
      </c>
    </row>
    <row r="1691" spans="1:3" x14ac:dyDescent="0.2">
      <c r="A1691" s="1" t="s">
        <v>467</v>
      </c>
      <c r="B1691" t="s">
        <v>5</v>
      </c>
      <c r="C1691">
        <v>11332</v>
      </c>
    </row>
    <row r="1692" spans="1:3" x14ac:dyDescent="0.2">
      <c r="A1692" s="1" t="s">
        <v>467</v>
      </c>
      <c r="B1692" t="s">
        <v>6</v>
      </c>
      <c r="C1692">
        <v>66826</v>
      </c>
    </row>
    <row r="1693" spans="1:3" x14ac:dyDescent="0.2">
      <c r="A1693" s="1" t="s">
        <v>467</v>
      </c>
      <c r="B1693" t="s">
        <v>977</v>
      </c>
      <c r="C1693">
        <v>212089</v>
      </c>
    </row>
    <row r="1694" spans="1:3" x14ac:dyDescent="0.2">
      <c r="A1694" s="1" t="s">
        <v>467</v>
      </c>
      <c r="B1694" t="s">
        <v>955</v>
      </c>
      <c r="C1694">
        <v>11328</v>
      </c>
    </row>
    <row r="1695" spans="1:3" x14ac:dyDescent="0.2">
      <c r="A1695" s="1" t="s">
        <v>467</v>
      </c>
      <c r="B1695" t="s">
        <v>7</v>
      </c>
      <c r="C1695">
        <v>12001</v>
      </c>
    </row>
    <row r="1696" spans="1:3" x14ac:dyDescent="0.2">
      <c r="A1696" s="1" t="s">
        <v>467</v>
      </c>
      <c r="B1696" t="s">
        <v>8</v>
      </c>
      <c r="C1696">
        <v>5467</v>
      </c>
    </row>
    <row r="1697" spans="1:3" x14ac:dyDescent="0.2">
      <c r="A1697" s="1" t="s">
        <v>467</v>
      </c>
      <c r="B1697" t="s">
        <v>9</v>
      </c>
      <c r="C1697">
        <v>15784</v>
      </c>
    </row>
    <row r="1698" spans="1:3" x14ac:dyDescent="0.2">
      <c r="A1698" s="1" t="s">
        <v>467</v>
      </c>
      <c r="B1698" t="s">
        <v>10</v>
      </c>
      <c r="C1698">
        <v>18562</v>
      </c>
    </row>
    <row r="1699" spans="1:3" x14ac:dyDescent="0.2">
      <c r="A1699" s="1" t="s">
        <v>467</v>
      </c>
      <c r="B1699" t="s">
        <v>957</v>
      </c>
      <c r="C1699">
        <v>10396</v>
      </c>
    </row>
    <row r="1700" spans="1:3" x14ac:dyDescent="0.2">
      <c r="A1700" s="1" t="s">
        <v>467</v>
      </c>
      <c r="B1700" t="s">
        <v>11</v>
      </c>
      <c r="C1700">
        <v>9570</v>
      </c>
    </row>
    <row r="1701" spans="1:3" x14ac:dyDescent="0.2">
      <c r="A1701" s="1" t="s">
        <v>467</v>
      </c>
      <c r="B1701" t="s">
        <v>12</v>
      </c>
      <c r="C1701">
        <v>5375</v>
      </c>
    </row>
    <row r="1702" spans="1:3" x14ac:dyDescent="0.2">
      <c r="A1702" s="1" t="s">
        <v>467</v>
      </c>
      <c r="B1702" t="s">
        <v>956</v>
      </c>
      <c r="C1702">
        <v>3420</v>
      </c>
    </row>
    <row r="1703" spans="1:3" x14ac:dyDescent="0.2">
      <c r="A1703" s="1" t="s">
        <v>467</v>
      </c>
      <c r="B1703" t="s">
        <v>13</v>
      </c>
      <c r="C1703">
        <v>2956</v>
      </c>
    </row>
    <row r="1704" spans="1:3" x14ac:dyDescent="0.2">
      <c r="A1704" s="1" t="s">
        <v>467</v>
      </c>
      <c r="B1704" t="s">
        <v>14</v>
      </c>
      <c r="C1704">
        <v>529</v>
      </c>
    </row>
    <row r="1705" spans="1:3" x14ac:dyDescent="0.2">
      <c r="A1705" s="1" t="s">
        <v>467</v>
      </c>
      <c r="B1705" t="s">
        <v>15</v>
      </c>
      <c r="C1705">
        <v>1286</v>
      </c>
    </row>
    <row r="1706" spans="1:3" x14ac:dyDescent="0.2">
      <c r="A1706" s="1" t="s">
        <v>467</v>
      </c>
      <c r="B1706" t="s">
        <v>16</v>
      </c>
      <c r="C1706">
        <v>162</v>
      </c>
    </row>
    <row r="1707" spans="1:3" x14ac:dyDescent="0.2">
      <c r="A1707" s="1" t="s">
        <v>467</v>
      </c>
      <c r="B1707" t="s">
        <v>17</v>
      </c>
      <c r="C1707">
        <v>592</v>
      </c>
    </row>
    <row r="1708" spans="1:3" x14ac:dyDescent="0.2">
      <c r="A1708" s="1" t="s">
        <v>467</v>
      </c>
      <c r="B1708" t="s">
        <v>18</v>
      </c>
      <c r="C1708">
        <v>2841</v>
      </c>
    </row>
    <row r="1709" spans="1:3" x14ac:dyDescent="0.2">
      <c r="A1709" s="1" t="s">
        <v>467</v>
      </c>
      <c r="B1709" t="s">
        <v>19</v>
      </c>
      <c r="C1709">
        <v>797</v>
      </c>
    </row>
    <row r="1710" spans="1:3" x14ac:dyDescent="0.2">
      <c r="A1710" s="1" t="s">
        <v>467</v>
      </c>
      <c r="B1710" t="s">
        <v>20</v>
      </c>
      <c r="C1710">
        <v>397</v>
      </c>
    </row>
    <row r="1711" spans="1:3" x14ac:dyDescent="0.2">
      <c r="A1711" s="1" t="s">
        <v>467</v>
      </c>
      <c r="B1711" t="s">
        <v>21</v>
      </c>
      <c r="C1711">
        <v>251</v>
      </c>
    </row>
    <row r="1712" spans="1:3" x14ac:dyDescent="0.2">
      <c r="A1712" s="1" t="s">
        <v>467</v>
      </c>
      <c r="B1712" t="s">
        <v>22</v>
      </c>
      <c r="C1712">
        <v>254</v>
      </c>
    </row>
    <row r="1713" spans="1:3" x14ac:dyDescent="0.2">
      <c r="A1713" s="1" t="s">
        <v>467</v>
      </c>
      <c r="B1713" t="s">
        <v>23</v>
      </c>
      <c r="C1713">
        <v>382</v>
      </c>
    </row>
    <row r="1714" spans="1:3" x14ac:dyDescent="0.2">
      <c r="A1714" s="1" t="s">
        <v>467</v>
      </c>
      <c r="B1714" t="s">
        <v>24</v>
      </c>
      <c r="C1714">
        <v>5869</v>
      </c>
    </row>
    <row r="1715" spans="1:3" x14ac:dyDescent="0.2">
      <c r="A1715" s="1" t="s">
        <v>467</v>
      </c>
      <c r="B1715" t="s">
        <v>25</v>
      </c>
      <c r="C1715">
        <v>2853</v>
      </c>
    </row>
    <row r="1716" spans="1:3" x14ac:dyDescent="0.2">
      <c r="A1716" s="1" t="s">
        <v>467</v>
      </c>
      <c r="B1716" t="s">
        <v>26</v>
      </c>
      <c r="C1716">
        <v>658</v>
      </c>
    </row>
    <row r="1717" spans="1:3" x14ac:dyDescent="0.2">
      <c r="A1717" s="1" t="s">
        <v>467</v>
      </c>
      <c r="B1717" t="s">
        <v>27</v>
      </c>
      <c r="C1717">
        <v>748</v>
      </c>
    </row>
    <row r="1718" spans="1:3" x14ac:dyDescent="0.2">
      <c r="A1718" s="1" t="s">
        <v>467</v>
      </c>
      <c r="B1718" t="s">
        <v>28</v>
      </c>
      <c r="C1718">
        <v>1463</v>
      </c>
    </row>
    <row r="1719" spans="1:3" x14ac:dyDescent="0.2">
      <c r="A1719" s="1" t="s">
        <v>467</v>
      </c>
      <c r="B1719" t="s">
        <v>29</v>
      </c>
      <c r="C1719">
        <v>1824</v>
      </c>
    </row>
    <row r="1720" spans="1:3" x14ac:dyDescent="0.2">
      <c r="A1720" s="1" t="s">
        <v>467</v>
      </c>
      <c r="B1720" t="s">
        <v>30</v>
      </c>
      <c r="C1720">
        <v>543</v>
      </c>
    </row>
    <row r="1721" spans="1:3" x14ac:dyDescent="0.2">
      <c r="A1721" s="1" t="s">
        <v>467</v>
      </c>
      <c r="B1721" t="s">
        <v>31</v>
      </c>
      <c r="C1721">
        <v>9967</v>
      </c>
    </row>
    <row r="1722" spans="1:3" x14ac:dyDescent="0.2">
      <c r="A1722" s="1" t="s">
        <v>467</v>
      </c>
      <c r="B1722" t="s">
        <v>32</v>
      </c>
      <c r="C1722">
        <v>419</v>
      </c>
    </row>
    <row r="1723" spans="1:3" x14ac:dyDescent="0.2">
      <c r="A1723" s="1" t="s">
        <v>467</v>
      </c>
      <c r="B1723" t="s">
        <v>33</v>
      </c>
      <c r="C1723">
        <v>326</v>
      </c>
    </row>
    <row r="1724" spans="1:3" x14ac:dyDescent="0.2">
      <c r="A1724" s="1" t="s">
        <v>467</v>
      </c>
      <c r="B1724" t="s">
        <v>34</v>
      </c>
      <c r="C1724">
        <v>367</v>
      </c>
    </row>
    <row r="1725" spans="1:3" x14ac:dyDescent="0.2">
      <c r="A1725" s="1" t="s">
        <v>467</v>
      </c>
      <c r="B1725" t="s">
        <v>35</v>
      </c>
      <c r="C1725">
        <v>100</v>
      </c>
    </row>
    <row r="1726" spans="1:3" x14ac:dyDescent="0.2">
      <c r="A1726" s="1" t="s">
        <v>467</v>
      </c>
      <c r="B1726" t="s">
        <v>36</v>
      </c>
      <c r="C1726">
        <v>1261</v>
      </c>
    </row>
    <row r="1727" spans="1:3" x14ac:dyDescent="0.2">
      <c r="A1727" s="1" t="s">
        <v>467</v>
      </c>
      <c r="B1727" t="s">
        <v>37</v>
      </c>
      <c r="C1727">
        <v>612</v>
      </c>
    </row>
    <row r="1728" spans="1:3" x14ac:dyDescent="0.2">
      <c r="A1728" s="1" t="s">
        <v>467</v>
      </c>
      <c r="B1728" t="s">
        <v>38</v>
      </c>
      <c r="C1728">
        <v>471</v>
      </c>
    </row>
    <row r="1729" spans="1:3" x14ac:dyDescent="0.2">
      <c r="A1729" s="1" t="s">
        <v>467</v>
      </c>
      <c r="B1729" t="s">
        <v>39</v>
      </c>
      <c r="C1729">
        <v>2466</v>
      </c>
    </row>
    <row r="1730" spans="1:3" x14ac:dyDescent="0.2">
      <c r="A1730" s="1" t="s">
        <v>467</v>
      </c>
      <c r="B1730" t="s">
        <v>40</v>
      </c>
      <c r="C1730">
        <v>294</v>
      </c>
    </row>
    <row r="1731" spans="1:3" x14ac:dyDescent="0.2">
      <c r="A1731" s="1" t="s">
        <v>467</v>
      </c>
      <c r="B1731" t="s">
        <v>41</v>
      </c>
      <c r="C1731">
        <v>78</v>
      </c>
    </row>
    <row r="1732" spans="1:3" x14ac:dyDescent="0.2">
      <c r="A1732" s="1" t="s">
        <v>467</v>
      </c>
      <c r="B1732" t="s">
        <v>42</v>
      </c>
      <c r="C1732">
        <v>169</v>
      </c>
    </row>
    <row r="1733" spans="1:3" x14ac:dyDescent="0.2">
      <c r="A1733" s="1" t="s">
        <v>467</v>
      </c>
      <c r="B1733" t="s">
        <v>43</v>
      </c>
      <c r="C1733">
        <v>343</v>
      </c>
    </row>
    <row r="1734" spans="1:3" x14ac:dyDescent="0.2">
      <c r="A1734" s="1" t="s">
        <v>467</v>
      </c>
      <c r="B1734" t="s">
        <v>44</v>
      </c>
      <c r="C1734">
        <v>1414</v>
      </c>
    </row>
    <row r="1735" spans="1:3" x14ac:dyDescent="0.2">
      <c r="A1735" s="1" t="s">
        <v>467</v>
      </c>
      <c r="B1735" t="s">
        <v>45</v>
      </c>
      <c r="C1735">
        <v>206</v>
      </c>
    </row>
    <row r="1736" spans="1:3" x14ac:dyDescent="0.2">
      <c r="A1736" s="1" t="s">
        <v>467</v>
      </c>
      <c r="B1736" t="s">
        <v>46</v>
      </c>
      <c r="C1736">
        <v>3060</v>
      </c>
    </row>
    <row r="1737" spans="1:3" x14ac:dyDescent="0.2">
      <c r="A1737" s="1" t="s">
        <v>467</v>
      </c>
      <c r="B1737" t="s">
        <v>47</v>
      </c>
      <c r="C1737">
        <v>124</v>
      </c>
    </row>
    <row r="1738" spans="1:3" x14ac:dyDescent="0.2">
      <c r="A1738" s="1" t="s">
        <v>467</v>
      </c>
      <c r="B1738" t="s">
        <v>48</v>
      </c>
      <c r="C1738">
        <v>162</v>
      </c>
    </row>
    <row r="1739" spans="1:3" x14ac:dyDescent="0.2">
      <c r="A1739" s="1" t="s">
        <v>467</v>
      </c>
      <c r="B1739" t="s">
        <v>959</v>
      </c>
      <c r="C1739">
        <v>85</v>
      </c>
    </row>
    <row r="1740" spans="1:3" x14ac:dyDescent="0.2">
      <c r="A1740" s="1" t="s">
        <v>467</v>
      </c>
      <c r="B1740" t="s">
        <v>49</v>
      </c>
      <c r="C1740">
        <v>7290</v>
      </c>
    </row>
    <row r="1741" spans="1:3" x14ac:dyDescent="0.2">
      <c r="A1741" s="1" t="s">
        <v>467</v>
      </c>
      <c r="B1741" t="s">
        <v>50</v>
      </c>
      <c r="C1741">
        <v>1081</v>
      </c>
    </row>
    <row r="1742" spans="1:3" x14ac:dyDescent="0.2">
      <c r="A1742" s="1" t="s">
        <v>467</v>
      </c>
      <c r="B1742" t="s">
        <v>51</v>
      </c>
      <c r="C1742">
        <v>706</v>
      </c>
    </row>
    <row r="1743" spans="1:3" x14ac:dyDescent="0.2">
      <c r="A1743" s="1" t="s">
        <v>467</v>
      </c>
      <c r="B1743" t="s">
        <v>52</v>
      </c>
      <c r="C1743">
        <v>73</v>
      </c>
    </row>
    <row r="1744" spans="1:3" x14ac:dyDescent="0.2">
      <c r="A1744" s="1" t="s">
        <v>467</v>
      </c>
      <c r="B1744" t="s">
        <v>961</v>
      </c>
      <c r="C1744">
        <v>99</v>
      </c>
    </row>
    <row r="1745" spans="1:3" x14ac:dyDescent="0.2">
      <c r="A1745" s="1" t="s">
        <v>467</v>
      </c>
      <c r="B1745" t="s">
        <v>53</v>
      </c>
      <c r="C1745">
        <v>46</v>
      </c>
    </row>
    <row r="1746" spans="1:3" x14ac:dyDescent="0.2">
      <c r="A1746" s="1" t="s">
        <v>467</v>
      </c>
      <c r="B1746" t="s">
        <v>54</v>
      </c>
      <c r="C1746">
        <v>32</v>
      </c>
    </row>
    <row r="1747" spans="1:3" x14ac:dyDescent="0.2">
      <c r="A1747" s="1" t="s">
        <v>467</v>
      </c>
      <c r="B1747" t="s">
        <v>55</v>
      </c>
      <c r="C1747">
        <v>349</v>
      </c>
    </row>
    <row r="1748" spans="1:3" x14ac:dyDescent="0.2">
      <c r="A1748" s="1" t="s">
        <v>467</v>
      </c>
      <c r="B1748" t="s">
        <v>56</v>
      </c>
      <c r="C1748">
        <v>557</v>
      </c>
    </row>
    <row r="1749" spans="1:3" x14ac:dyDescent="0.2">
      <c r="A1749" s="1" t="s">
        <v>467</v>
      </c>
      <c r="B1749" t="s">
        <v>57</v>
      </c>
      <c r="C1749">
        <v>283</v>
      </c>
    </row>
    <row r="1750" spans="1:3" x14ac:dyDescent="0.2">
      <c r="A1750" s="1" t="s">
        <v>467</v>
      </c>
      <c r="B1750" t="s">
        <v>58</v>
      </c>
      <c r="C1750">
        <v>411</v>
      </c>
    </row>
    <row r="1751" spans="1:3" x14ac:dyDescent="0.2">
      <c r="A1751" s="1" t="s">
        <v>467</v>
      </c>
      <c r="B1751" t="s">
        <v>59</v>
      </c>
      <c r="C1751">
        <v>79</v>
      </c>
    </row>
    <row r="1752" spans="1:3" x14ac:dyDescent="0.2">
      <c r="A1752" s="1" t="s">
        <v>467</v>
      </c>
      <c r="B1752" t="s">
        <v>60</v>
      </c>
      <c r="C1752">
        <v>225</v>
      </c>
    </row>
    <row r="1753" spans="1:3" x14ac:dyDescent="0.2">
      <c r="A1753" s="1" t="s">
        <v>467</v>
      </c>
      <c r="B1753" t="s">
        <v>61</v>
      </c>
      <c r="C1753">
        <v>163</v>
      </c>
    </row>
    <row r="1754" spans="1:3" x14ac:dyDescent="0.2">
      <c r="A1754" s="1" t="s">
        <v>467</v>
      </c>
      <c r="B1754" t="s">
        <v>62</v>
      </c>
      <c r="C1754">
        <v>1208</v>
      </c>
    </row>
    <row r="1755" spans="1:3" x14ac:dyDescent="0.2">
      <c r="A1755" s="1" t="s">
        <v>467</v>
      </c>
      <c r="B1755" t="s">
        <v>63</v>
      </c>
      <c r="C1755">
        <v>84</v>
      </c>
    </row>
    <row r="1756" spans="1:3" x14ac:dyDescent="0.2">
      <c r="A1756" s="1" t="s">
        <v>467</v>
      </c>
      <c r="B1756" t="s">
        <v>64</v>
      </c>
      <c r="C1756">
        <v>161</v>
      </c>
    </row>
    <row r="1757" spans="1:3" x14ac:dyDescent="0.2">
      <c r="A1757" s="1" t="s">
        <v>467</v>
      </c>
      <c r="B1757" t="s">
        <v>65</v>
      </c>
      <c r="C1757">
        <v>148</v>
      </c>
    </row>
    <row r="1758" spans="1:3" x14ac:dyDescent="0.2">
      <c r="A1758" s="1" t="s">
        <v>467</v>
      </c>
      <c r="B1758" t="s">
        <v>66</v>
      </c>
      <c r="C1758">
        <v>78</v>
      </c>
    </row>
    <row r="1759" spans="1:3" x14ac:dyDescent="0.2">
      <c r="A1759" s="1" t="s">
        <v>467</v>
      </c>
      <c r="B1759" t="s">
        <v>67</v>
      </c>
      <c r="C1759">
        <v>49</v>
      </c>
    </row>
    <row r="1760" spans="1:3" x14ac:dyDescent="0.2">
      <c r="A1760" s="1" t="s">
        <v>467</v>
      </c>
      <c r="B1760" t="s">
        <v>68</v>
      </c>
      <c r="C1760">
        <v>307</v>
      </c>
    </row>
    <row r="1761" spans="1:3" x14ac:dyDescent="0.2">
      <c r="A1761" s="1" t="s">
        <v>467</v>
      </c>
      <c r="B1761" t="s">
        <v>69</v>
      </c>
      <c r="C1761">
        <v>66</v>
      </c>
    </row>
    <row r="1762" spans="1:3" x14ac:dyDescent="0.2">
      <c r="A1762" s="1" t="s">
        <v>467</v>
      </c>
      <c r="B1762" t="s">
        <v>70</v>
      </c>
      <c r="C1762">
        <v>952</v>
      </c>
    </row>
    <row r="1763" spans="1:3" x14ac:dyDescent="0.2">
      <c r="A1763" s="1" t="s">
        <v>467</v>
      </c>
      <c r="B1763" t="s">
        <v>71</v>
      </c>
      <c r="C1763">
        <v>37</v>
      </c>
    </row>
    <row r="1764" spans="1:3" x14ac:dyDescent="0.2">
      <c r="A1764" s="1" t="s">
        <v>467</v>
      </c>
      <c r="B1764" t="s">
        <v>72</v>
      </c>
      <c r="C1764">
        <v>1546</v>
      </c>
    </row>
    <row r="1765" spans="1:3" x14ac:dyDescent="0.2">
      <c r="A1765" s="1" t="s">
        <v>467</v>
      </c>
      <c r="B1765" t="s">
        <v>73</v>
      </c>
      <c r="C1765">
        <v>61</v>
      </c>
    </row>
    <row r="1766" spans="1:3" x14ac:dyDescent="0.2">
      <c r="A1766" s="1" t="s">
        <v>467</v>
      </c>
      <c r="B1766" t="s">
        <v>74</v>
      </c>
      <c r="C1766">
        <v>178</v>
      </c>
    </row>
    <row r="1767" spans="1:3" x14ac:dyDescent="0.2">
      <c r="A1767" s="1" t="s">
        <v>467</v>
      </c>
      <c r="B1767" t="s">
        <v>75</v>
      </c>
      <c r="C1767">
        <v>878</v>
      </c>
    </row>
    <row r="1768" spans="1:3" x14ac:dyDescent="0.2">
      <c r="A1768" s="1" t="s">
        <v>467</v>
      </c>
      <c r="B1768" t="s">
        <v>76</v>
      </c>
      <c r="C1768">
        <v>184</v>
      </c>
    </row>
    <row r="1769" spans="1:3" x14ac:dyDescent="0.2">
      <c r="A1769" s="1" t="s">
        <v>467</v>
      </c>
      <c r="B1769" t="s">
        <v>77</v>
      </c>
      <c r="C1769">
        <v>30</v>
      </c>
    </row>
    <row r="1770" spans="1:3" x14ac:dyDescent="0.2">
      <c r="A1770" s="1" t="s">
        <v>467</v>
      </c>
      <c r="B1770" t="s">
        <v>78</v>
      </c>
      <c r="C1770">
        <v>240</v>
      </c>
    </row>
    <row r="1771" spans="1:3" x14ac:dyDescent="0.2">
      <c r="A1771" s="1" t="s">
        <v>467</v>
      </c>
      <c r="B1771" t="s">
        <v>79</v>
      </c>
      <c r="C1771">
        <v>270</v>
      </c>
    </row>
    <row r="1772" spans="1:3" x14ac:dyDescent="0.2">
      <c r="A1772" s="1" t="s">
        <v>467</v>
      </c>
      <c r="B1772" t="s">
        <v>80</v>
      </c>
      <c r="C1772">
        <v>65</v>
      </c>
    </row>
    <row r="1773" spans="1:3" x14ac:dyDescent="0.2">
      <c r="A1773" s="1" t="s">
        <v>467</v>
      </c>
      <c r="B1773" t="s">
        <v>81</v>
      </c>
      <c r="C1773">
        <v>54</v>
      </c>
    </row>
    <row r="1774" spans="1:3" x14ac:dyDescent="0.2">
      <c r="A1774" s="1" t="s">
        <v>467</v>
      </c>
      <c r="B1774" t="s">
        <v>82</v>
      </c>
      <c r="C1774">
        <v>146</v>
      </c>
    </row>
    <row r="1775" spans="1:3" x14ac:dyDescent="0.2">
      <c r="A1775" s="1" t="s">
        <v>467</v>
      </c>
      <c r="B1775" t="s">
        <v>83</v>
      </c>
      <c r="C1775">
        <v>351</v>
      </c>
    </row>
    <row r="1776" spans="1:3" x14ac:dyDescent="0.2">
      <c r="A1776" s="1" t="s">
        <v>467</v>
      </c>
      <c r="B1776" t="s">
        <v>960</v>
      </c>
      <c r="C1776">
        <v>29</v>
      </c>
    </row>
    <row r="1777" spans="1:3" x14ac:dyDescent="0.2">
      <c r="A1777" s="1" t="s">
        <v>467</v>
      </c>
      <c r="B1777" t="s">
        <v>84</v>
      </c>
      <c r="C1777">
        <v>355</v>
      </c>
    </row>
    <row r="1778" spans="1:3" x14ac:dyDescent="0.2">
      <c r="A1778" s="1" t="s">
        <v>467</v>
      </c>
      <c r="B1778" t="s">
        <v>85</v>
      </c>
      <c r="C1778">
        <v>99</v>
      </c>
    </row>
    <row r="1779" spans="1:3" x14ac:dyDescent="0.2">
      <c r="A1779" s="1" t="s">
        <v>467</v>
      </c>
      <c r="B1779" t="s">
        <v>86</v>
      </c>
      <c r="C1779">
        <v>21</v>
      </c>
    </row>
    <row r="1780" spans="1:3" x14ac:dyDescent="0.2">
      <c r="A1780" s="1" t="s">
        <v>467</v>
      </c>
      <c r="B1780" t="s">
        <v>87</v>
      </c>
      <c r="C1780">
        <v>17</v>
      </c>
    </row>
    <row r="1781" spans="1:3" x14ac:dyDescent="0.2">
      <c r="A1781" s="1" t="s">
        <v>467</v>
      </c>
      <c r="B1781" t="s">
        <v>88</v>
      </c>
      <c r="C1781">
        <v>218</v>
      </c>
    </row>
    <row r="1782" spans="1:3" x14ac:dyDescent="0.2">
      <c r="A1782" s="1" t="s">
        <v>467</v>
      </c>
      <c r="B1782" t="s">
        <v>89</v>
      </c>
      <c r="C1782">
        <v>13</v>
      </c>
    </row>
    <row r="1783" spans="1:3" x14ac:dyDescent="0.2">
      <c r="A1783" s="1" t="s">
        <v>467</v>
      </c>
      <c r="B1783" t="s">
        <v>90</v>
      </c>
      <c r="C1783">
        <v>148</v>
      </c>
    </row>
    <row r="1784" spans="1:3" x14ac:dyDescent="0.2">
      <c r="A1784" s="1" t="s">
        <v>467</v>
      </c>
      <c r="B1784" t="s">
        <v>92</v>
      </c>
      <c r="C1784">
        <v>222</v>
      </c>
    </row>
    <row r="1785" spans="1:3" x14ac:dyDescent="0.2">
      <c r="A1785" s="1" t="s">
        <v>467</v>
      </c>
      <c r="B1785" t="s">
        <v>93</v>
      </c>
      <c r="C1785">
        <v>128</v>
      </c>
    </row>
    <row r="1786" spans="1:3" x14ac:dyDescent="0.2">
      <c r="A1786" s="1" t="s">
        <v>467</v>
      </c>
      <c r="B1786" t="s">
        <v>94</v>
      </c>
      <c r="C1786">
        <v>137</v>
      </c>
    </row>
    <row r="1787" spans="1:3" x14ac:dyDescent="0.2">
      <c r="A1787" s="1" t="s">
        <v>467</v>
      </c>
      <c r="B1787" t="s">
        <v>95</v>
      </c>
      <c r="C1787">
        <v>81</v>
      </c>
    </row>
    <row r="1788" spans="1:3" x14ac:dyDescent="0.2">
      <c r="A1788" s="1" t="s">
        <v>467</v>
      </c>
      <c r="B1788" t="s">
        <v>96</v>
      </c>
      <c r="C1788">
        <v>25</v>
      </c>
    </row>
    <row r="1789" spans="1:3" x14ac:dyDescent="0.2">
      <c r="A1789" s="1" t="s">
        <v>467</v>
      </c>
      <c r="B1789" t="s">
        <v>97</v>
      </c>
      <c r="C1789">
        <v>32</v>
      </c>
    </row>
    <row r="1790" spans="1:3" x14ac:dyDescent="0.2">
      <c r="A1790" s="1" t="s">
        <v>467</v>
      </c>
      <c r="B1790" t="s">
        <v>98</v>
      </c>
      <c r="C1790">
        <v>180</v>
      </c>
    </row>
    <row r="1791" spans="1:3" x14ac:dyDescent="0.2">
      <c r="A1791" s="1" t="s">
        <v>467</v>
      </c>
      <c r="B1791" t="s">
        <v>100</v>
      </c>
      <c r="C1791">
        <v>38</v>
      </c>
    </row>
    <row r="1792" spans="1:3" x14ac:dyDescent="0.2">
      <c r="A1792" s="1" t="s">
        <v>467</v>
      </c>
      <c r="B1792" t="s">
        <v>102</v>
      </c>
      <c r="C1792">
        <v>33</v>
      </c>
    </row>
    <row r="1793" spans="1:3" x14ac:dyDescent="0.2">
      <c r="A1793" s="1" t="s">
        <v>467</v>
      </c>
      <c r="B1793" t="s">
        <v>103</v>
      </c>
      <c r="C1793">
        <v>15</v>
      </c>
    </row>
    <row r="1794" spans="1:3" x14ac:dyDescent="0.2">
      <c r="A1794" s="1" t="s">
        <v>467</v>
      </c>
      <c r="B1794" t="s">
        <v>104</v>
      </c>
      <c r="C1794">
        <v>315</v>
      </c>
    </row>
    <row r="1795" spans="1:3" x14ac:dyDescent="0.2">
      <c r="A1795" s="1" t="s">
        <v>467</v>
      </c>
      <c r="B1795" t="s">
        <v>106</v>
      </c>
      <c r="C1795">
        <v>22</v>
      </c>
    </row>
    <row r="1796" spans="1:3" x14ac:dyDescent="0.2">
      <c r="A1796" s="1" t="s">
        <v>467</v>
      </c>
      <c r="B1796" t="s">
        <v>107</v>
      </c>
      <c r="C1796">
        <v>16</v>
      </c>
    </row>
    <row r="1797" spans="1:3" x14ac:dyDescent="0.2">
      <c r="A1797" s="1" t="s">
        <v>467</v>
      </c>
      <c r="B1797" t="s">
        <v>108</v>
      </c>
      <c r="C1797">
        <v>58</v>
      </c>
    </row>
    <row r="1798" spans="1:3" x14ac:dyDescent="0.2">
      <c r="A1798" s="1" t="s">
        <v>467</v>
      </c>
      <c r="B1798" t="s">
        <v>109</v>
      </c>
      <c r="C1798">
        <v>13</v>
      </c>
    </row>
    <row r="1799" spans="1:3" x14ac:dyDescent="0.2">
      <c r="A1799" s="1" t="s">
        <v>467</v>
      </c>
      <c r="B1799" t="s">
        <v>110</v>
      </c>
      <c r="C1799">
        <v>49</v>
      </c>
    </row>
    <row r="1800" spans="1:3" x14ac:dyDescent="0.2">
      <c r="A1800" s="1" t="s">
        <v>467</v>
      </c>
      <c r="B1800" t="s">
        <v>111</v>
      </c>
      <c r="C1800">
        <v>111</v>
      </c>
    </row>
    <row r="1801" spans="1:3" x14ac:dyDescent="0.2">
      <c r="A1801" s="1" t="s">
        <v>467</v>
      </c>
      <c r="B1801" t="s">
        <v>114</v>
      </c>
      <c r="C1801">
        <v>137</v>
      </c>
    </row>
    <row r="1802" spans="1:3" x14ac:dyDescent="0.2">
      <c r="A1802" s="1" t="s">
        <v>467</v>
      </c>
      <c r="B1802" t="s">
        <v>115</v>
      </c>
      <c r="C1802">
        <v>35</v>
      </c>
    </row>
    <row r="1803" spans="1:3" x14ac:dyDescent="0.2">
      <c r="A1803" s="1" t="s">
        <v>467</v>
      </c>
      <c r="B1803" t="s">
        <v>116</v>
      </c>
      <c r="C1803">
        <v>31</v>
      </c>
    </row>
    <row r="1804" spans="1:3" x14ac:dyDescent="0.2">
      <c r="A1804" s="1" t="s">
        <v>467</v>
      </c>
      <c r="B1804" t="s">
        <v>119</v>
      </c>
      <c r="C1804">
        <v>20</v>
      </c>
    </row>
    <row r="1805" spans="1:3" x14ac:dyDescent="0.2">
      <c r="A1805" s="1" t="s">
        <v>467</v>
      </c>
      <c r="B1805" t="s">
        <v>120</v>
      </c>
      <c r="C1805">
        <v>118</v>
      </c>
    </row>
    <row r="1806" spans="1:3" x14ac:dyDescent="0.2">
      <c r="A1806" s="1" t="s">
        <v>467</v>
      </c>
      <c r="B1806" t="s">
        <v>121</v>
      </c>
      <c r="C1806">
        <v>376</v>
      </c>
    </row>
    <row r="1807" spans="1:3" x14ac:dyDescent="0.2">
      <c r="A1807" s="1" t="s">
        <v>467</v>
      </c>
      <c r="B1807" t="s">
        <v>124</v>
      </c>
      <c r="C1807">
        <v>42</v>
      </c>
    </row>
    <row r="1808" spans="1:3" x14ac:dyDescent="0.2">
      <c r="A1808" s="1" t="s">
        <v>467</v>
      </c>
      <c r="B1808" t="s">
        <v>125</v>
      </c>
      <c r="C1808">
        <v>211</v>
      </c>
    </row>
    <row r="1809" spans="1:3" x14ac:dyDescent="0.2">
      <c r="A1809" s="1" t="s">
        <v>467</v>
      </c>
      <c r="B1809" t="s">
        <v>126</v>
      </c>
      <c r="C1809">
        <v>51</v>
      </c>
    </row>
    <row r="1810" spans="1:3" x14ac:dyDescent="0.2">
      <c r="A1810" s="1" t="s">
        <v>467</v>
      </c>
      <c r="B1810" t="s">
        <v>127</v>
      </c>
      <c r="C1810">
        <v>1043</v>
      </c>
    </row>
    <row r="1811" spans="1:3" x14ac:dyDescent="0.2">
      <c r="A1811" s="1" t="s">
        <v>467</v>
      </c>
      <c r="B1811" t="s">
        <v>128</v>
      </c>
      <c r="C1811">
        <v>927</v>
      </c>
    </row>
    <row r="1812" spans="1:3" x14ac:dyDescent="0.2">
      <c r="A1812" s="1" t="s">
        <v>467</v>
      </c>
      <c r="B1812" t="s">
        <v>130</v>
      </c>
      <c r="C1812">
        <v>60</v>
      </c>
    </row>
    <row r="1813" spans="1:3" x14ac:dyDescent="0.2">
      <c r="A1813" s="1" t="s">
        <v>467</v>
      </c>
      <c r="B1813" t="s">
        <v>135</v>
      </c>
      <c r="C1813">
        <v>11</v>
      </c>
    </row>
    <row r="1814" spans="1:3" x14ac:dyDescent="0.2">
      <c r="A1814" s="1" t="s">
        <v>467</v>
      </c>
      <c r="B1814" t="s">
        <v>136</v>
      </c>
      <c r="C1814">
        <v>40</v>
      </c>
    </row>
    <row r="1815" spans="1:3" x14ac:dyDescent="0.2">
      <c r="A1815" s="1" t="s">
        <v>467</v>
      </c>
      <c r="B1815" t="s">
        <v>137</v>
      </c>
      <c r="C1815">
        <v>25403</v>
      </c>
    </row>
    <row r="1816" spans="1:3" x14ac:dyDescent="0.2">
      <c r="A1816" s="1" t="s">
        <v>467</v>
      </c>
      <c r="B1816" t="s">
        <v>138</v>
      </c>
      <c r="C1816">
        <v>1211</v>
      </c>
    </row>
    <row r="1817" spans="1:3" x14ac:dyDescent="0.2">
      <c r="A1817" s="1" t="s">
        <v>468</v>
      </c>
      <c r="B1817" t="s">
        <v>140</v>
      </c>
      <c r="C1817">
        <v>81578</v>
      </c>
    </row>
    <row r="1818" spans="1:3" x14ac:dyDescent="0.2">
      <c r="A1818" s="1" t="s">
        <v>468</v>
      </c>
      <c r="B1818" t="s">
        <v>958</v>
      </c>
      <c r="C1818">
        <v>19038</v>
      </c>
    </row>
    <row r="1819" spans="1:3" x14ac:dyDescent="0.2">
      <c r="A1819" s="1" t="s">
        <v>468</v>
      </c>
      <c r="B1819" t="s">
        <v>3</v>
      </c>
      <c r="C1819">
        <v>17399</v>
      </c>
    </row>
    <row r="1820" spans="1:3" x14ac:dyDescent="0.2">
      <c r="A1820" s="1" t="s">
        <v>468</v>
      </c>
      <c r="B1820" t="s">
        <v>4</v>
      </c>
      <c r="C1820">
        <v>3048</v>
      </c>
    </row>
    <row r="1821" spans="1:3" x14ac:dyDescent="0.2">
      <c r="A1821" s="1" t="s">
        <v>468</v>
      </c>
      <c r="B1821" t="s">
        <v>5</v>
      </c>
      <c r="C1821">
        <v>1268</v>
      </c>
    </row>
    <row r="1822" spans="1:3" x14ac:dyDescent="0.2">
      <c r="A1822" s="1" t="s">
        <v>468</v>
      </c>
      <c r="B1822" t="s">
        <v>6</v>
      </c>
      <c r="C1822">
        <v>5121</v>
      </c>
    </row>
    <row r="1823" spans="1:3" x14ac:dyDescent="0.2">
      <c r="A1823" s="1" t="s">
        <v>468</v>
      </c>
      <c r="B1823" t="s">
        <v>977</v>
      </c>
      <c r="C1823">
        <v>25374</v>
      </c>
    </row>
    <row r="1824" spans="1:3" x14ac:dyDescent="0.2">
      <c r="A1824" s="1" t="s">
        <v>468</v>
      </c>
      <c r="B1824" t="s">
        <v>955</v>
      </c>
      <c r="C1824">
        <v>1094</v>
      </c>
    </row>
    <row r="1825" spans="1:3" x14ac:dyDescent="0.2">
      <c r="A1825" s="1" t="s">
        <v>468</v>
      </c>
      <c r="B1825" t="s">
        <v>7</v>
      </c>
      <c r="C1825">
        <v>292</v>
      </c>
    </row>
    <row r="1826" spans="1:3" x14ac:dyDescent="0.2">
      <c r="A1826" s="1" t="s">
        <v>468</v>
      </c>
      <c r="B1826" t="s">
        <v>8</v>
      </c>
      <c r="C1826">
        <v>639</v>
      </c>
    </row>
    <row r="1827" spans="1:3" x14ac:dyDescent="0.2">
      <c r="A1827" s="1" t="s">
        <v>468</v>
      </c>
      <c r="B1827" t="s">
        <v>9</v>
      </c>
      <c r="C1827">
        <v>1365</v>
      </c>
    </row>
    <row r="1828" spans="1:3" x14ac:dyDescent="0.2">
      <c r="A1828" s="1" t="s">
        <v>468</v>
      </c>
      <c r="B1828" t="s">
        <v>10</v>
      </c>
      <c r="C1828">
        <v>529</v>
      </c>
    </row>
    <row r="1829" spans="1:3" x14ac:dyDescent="0.2">
      <c r="A1829" s="1" t="s">
        <v>468</v>
      </c>
      <c r="B1829" t="s">
        <v>957</v>
      </c>
      <c r="C1829">
        <v>646</v>
      </c>
    </row>
    <row r="1830" spans="1:3" x14ac:dyDescent="0.2">
      <c r="A1830" s="1" t="s">
        <v>468</v>
      </c>
      <c r="B1830" t="s">
        <v>11</v>
      </c>
      <c r="C1830">
        <v>990</v>
      </c>
    </row>
    <row r="1831" spans="1:3" x14ac:dyDescent="0.2">
      <c r="A1831" s="1" t="s">
        <v>468</v>
      </c>
      <c r="B1831" t="s">
        <v>12</v>
      </c>
      <c r="C1831">
        <v>490</v>
      </c>
    </row>
    <row r="1832" spans="1:3" x14ac:dyDescent="0.2">
      <c r="A1832" s="1" t="s">
        <v>468</v>
      </c>
      <c r="B1832" t="s">
        <v>956</v>
      </c>
      <c r="C1832">
        <v>575</v>
      </c>
    </row>
    <row r="1833" spans="1:3" x14ac:dyDescent="0.2">
      <c r="A1833" s="1" t="s">
        <v>468</v>
      </c>
      <c r="B1833" t="s">
        <v>13</v>
      </c>
      <c r="C1833">
        <v>263</v>
      </c>
    </row>
    <row r="1834" spans="1:3" x14ac:dyDescent="0.2">
      <c r="A1834" s="1" t="s">
        <v>468</v>
      </c>
      <c r="B1834" t="s">
        <v>14</v>
      </c>
      <c r="C1834">
        <v>28</v>
      </c>
    </row>
    <row r="1835" spans="1:3" x14ac:dyDescent="0.2">
      <c r="A1835" s="1" t="s">
        <v>468</v>
      </c>
      <c r="B1835" t="s">
        <v>15</v>
      </c>
      <c r="C1835">
        <v>164</v>
      </c>
    </row>
    <row r="1836" spans="1:3" x14ac:dyDescent="0.2">
      <c r="A1836" s="1" t="s">
        <v>468</v>
      </c>
      <c r="B1836" t="s">
        <v>17</v>
      </c>
      <c r="C1836">
        <v>40</v>
      </c>
    </row>
    <row r="1837" spans="1:3" x14ac:dyDescent="0.2">
      <c r="A1837" s="1" t="s">
        <v>468</v>
      </c>
      <c r="B1837" t="s">
        <v>18</v>
      </c>
      <c r="C1837">
        <v>160</v>
      </c>
    </row>
    <row r="1838" spans="1:3" x14ac:dyDescent="0.2">
      <c r="A1838" s="1" t="s">
        <v>468</v>
      </c>
      <c r="B1838" t="s">
        <v>19</v>
      </c>
      <c r="C1838">
        <v>72</v>
      </c>
    </row>
    <row r="1839" spans="1:3" x14ac:dyDescent="0.2">
      <c r="A1839" s="1" t="s">
        <v>468</v>
      </c>
      <c r="B1839" t="s">
        <v>20</v>
      </c>
      <c r="C1839">
        <v>14</v>
      </c>
    </row>
    <row r="1840" spans="1:3" x14ac:dyDescent="0.2">
      <c r="A1840" s="1" t="s">
        <v>468</v>
      </c>
      <c r="B1840" t="s">
        <v>21</v>
      </c>
      <c r="C1840">
        <v>21</v>
      </c>
    </row>
    <row r="1841" spans="1:3" x14ac:dyDescent="0.2">
      <c r="A1841" s="1" t="s">
        <v>468</v>
      </c>
      <c r="B1841" t="s">
        <v>22</v>
      </c>
      <c r="C1841">
        <v>34</v>
      </c>
    </row>
    <row r="1842" spans="1:3" x14ac:dyDescent="0.2">
      <c r="A1842" s="1" t="s">
        <v>468</v>
      </c>
      <c r="B1842" t="s">
        <v>23</v>
      </c>
      <c r="C1842">
        <v>18</v>
      </c>
    </row>
    <row r="1843" spans="1:3" x14ac:dyDescent="0.2">
      <c r="A1843" s="1" t="s">
        <v>468</v>
      </c>
      <c r="B1843" t="s">
        <v>24</v>
      </c>
      <c r="C1843">
        <v>472</v>
      </c>
    </row>
    <row r="1844" spans="1:3" x14ac:dyDescent="0.2">
      <c r="A1844" s="1" t="s">
        <v>468</v>
      </c>
      <c r="B1844" t="s">
        <v>25</v>
      </c>
      <c r="C1844">
        <v>81</v>
      </c>
    </row>
    <row r="1845" spans="1:3" x14ac:dyDescent="0.2">
      <c r="A1845" s="1" t="s">
        <v>468</v>
      </c>
      <c r="B1845" t="s">
        <v>26</v>
      </c>
      <c r="C1845">
        <v>53</v>
      </c>
    </row>
    <row r="1846" spans="1:3" x14ac:dyDescent="0.2">
      <c r="A1846" s="1" t="s">
        <v>468</v>
      </c>
      <c r="B1846" t="s">
        <v>27</v>
      </c>
      <c r="C1846">
        <v>72</v>
      </c>
    </row>
    <row r="1847" spans="1:3" x14ac:dyDescent="0.2">
      <c r="A1847" s="1" t="s">
        <v>468</v>
      </c>
      <c r="B1847" t="s">
        <v>28</v>
      </c>
      <c r="C1847">
        <v>98</v>
      </c>
    </row>
    <row r="1848" spans="1:3" x14ac:dyDescent="0.2">
      <c r="A1848" s="1" t="s">
        <v>468</v>
      </c>
      <c r="B1848" t="s">
        <v>29</v>
      </c>
      <c r="C1848">
        <v>83</v>
      </c>
    </row>
    <row r="1849" spans="1:3" x14ac:dyDescent="0.2">
      <c r="A1849" s="1" t="s">
        <v>468</v>
      </c>
      <c r="B1849" t="s">
        <v>30</v>
      </c>
      <c r="C1849">
        <v>31</v>
      </c>
    </row>
    <row r="1850" spans="1:3" x14ac:dyDescent="0.2">
      <c r="A1850" s="1" t="s">
        <v>468</v>
      </c>
      <c r="B1850" t="s">
        <v>31</v>
      </c>
      <c r="C1850">
        <v>102</v>
      </c>
    </row>
    <row r="1851" spans="1:3" x14ac:dyDescent="0.2">
      <c r="A1851" s="1" t="s">
        <v>468</v>
      </c>
      <c r="B1851" t="s">
        <v>32</v>
      </c>
      <c r="C1851">
        <v>13</v>
      </c>
    </row>
    <row r="1852" spans="1:3" x14ac:dyDescent="0.2">
      <c r="A1852" s="1" t="s">
        <v>468</v>
      </c>
      <c r="B1852" t="s">
        <v>33</v>
      </c>
      <c r="C1852">
        <v>24</v>
      </c>
    </row>
    <row r="1853" spans="1:3" x14ac:dyDescent="0.2">
      <c r="A1853" s="1" t="s">
        <v>468</v>
      </c>
      <c r="B1853" t="s">
        <v>34</v>
      </c>
      <c r="C1853">
        <v>75</v>
      </c>
    </row>
    <row r="1854" spans="1:3" x14ac:dyDescent="0.2">
      <c r="A1854" s="1" t="s">
        <v>468</v>
      </c>
      <c r="B1854" t="s">
        <v>35</v>
      </c>
      <c r="C1854">
        <v>22</v>
      </c>
    </row>
    <row r="1855" spans="1:3" x14ac:dyDescent="0.2">
      <c r="A1855" s="1" t="s">
        <v>468</v>
      </c>
      <c r="B1855" t="s">
        <v>36</v>
      </c>
      <c r="C1855">
        <v>54</v>
      </c>
    </row>
    <row r="1856" spans="1:3" x14ac:dyDescent="0.2">
      <c r="A1856" s="1" t="s">
        <v>468</v>
      </c>
      <c r="B1856" t="s">
        <v>37</v>
      </c>
      <c r="C1856">
        <v>124</v>
      </c>
    </row>
    <row r="1857" spans="1:3" x14ac:dyDescent="0.2">
      <c r="A1857" s="1" t="s">
        <v>468</v>
      </c>
      <c r="B1857" t="s">
        <v>38</v>
      </c>
      <c r="C1857">
        <v>12</v>
      </c>
    </row>
    <row r="1858" spans="1:3" x14ac:dyDescent="0.2">
      <c r="A1858" s="1" t="s">
        <v>468</v>
      </c>
      <c r="B1858" t="s">
        <v>39</v>
      </c>
      <c r="C1858">
        <v>119</v>
      </c>
    </row>
    <row r="1859" spans="1:3" x14ac:dyDescent="0.2">
      <c r="A1859" s="1" t="s">
        <v>468</v>
      </c>
      <c r="B1859" t="s">
        <v>40</v>
      </c>
      <c r="C1859">
        <v>52</v>
      </c>
    </row>
    <row r="1860" spans="1:3" x14ac:dyDescent="0.2">
      <c r="A1860" s="1" t="s">
        <v>468</v>
      </c>
      <c r="B1860" t="s">
        <v>41</v>
      </c>
      <c r="C1860">
        <v>15</v>
      </c>
    </row>
    <row r="1861" spans="1:3" x14ac:dyDescent="0.2">
      <c r="A1861" s="1" t="s">
        <v>468</v>
      </c>
      <c r="B1861" t="s">
        <v>42</v>
      </c>
      <c r="C1861">
        <v>22</v>
      </c>
    </row>
    <row r="1862" spans="1:3" x14ac:dyDescent="0.2">
      <c r="A1862" s="1" t="s">
        <v>468</v>
      </c>
      <c r="B1862" t="s">
        <v>43</v>
      </c>
      <c r="C1862">
        <v>82</v>
      </c>
    </row>
    <row r="1863" spans="1:3" x14ac:dyDescent="0.2">
      <c r="A1863" s="1" t="s">
        <v>468</v>
      </c>
      <c r="B1863" t="s">
        <v>44</v>
      </c>
      <c r="C1863">
        <v>127</v>
      </c>
    </row>
    <row r="1864" spans="1:3" x14ac:dyDescent="0.2">
      <c r="A1864" s="1" t="s">
        <v>468</v>
      </c>
      <c r="B1864" t="s">
        <v>45</v>
      </c>
      <c r="C1864">
        <v>17</v>
      </c>
    </row>
    <row r="1865" spans="1:3" x14ac:dyDescent="0.2">
      <c r="A1865" s="1" t="s">
        <v>468</v>
      </c>
      <c r="B1865" t="s">
        <v>46</v>
      </c>
      <c r="C1865">
        <v>162</v>
      </c>
    </row>
    <row r="1866" spans="1:3" x14ac:dyDescent="0.2">
      <c r="A1866" s="1" t="s">
        <v>468</v>
      </c>
      <c r="B1866" t="s">
        <v>49</v>
      </c>
      <c r="C1866">
        <v>29</v>
      </c>
    </row>
    <row r="1867" spans="1:3" x14ac:dyDescent="0.2">
      <c r="A1867" s="1" t="s">
        <v>468</v>
      </c>
      <c r="B1867" t="s">
        <v>50</v>
      </c>
      <c r="C1867">
        <v>35</v>
      </c>
    </row>
    <row r="1868" spans="1:3" x14ac:dyDescent="0.2">
      <c r="A1868" s="1" t="s">
        <v>468</v>
      </c>
      <c r="B1868" t="s">
        <v>51</v>
      </c>
      <c r="C1868">
        <v>46</v>
      </c>
    </row>
    <row r="1869" spans="1:3" x14ac:dyDescent="0.2">
      <c r="A1869" s="1" t="s">
        <v>468</v>
      </c>
      <c r="B1869" t="s">
        <v>56</v>
      </c>
      <c r="C1869">
        <v>47</v>
      </c>
    </row>
    <row r="1870" spans="1:3" x14ac:dyDescent="0.2">
      <c r="A1870" s="1" t="s">
        <v>468</v>
      </c>
      <c r="B1870" t="s">
        <v>58</v>
      </c>
      <c r="C1870">
        <v>14</v>
      </c>
    </row>
    <row r="1871" spans="1:3" x14ac:dyDescent="0.2">
      <c r="A1871" s="1" t="s">
        <v>468</v>
      </c>
      <c r="B1871" t="s">
        <v>61</v>
      </c>
      <c r="C1871">
        <v>19</v>
      </c>
    </row>
    <row r="1872" spans="1:3" x14ac:dyDescent="0.2">
      <c r="A1872" s="1" t="s">
        <v>468</v>
      </c>
      <c r="B1872" t="s">
        <v>62</v>
      </c>
      <c r="C1872">
        <v>24</v>
      </c>
    </row>
    <row r="1873" spans="1:3" x14ac:dyDescent="0.2">
      <c r="A1873" s="1" t="s">
        <v>468</v>
      </c>
      <c r="B1873" t="s">
        <v>63</v>
      </c>
      <c r="C1873">
        <v>11</v>
      </c>
    </row>
    <row r="1874" spans="1:3" x14ac:dyDescent="0.2">
      <c r="A1874" s="1" t="s">
        <v>468</v>
      </c>
      <c r="B1874" t="s">
        <v>65</v>
      </c>
      <c r="C1874">
        <v>34</v>
      </c>
    </row>
    <row r="1875" spans="1:3" x14ac:dyDescent="0.2">
      <c r="A1875" s="1" t="s">
        <v>468</v>
      </c>
      <c r="B1875" t="s">
        <v>66</v>
      </c>
      <c r="C1875">
        <v>10</v>
      </c>
    </row>
    <row r="1876" spans="1:3" x14ac:dyDescent="0.2">
      <c r="A1876" s="1" t="s">
        <v>468</v>
      </c>
      <c r="B1876" t="s">
        <v>68</v>
      </c>
      <c r="C1876">
        <v>14</v>
      </c>
    </row>
    <row r="1877" spans="1:3" x14ac:dyDescent="0.2">
      <c r="A1877" s="1" t="s">
        <v>468</v>
      </c>
      <c r="B1877" t="s">
        <v>69</v>
      </c>
      <c r="C1877">
        <v>14</v>
      </c>
    </row>
    <row r="1878" spans="1:3" x14ac:dyDescent="0.2">
      <c r="A1878" s="1" t="s">
        <v>468</v>
      </c>
      <c r="B1878" t="s">
        <v>70</v>
      </c>
      <c r="C1878">
        <v>17</v>
      </c>
    </row>
    <row r="1879" spans="1:3" x14ac:dyDescent="0.2">
      <c r="A1879" s="1" t="s">
        <v>468</v>
      </c>
      <c r="B1879" t="s">
        <v>72</v>
      </c>
      <c r="C1879">
        <v>32</v>
      </c>
    </row>
    <row r="1880" spans="1:3" x14ac:dyDescent="0.2">
      <c r="A1880" s="1" t="s">
        <v>468</v>
      </c>
      <c r="B1880" t="s">
        <v>78</v>
      </c>
      <c r="C1880">
        <v>13</v>
      </c>
    </row>
    <row r="1881" spans="1:3" x14ac:dyDescent="0.2">
      <c r="A1881" s="1" t="s">
        <v>468</v>
      </c>
      <c r="B1881" t="s">
        <v>83</v>
      </c>
      <c r="C1881">
        <v>18</v>
      </c>
    </row>
    <row r="1882" spans="1:3" x14ac:dyDescent="0.2">
      <c r="A1882" s="1" t="s">
        <v>468</v>
      </c>
      <c r="B1882" t="s">
        <v>120</v>
      </c>
      <c r="C1882">
        <v>14</v>
      </c>
    </row>
    <row r="1883" spans="1:3" x14ac:dyDescent="0.2">
      <c r="A1883" s="1" t="s">
        <v>468</v>
      </c>
      <c r="B1883" t="s">
        <v>121</v>
      </c>
      <c r="C1883">
        <v>35</v>
      </c>
    </row>
    <row r="1884" spans="1:3" x14ac:dyDescent="0.2">
      <c r="A1884" s="1" t="s">
        <v>468</v>
      </c>
      <c r="B1884" t="s">
        <v>128</v>
      </c>
      <c r="C1884">
        <v>21</v>
      </c>
    </row>
    <row r="1885" spans="1:3" x14ac:dyDescent="0.2">
      <c r="A1885" s="1" t="s">
        <v>468</v>
      </c>
      <c r="B1885" t="s">
        <v>136</v>
      </c>
      <c r="C1885">
        <v>145</v>
      </c>
    </row>
    <row r="1886" spans="1:3" x14ac:dyDescent="0.2">
      <c r="A1886" s="1" t="s">
        <v>468</v>
      </c>
      <c r="B1886" t="s">
        <v>137</v>
      </c>
      <c r="C1886">
        <v>360</v>
      </c>
    </row>
    <row r="1887" spans="1:3" x14ac:dyDescent="0.2">
      <c r="A1887" s="1" t="s">
        <v>468</v>
      </c>
      <c r="B1887" t="s">
        <v>138</v>
      </c>
      <c r="C1887">
        <v>32</v>
      </c>
    </row>
    <row r="1888" spans="1:3" x14ac:dyDescent="0.2">
      <c r="A1888" s="1" t="s">
        <v>469</v>
      </c>
      <c r="B1888" t="s">
        <v>140</v>
      </c>
      <c r="C1888">
        <v>136860</v>
      </c>
    </row>
    <row r="1889" spans="1:3" x14ac:dyDescent="0.2">
      <c r="A1889" s="1" t="s">
        <v>469</v>
      </c>
      <c r="B1889" t="s">
        <v>958</v>
      </c>
      <c r="C1889">
        <v>31940</v>
      </c>
    </row>
    <row r="1890" spans="1:3" x14ac:dyDescent="0.2">
      <c r="A1890" s="1" t="s">
        <v>469</v>
      </c>
      <c r="B1890" t="s">
        <v>3</v>
      </c>
      <c r="C1890">
        <v>27085</v>
      </c>
    </row>
    <row r="1891" spans="1:3" x14ac:dyDescent="0.2">
      <c r="A1891" s="1" t="s">
        <v>469</v>
      </c>
      <c r="B1891" t="s">
        <v>4</v>
      </c>
      <c r="C1891">
        <v>9013</v>
      </c>
    </row>
    <row r="1892" spans="1:3" x14ac:dyDescent="0.2">
      <c r="A1892" s="1" t="s">
        <v>469</v>
      </c>
      <c r="B1892" t="s">
        <v>5</v>
      </c>
      <c r="C1892">
        <v>1575</v>
      </c>
    </row>
    <row r="1893" spans="1:3" x14ac:dyDescent="0.2">
      <c r="A1893" s="1" t="s">
        <v>469</v>
      </c>
      <c r="B1893" t="s">
        <v>6</v>
      </c>
      <c r="C1893">
        <v>16684</v>
      </c>
    </row>
    <row r="1894" spans="1:3" x14ac:dyDescent="0.2">
      <c r="A1894" s="1" t="s">
        <v>469</v>
      </c>
      <c r="B1894" t="s">
        <v>977</v>
      </c>
      <c r="C1894">
        <v>30569</v>
      </c>
    </row>
    <row r="1895" spans="1:3" x14ac:dyDescent="0.2">
      <c r="A1895" s="1" t="s">
        <v>469</v>
      </c>
      <c r="B1895" t="s">
        <v>955</v>
      </c>
      <c r="C1895">
        <v>1920</v>
      </c>
    </row>
    <row r="1896" spans="1:3" x14ac:dyDescent="0.2">
      <c r="A1896" s="1" t="s">
        <v>469</v>
      </c>
      <c r="B1896" t="s">
        <v>7</v>
      </c>
      <c r="C1896">
        <v>902</v>
      </c>
    </row>
    <row r="1897" spans="1:3" x14ac:dyDescent="0.2">
      <c r="A1897" s="1" t="s">
        <v>469</v>
      </c>
      <c r="B1897" t="s">
        <v>8</v>
      </c>
      <c r="C1897">
        <v>356</v>
      </c>
    </row>
    <row r="1898" spans="1:3" x14ac:dyDescent="0.2">
      <c r="A1898" s="1" t="s">
        <v>469</v>
      </c>
      <c r="B1898" t="s">
        <v>9</v>
      </c>
      <c r="C1898">
        <v>1844</v>
      </c>
    </row>
    <row r="1899" spans="1:3" x14ac:dyDescent="0.2">
      <c r="A1899" s="1" t="s">
        <v>469</v>
      </c>
      <c r="B1899" t="s">
        <v>10</v>
      </c>
      <c r="C1899">
        <v>1760</v>
      </c>
    </row>
    <row r="1900" spans="1:3" x14ac:dyDescent="0.2">
      <c r="A1900" s="1" t="s">
        <v>469</v>
      </c>
      <c r="B1900" t="s">
        <v>957</v>
      </c>
      <c r="C1900">
        <v>1543</v>
      </c>
    </row>
    <row r="1901" spans="1:3" x14ac:dyDescent="0.2">
      <c r="A1901" s="1" t="s">
        <v>469</v>
      </c>
      <c r="B1901" t="s">
        <v>11</v>
      </c>
      <c r="C1901">
        <v>1622</v>
      </c>
    </row>
    <row r="1902" spans="1:3" x14ac:dyDescent="0.2">
      <c r="A1902" s="1" t="s">
        <v>469</v>
      </c>
      <c r="B1902" t="s">
        <v>12</v>
      </c>
      <c r="C1902">
        <v>556</v>
      </c>
    </row>
    <row r="1903" spans="1:3" x14ac:dyDescent="0.2">
      <c r="A1903" s="1" t="s">
        <v>469</v>
      </c>
      <c r="B1903" t="s">
        <v>956</v>
      </c>
      <c r="C1903">
        <v>1856</v>
      </c>
    </row>
    <row r="1904" spans="1:3" x14ac:dyDescent="0.2">
      <c r="A1904" s="1" t="s">
        <v>469</v>
      </c>
      <c r="B1904" t="s">
        <v>13</v>
      </c>
      <c r="C1904">
        <v>155</v>
      </c>
    </row>
    <row r="1905" spans="1:3" x14ac:dyDescent="0.2">
      <c r="A1905" s="1" t="s">
        <v>469</v>
      </c>
      <c r="B1905" t="s">
        <v>14</v>
      </c>
      <c r="C1905">
        <v>55</v>
      </c>
    </row>
    <row r="1906" spans="1:3" x14ac:dyDescent="0.2">
      <c r="A1906" s="1" t="s">
        <v>469</v>
      </c>
      <c r="B1906" t="s">
        <v>15</v>
      </c>
      <c r="C1906">
        <v>156</v>
      </c>
    </row>
    <row r="1907" spans="1:3" x14ac:dyDescent="0.2">
      <c r="A1907" s="1" t="s">
        <v>469</v>
      </c>
      <c r="B1907" t="s">
        <v>16</v>
      </c>
      <c r="C1907">
        <v>11</v>
      </c>
    </row>
    <row r="1908" spans="1:3" x14ac:dyDescent="0.2">
      <c r="A1908" s="1" t="s">
        <v>469</v>
      </c>
      <c r="B1908" t="s">
        <v>17</v>
      </c>
      <c r="C1908">
        <v>37</v>
      </c>
    </row>
    <row r="1909" spans="1:3" x14ac:dyDescent="0.2">
      <c r="A1909" s="1" t="s">
        <v>469</v>
      </c>
      <c r="B1909" t="s">
        <v>18</v>
      </c>
      <c r="C1909">
        <v>1344</v>
      </c>
    </row>
    <row r="1910" spans="1:3" x14ac:dyDescent="0.2">
      <c r="A1910" s="1" t="s">
        <v>469</v>
      </c>
      <c r="B1910" t="s">
        <v>19</v>
      </c>
      <c r="C1910">
        <v>41</v>
      </c>
    </row>
    <row r="1911" spans="1:3" x14ac:dyDescent="0.2">
      <c r="A1911" s="1" t="s">
        <v>469</v>
      </c>
      <c r="B1911" t="s">
        <v>20</v>
      </c>
      <c r="C1911">
        <v>55</v>
      </c>
    </row>
    <row r="1912" spans="1:3" x14ac:dyDescent="0.2">
      <c r="A1912" s="1" t="s">
        <v>469</v>
      </c>
      <c r="B1912" t="s">
        <v>21</v>
      </c>
      <c r="C1912">
        <v>54</v>
      </c>
    </row>
    <row r="1913" spans="1:3" x14ac:dyDescent="0.2">
      <c r="A1913" s="1" t="s">
        <v>469</v>
      </c>
      <c r="B1913" t="s">
        <v>22</v>
      </c>
      <c r="C1913">
        <v>12</v>
      </c>
    </row>
    <row r="1914" spans="1:3" x14ac:dyDescent="0.2">
      <c r="A1914" s="1" t="s">
        <v>469</v>
      </c>
      <c r="B1914" t="s">
        <v>23</v>
      </c>
      <c r="C1914">
        <v>31</v>
      </c>
    </row>
    <row r="1915" spans="1:3" x14ac:dyDescent="0.2">
      <c r="A1915" s="1" t="s">
        <v>469</v>
      </c>
      <c r="B1915" t="s">
        <v>24</v>
      </c>
      <c r="C1915">
        <v>506</v>
      </c>
    </row>
    <row r="1916" spans="1:3" x14ac:dyDescent="0.2">
      <c r="A1916" s="1" t="s">
        <v>469</v>
      </c>
      <c r="B1916" t="s">
        <v>25</v>
      </c>
      <c r="C1916">
        <v>207</v>
      </c>
    </row>
    <row r="1917" spans="1:3" x14ac:dyDescent="0.2">
      <c r="A1917" s="1" t="s">
        <v>469</v>
      </c>
      <c r="B1917" t="s">
        <v>26</v>
      </c>
      <c r="C1917">
        <v>65</v>
      </c>
    </row>
    <row r="1918" spans="1:3" x14ac:dyDescent="0.2">
      <c r="A1918" s="1" t="s">
        <v>469</v>
      </c>
      <c r="B1918" t="s">
        <v>27</v>
      </c>
      <c r="C1918">
        <v>232</v>
      </c>
    </row>
    <row r="1919" spans="1:3" x14ac:dyDescent="0.2">
      <c r="A1919" s="1" t="s">
        <v>469</v>
      </c>
      <c r="B1919" t="s">
        <v>28</v>
      </c>
      <c r="C1919">
        <v>243</v>
      </c>
    </row>
    <row r="1920" spans="1:3" x14ac:dyDescent="0.2">
      <c r="A1920" s="1" t="s">
        <v>469</v>
      </c>
      <c r="B1920" t="s">
        <v>29</v>
      </c>
      <c r="C1920">
        <v>169</v>
      </c>
    </row>
    <row r="1921" spans="1:3" x14ac:dyDescent="0.2">
      <c r="A1921" s="1" t="s">
        <v>469</v>
      </c>
      <c r="B1921" t="s">
        <v>30</v>
      </c>
      <c r="C1921">
        <v>107</v>
      </c>
    </row>
    <row r="1922" spans="1:3" x14ac:dyDescent="0.2">
      <c r="A1922" s="1" t="s">
        <v>469</v>
      </c>
      <c r="B1922" t="s">
        <v>31</v>
      </c>
      <c r="C1922">
        <v>136</v>
      </c>
    </row>
    <row r="1923" spans="1:3" x14ac:dyDescent="0.2">
      <c r="A1923" s="1" t="s">
        <v>469</v>
      </c>
      <c r="B1923" t="s">
        <v>32</v>
      </c>
      <c r="C1923">
        <v>22</v>
      </c>
    </row>
    <row r="1924" spans="1:3" x14ac:dyDescent="0.2">
      <c r="A1924" s="1" t="s">
        <v>469</v>
      </c>
      <c r="B1924" t="s">
        <v>33</v>
      </c>
      <c r="C1924">
        <v>38</v>
      </c>
    </row>
    <row r="1925" spans="1:3" x14ac:dyDescent="0.2">
      <c r="A1925" s="1" t="s">
        <v>469</v>
      </c>
      <c r="B1925" t="s">
        <v>34</v>
      </c>
      <c r="C1925">
        <v>112</v>
      </c>
    </row>
    <row r="1926" spans="1:3" x14ac:dyDescent="0.2">
      <c r="A1926" s="1" t="s">
        <v>469</v>
      </c>
      <c r="B1926" t="s">
        <v>35</v>
      </c>
      <c r="C1926">
        <v>17</v>
      </c>
    </row>
    <row r="1927" spans="1:3" x14ac:dyDescent="0.2">
      <c r="A1927" s="1" t="s">
        <v>469</v>
      </c>
      <c r="B1927" t="s">
        <v>36</v>
      </c>
      <c r="C1927">
        <v>61</v>
      </c>
    </row>
    <row r="1928" spans="1:3" x14ac:dyDescent="0.2">
      <c r="A1928" s="1" t="s">
        <v>469</v>
      </c>
      <c r="B1928" t="s">
        <v>37</v>
      </c>
      <c r="C1928">
        <v>52</v>
      </c>
    </row>
    <row r="1929" spans="1:3" x14ac:dyDescent="0.2">
      <c r="A1929" s="1" t="s">
        <v>469</v>
      </c>
      <c r="B1929" t="s">
        <v>38</v>
      </c>
      <c r="C1929">
        <v>21</v>
      </c>
    </row>
    <row r="1930" spans="1:3" x14ac:dyDescent="0.2">
      <c r="A1930" s="1" t="s">
        <v>469</v>
      </c>
      <c r="B1930" t="s">
        <v>39</v>
      </c>
      <c r="C1930">
        <v>443</v>
      </c>
    </row>
    <row r="1931" spans="1:3" x14ac:dyDescent="0.2">
      <c r="A1931" s="1" t="s">
        <v>469</v>
      </c>
      <c r="B1931" t="s">
        <v>40</v>
      </c>
      <c r="C1931">
        <v>19</v>
      </c>
    </row>
    <row r="1932" spans="1:3" x14ac:dyDescent="0.2">
      <c r="A1932" s="1" t="s">
        <v>469</v>
      </c>
      <c r="B1932" t="s">
        <v>42</v>
      </c>
      <c r="C1932">
        <v>24</v>
      </c>
    </row>
    <row r="1933" spans="1:3" x14ac:dyDescent="0.2">
      <c r="A1933" s="1" t="s">
        <v>469</v>
      </c>
      <c r="B1933" t="s">
        <v>43</v>
      </c>
      <c r="C1933">
        <v>121</v>
      </c>
    </row>
    <row r="1934" spans="1:3" x14ac:dyDescent="0.2">
      <c r="A1934" s="1" t="s">
        <v>469</v>
      </c>
      <c r="B1934" t="s">
        <v>44</v>
      </c>
      <c r="C1934">
        <v>308</v>
      </c>
    </row>
    <row r="1935" spans="1:3" x14ac:dyDescent="0.2">
      <c r="A1935" s="1" t="s">
        <v>469</v>
      </c>
      <c r="B1935" t="s">
        <v>45</v>
      </c>
      <c r="C1935">
        <v>29</v>
      </c>
    </row>
    <row r="1936" spans="1:3" x14ac:dyDescent="0.2">
      <c r="A1936" s="1" t="s">
        <v>469</v>
      </c>
      <c r="B1936" t="s">
        <v>46</v>
      </c>
      <c r="C1936">
        <v>461</v>
      </c>
    </row>
    <row r="1937" spans="1:3" x14ac:dyDescent="0.2">
      <c r="A1937" s="1" t="s">
        <v>469</v>
      </c>
      <c r="B1937" t="s">
        <v>959</v>
      </c>
      <c r="C1937">
        <v>13</v>
      </c>
    </row>
    <row r="1938" spans="1:3" x14ac:dyDescent="0.2">
      <c r="A1938" s="1" t="s">
        <v>469</v>
      </c>
      <c r="B1938" t="s">
        <v>49</v>
      </c>
      <c r="C1938">
        <v>68</v>
      </c>
    </row>
    <row r="1939" spans="1:3" x14ac:dyDescent="0.2">
      <c r="A1939" s="1" t="s">
        <v>469</v>
      </c>
      <c r="B1939" t="s">
        <v>50</v>
      </c>
      <c r="C1939">
        <v>71</v>
      </c>
    </row>
    <row r="1940" spans="1:3" x14ac:dyDescent="0.2">
      <c r="A1940" s="1" t="s">
        <v>469</v>
      </c>
      <c r="B1940" t="s">
        <v>51</v>
      </c>
      <c r="C1940">
        <v>93</v>
      </c>
    </row>
    <row r="1941" spans="1:3" x14ac:dyDescent="0.2">
      <c r="A1941" s="1" t="s">
        <v>469</v>
      </c>
      <c r="B1941" t="s">
        <v>961</v>
      </c>
      <c r="C1941">
        <v>10</v>
      </c>
    </row>
    <row r="1942" spans="1:3" x14ac:dyDescent="0.2">
      <c r="A1942" s="1" t="s">
        <v>469</v>
      </c>
      <c r="B1942" t="s">
        <v>55</v>
      </c>
      <c r="C1942">
        <v>16</v>
      </c>
    </row>
    <row r="1943" spans="1:3" x14ac:dyDescent="0.2">
      <c r="A1943" s="1" t="s">
        <v>469</v>
      </c>
      <c r="B1943" t="s">
        <v>56</v>
      </c>
      <c r="C1943">
        <v>84</v>
      </c>
    </row>
    <row r="1944" spans="1:3" x14ac:dyDescent="0.2">
      <c r="A1944" s="1" t="s">
        <v>469</v>
      </c>
      <c r="B1944" t="s">
        <v>60</v>
      </c>
      <c r="C1944">
        <v>26</v>
      </c>
    </row>
    <row r="1945" spans="1:3" x14ac:dyDescent="0.2">
      <c r="A1945" s="1" t="s">
        <v>469</v>
      </c>
      <c r="B1945" t="s">
        <v>61</v>
      </c>
      <c r="C1945">
        <v>20</v>
      </c>
    </row>
    <row r="1946" spans="1:3" x14ac:dyDescent="0.2">
      <c r="A1946" s="1" t="s">
        <v>469</v>
      </c>
      <c r="B1946" t="s">
        <v>62</v>
      </c>
      <c r="C1946">
        <v>170</v>
      </c>
    </row>
    <row r="1947" spans="1:3" x14ac:dyDescent="0.2">
      <c r="A1947" s="1" t="s">
        <v>469</v>
      </c>
      <c r="B1947" t="s">
        <v>64</v>
      </c>
      <c r="C1947">
        <v>56</v>
      </c>
    </row>
    <row r="1948" spans="1:3" x14ac:dyDescent="0.2">
      <c r="A1948" s="1" t="s">
        <v>469</v>
      </c>
      <c r="B1948" t="s">
        <v>65</v>
      </c>
      <c r="C1948">
        <v>26</v>
      </c>
    </row>
    <row r="1949" spans="1:3" x14ac:dyDescent="0.2">
      <c r="A1949" s="1" t="s">
        <v>469</v>
      </c>
      <c r="B1949" t="s">
        <v>68</v>
      </c>
      <c r="C1949">
        <v>17</v>
      </c>
    </row>
    <row r="1950" spans="1:3" x14ac:dyDescent="0.2">
      <c r="A1950" s="1" t="s">
        <v>469</v>
      </c>
      <c r="B1950" t="s">
        <v>70</v>
      </c>
      <c r="C1950">
        <v>32</v>
      </c>
    </row>
    <row r="1951" spans="1:3" x14ac:dyDescent="0.2">
      <c r="A1951" s="1" t="s">
        <v>469</v>
      </c>
      <c r="B1951" t="s">
        <v>72</v>
      </c>
      <c r="C1951">
        <v>82</v>
      </c>
    </row>
    <row r="1952" spans="1:3" x14ac:dyDescent="0.2">
      <c r="A1952" s="1" t="s">
        <v>469</v>
      </c>
      <c r="B1952" t="s">
        <v>74</v>
      </c>
      <c r="C1952">
        <v>17</v>
      </c>
    </row>
    <row r="1953" spans="1:3" x14ac:dyDescent="0.2">
      <c r="A1953" s="1" t="s">
        <v>469</v>
      </c>
      <c r="B1953" t="s">
        <v>76</v>
      </c>
      <c r="C1953">
        <v>18</v>
      </c>
    </row>
    <row r="1954" spans="1:3" x14ac:dyDescent="0.2">
      <c r="A1954" s="1" t="s">
        <v>469</v>
      </c>
      <c r="B1954" t="s">
        <v>78</v>
      </c>
      <c r="C1954">
        <v>31</v>
      </c>
    </row>
    <row r="1955" spans="1:3" x14ac:dyDescent="0.2">
      <c r="A1955" s="1" t="s">
        <v>469</v>
      </c>
      <c r="B1955" t="s">
        <v>82</v>
      </c>
      <c r="C1955">
        <v>82</v>
      </c>
    </row>
    <row r="1956" spans="1:3" x14ac:dyDescent="0.2">
      <c r="A1956" s="1" t="s">
        <v>469</v>
      </c>
      <c r="B1956" t="s">
        <v>84</v>
      </c>
      <c r="C1956">
        <v>11</v>
      </c>
    </row>
    <row r="1957" spans="1:3" x14ac:dyDescent="0.2">
      <c r="A1957" s="1" t="s">
        <v>469</v>
      </c>
      <c r="B1957" t="s">
        <v>85</v>
      </c>
      <c r="C1957">
        <v>13</v>
      </c>
    </row>
    <row r="1958" spans="1:3" x14ac:dyDescent="0.2">
      <c r="A1958" s="1" t="s">
        <v>469</v>
      </c>
      <c r="B1958" t="s">
        <v>98</v>
      </c>
      <c r="C1958">
        <v>14</v>
      </c>
    </row>
    <row r="1959" spans="1:3" x14ac:dyDescent="0.2">
      <c r="A1959" s="1" t="s">
        <v>469</v>
      </c>
      <c r="B1959" t="s">
        <v>104</v>
      </c>
      <c r="C1959">
        <v>21</v>
      </c>
    </row>
    <row r="1960" spans="1:3" x14ac:dyDescent="0.2">
      <c r="A1960" s="1" t="s">
        <v>469</v>
      </c>
      <c r="B1960" t="s">
        <v>113</v>
      </c>
      <c r="C1960">
        <v>16</v>
      </c>
    </row>
    <row r="1961" spans="1:3" x14ac:dyDescent="0.2">
      <c r="A1961" s="1" t="s">
        <v>469</v>
      </c>
      <c r="B1961" t="s">
        <v>120</v>
      </c>
      <c r="C1961">
        <v>16</v>
      </c>
    </row>
    <row r="1962" spans="1:3" x14ac:dyDescent="0.2">
      <c r="A1962" s="1" t="s">
        <v>469</v>
      </c>
      <c r="B1962" t="s">
        <v>121</v>
      </c>
      <c r="C1962">
        <v>15</v>
      </c>
    </row>
    <row r="1963" spans="1:3" x14ac:dyDescent="0.2">
      <c r="A1963" s="1" t="s">
        <v>469</v>
      </c>
      <c r="B1963" t="s">
        <v>128</v>
      </c>
      <c r="C1963">
        <v>35</v>
      </c>
    </row>
    <row r="1964" spans="1:3" x14ac:dyDescent="0.2">
      <c r="A1964" s="1" t="s">
        <v>469</v>
      </c>
      <c r="B1964" t="s">
        <v>136</v>
      </c>
      <c r="C1964">
        <v>182</v>
      </c>
    </row>
    <row r="1965" spans="1:3" x14ac:dyDescent="0.2">
      <c r="A1965" s="1" t="s">
        <v>469</v>
      </c>
      <c r="B1965" t="s">
        <v>137</v>
      </c>
      <c r="C1965">
        <v>978</v>
      </c>
    </row>
    <row r="1966" spans="1:3" x14ac:dyDescent="0.2">
      <c r="A1966" s="1" t="s">
        <v>469</v>
      </c>
      <c r="B1966" t="s">
        <v>138</v>
      </c>
      <c r="C1966">
        <v>58</v>
      </c>
    </row>
    <row r="1967" spans="1:3" x14ac:dyDescent="0.2">
      <c r="A1967" s="1" t="s">
        <v>470</v>
      </c>
      <c r="B1967" t="s">
        <v>140</v>
      </c>
      <c r="C1967">
        <v>26372</v>
      </c>
    </row>
    <row r="1968" spans="1:3" x14ac:dyDescent="0.2">
      <c r="A1968" s="1" t="s">
        <v>470</v>
      </c>
      <c r="B1968" t="s">
        <v>958</v>
      </c>
      <c r="C1968">
        <v>6112</v>
      </c>
    </row>
    <row r="1969" spans="1:3" x14ac:dyDescent="0.2">
      <c r="A1969" s="1" t="s">
        <v>470</v>
      </c>
      <c r="B1969" t="s">
        <v>3</v>
      </c>
      <c r="C1969">
        <v>2495</v>
      </c>
    </row>
    <row r="1970" spans="1:3" x14ac:dyDescent="0.2">
      <c r="A1970" s="1" t="s">
        <v>470</v>
      </c>
      <c r="B1970" t="s">
        <v>4</v>
      </c>
      <c r="C1970">
        <v>1022</v>
      </c>
    </row>
    <row r="1971" spans="1:3" x14ac:dyDescent="0.2">
      <c r="A1971" s="1" t="s">
        <v>470</v>
      </c>
      <c r="B1971" t="s">
        <v>5</v>
      </c>
      <c r="C1971">
        <v>59</v>
      </c>
    </row>
    <row r="1972" spans="1:3" x14ac:dyDescent="0.2">
      <c r="A1972" s="1" t="s">
        <v>470</v>
      </c>
      <c r="B1972" t="s">
        <v>6</v>
      </c>
      <c r="C1972">
        <v>7229</v>
      </c>
    </row>
    <row r="1973" spans="1:3" x14ac:dyDescent="0.2">
      <c r="A1973" s="1" t="s">
        <v>470</v>
      </c>
      <c r="B1973" t="s">
        <v>977</v>
      </c>
      <c r="C1973">
        <v>6480</v>
      </c>
    </row>
    <row r="1974" spans="1:3" x14ac:dyDescent="0.2">
      <c r="A1974" s="1" t="s">
        <v>470</v>
      </c>
      <c r="B1974" t="s">
        <v>955</v>
      </c>
      <c r="C1974">
        <v>550</v>
      </c>
    </row>
    <row r="1975" spans="1:3" x14ac:dyDescent="0.2">
      <c r="A1975" s="1" t="s">
        <v>470</v>
      </c>
      <c r="B1975" t="s">
        <v>7</v>
      </c>
      <c r="C1975">
        <v>25</v>
      </c>
    </row>
    <row r="1976" spans="1:3" x14ac:dyDescent="0.2">
      <c r="A1976" s="1" t="s">
        <v>470</v>
      </c>
      <c r="B1976" t="s">
        <v>8</v>
      </c>
      <c r="C1976">
        <v>16</v>
      </c>
    </row>
    <row r="1977" spans="1:3" x14ac:dyDescent="0.2">
      <c r="A1977" s="1" t="s">
        <v>470</v>
      </c>
      <c r="B1977" t="s">
        <v>9</v>
      </c>
      <c r="C1977">
        <v>279</v>
      </c>
    </row>
    <row r="1978" spans="1:3" x14ac:dyDescent="0.2">
      <c r="A1978" s="1" t="s">
        <v>470</v>
      </c>
      <c r="B1978" t="s">
        <v>10</v>
      </c>
      <c r="C1978">
        <v>229</v>
      </c>
    </row>
    <row r="1979" spans="1:3" x14ac:dyDescent="0.2">
      <c r="A1979" s="1" t="s">
        <v>470</v>
      </c>
      <c r="B1979" t="s">
        <v>957</v>
      </c>
      <c r="C1979">
        <v>501</v>
      </c>
    </row>
    <row r="1980" spans="1:3" x14ac:dyDescent="0.2">
      <c r="A1980" s="1" t="s">
        <v>470</v>
      </c>
      <c r="B1980" t="s">
        <v>11</v>
      </c>
      <c r="C1980">
        <v>51</v>
      </c>
    </row>
    <row r="1981" spans="1:3" x14ac:dyDescent="0.2">
      <c r="A1981" s="1" t="s">
        <v>470</v>
      </c>
      <c r="B1981" t="s">
        <v>12</v>
      </c>
      <c r="C1981">
        <v>88</v>
      </c>
    </row>
    <row r="1982" spans="1:3" x14ac:dyDescent="0.2">
      <c r="A1982" s="1" t="s">
        <v>470</v>
      </c>
      <c r="B1982" t="s">
        <v>956</v>
      </c>
      <c r="C1982">
        <v>517</v>
      </c>
    </row>
    <row r="1983" spans="1:3" x14ac:dyDescent="0.2">
      <c r="A1983" s="1" t="s">
        <v>470</v>
      </c>
      <c r="B1983" t="s">
        <v>15</v>
      </c>
      <c r="C1983">
        <v>14</v>
      </c>
    </row>
    <row r="1984" spans="1:3" x14ac:dyDescent="0.2">
      <c r="A1984" s="1" t="s">
        <v>470</v>
      </c>
      <c r="B1984" t="s">
        <v>18</v>
      </c>
      <c r="C1984">
        <v>31</v>
      </c>
    </row>
    <row r="1985" spans="1:3" x14ac:dyDescent="0.2">
      <c r="A1985" s="1" t="s">
        <v>470</v>
      </c>
      <c r="B1985" t="s">
        <v>24</v>
      </c>
      <c r="C1985">
        <v>19</v>
      </c>
    </row>
    <row r="1986" spans="1:3" x14ac:dyDescent="0.2">
      <c r="A1986" s="1" t="s">
        <v>470</v>
      </c>
      <c r="B1986" t="s">
        <v>27</v>
      </c>
      <c r="C1986">
        <v>13</v>
      </c>
    </row>
    <row r="1987" spans="1:3" x14ac:dyDescent="0.2">
      <c r="A1987" s="1" t="s">
        <v>470</v>
      </c>
      <c r="B1987" t="s">
        <v>28</v>
      </c>
      <c r="C1987">
        <v>60</v>
      </c>
    </row>
    <row r="1988" spans="1:3" x14ac:dyDescent="0.2">
      <c r="A1988" s="1" t="s">
        <v>470</v>
      </c>
      <c r="B1988" t="s">
        <v>31</v>
      </c>
      <c r="C1988">
        <v>75</v>
      </c>
    </row>
    <row r="1989" spans="1:3" x14ac:dyDescent="0.2">
      <c r="A1989" s="1" t="s">
        <v>470</v>
      </c>
      <c r="B1989" t="s">
        <v>32</v>
      </c>
      <c r="C1989">
        <v>11</v>
      </c>
    </row>
    <row r="1990" spans="1:3" x14ac:dyDescent="0.2">
      <c r="A1990" s="1" t="s">
        <v>470</v>
      </c>
      <c r="B1990" t="s">
        <v>37</v>
      </c>
      <c r="C1990">
        <v>30</v>
      </c>
    </row>
    <row r="1991" spans="1:3" x14ac:dyDescent="0.2">
      <c r="A1991" s="1" t="s">
        <v>470</v>
      </c>
      <c r="B1991" t="s">
        <v>39</v>
      </c>
      <c r="C1991">
        <v>30</v>
      </c>
    </row>
    <row r="1992" spans="1:3" x14ac:dyDescent="0.2">
      <c r="A1992" s="1" t="s">
        <v>470</v>
      </c>
      <c r="B1992" t="s">
        <v>44</v>
      </c>
      <c r="C1992">
        <v>13</v>
      </c>
    </row>
    <row r="1993" spans="1:3" x14ac:dyDescent="0.2">
      <c r="A1993" s="1" t="s">
        <v>470</v>
      </c>
      <c r="B1993" t="s">
        <v>46</v>
      </c>
      <c r="C1993">
        <v>74</v>
      </c>
    </row>
    <row r="1994" spans="1:3" x14ac:dyDescent="0.2">
      <c r="A1994" s="1" t="s">
        <v>470</v>
      </c>
      <c r="B1994" t="s">
        <v>62</v>
      </c>
      <c r="C1994">
        <v>19</v>
      </c>
    </row>
    <row r="1995" spans="1:3" x14ac:dyDescent="0.2">
      <c r="A1995" s="1" t="s">
        <v>470</v>
      </c>
      <c r="B1995" t="s">
        <v>70</v>
      </c>
      <c r="C1995">
        <v>10</v>
      </c>
    </row>
    <row r="1996" spans="1:3" x14ac:dyDescent="0.2">
      <c r="A1996" s="1" t="s">
        <v>470</v>
      </c>
      <c r="B1996" t="s">
        <v>75</v>
      </c>
      <c r="C1996">
        <v>13</v>
      </c>
    </row>
    <row r="1997" spans="1:3" x14ac:dyDescent="0.2">
      <c r="A1997" s="1" t="s">
        <v>470</v>
      </c>
      <c r="B1997" t="s">
        <v>76</v>
      </c>
      <c r="C1997">
        <v>13</v>
      </c>
    </row>
    <row r="1998" spans="1:3" x14ac:dyDescent="0.2">
      <c r="A1998" s="1" t="s">
        <v>470</v>
      </c>
      <c r="B1998" t="s">
        <v>136</v>
      </c>
      <c r="C1998">
        <v>108</v>
      </c>
    </row>
    <row r="1999" spans="1:3" x14ac:dyDescent="0.2">
      <c r="A1999" s="1" t="s">
        <v>470</v>
      </c>
      <c r="B1999" t="s">
        <v>137</v>
      </c>
      <c r="C1999">
        <v>186</v>
      </c>
    </row>
    <row r="2000" spans="1:3" x14ac:dyDescent="0.2">
      <c r="A2000" s="16" t="s">
        <v>471</v>
      </c>
      <c r="B2000" s="17" t="s">
        <v>140</v>
      </c>
      <c r="C2000" s="17">
        <v>88083</v>
      </c>
    </row>
    <row r="2001" spans="1:3" x14ac:dyDescent="0.2">
      <c r="A2001" s="16" t="s">
        <v>471</v>
      </c>
      <c r="B2001" s="17" t="s">
        <v>958</v>
      </c>
      <c r="C2001" s="17">
        <v>23209</v>
      </c>
    </row>
    <row r="2002" spans="1:3" x14ac:dyDescent="0.2">
      <c r="A2002" s="16" t="s">
        <v>471</v>
      </c>
      <c r="B2002" s="17" t="s">
        <v>3</v>
      </c>
      <c r="C2002" s="17">
        <v>16552</v>
      </c>
    </row>
    <row r="2003" spans="1:3" x14ac:dyDescent="0.2">
      <c r="A2003" s="16" t="s">
        <v>471</v>
      </c>
      <c r="B2003" s="17" t="s">
        <v>4</v>
      </c>
      <c r="C2003" s="17">
        <v>2909</v>
      </c>
    </row>
    <row r="2004" spans="1:3" x14ac:dyDescent="0.2">
      <c r="A2004" s="16" t="s">
        <v>471</v>
      </c>
      <c r="B2004" s="17" t="s">
        <v>5</v>
      </c>
      <c r="C2004" s="17">
        <v>407</v>
      </c>
    </row>
    <row r="2005" spans="1:3" x14ac:dyDescent="0.2">
      <c r="A2005" s="16" t="s">
        <v>471</v>
      </c>
      <c r="B2005" s="17" t="s">
        <v>6</v>
      </c>
      <c r="C2005" s="17">
        <v>11417</v>
      </c>
    </row>
    <row r="2006" spans="1:3" x14ac:dyDescent="0.2">
      <c r="A2006" s="16" t="s">
        <v>471</v>
      </c>
      <c r="B2006" s="17" t="s">
        <v>977</v>
      </c>
      <c r="C2006" s="17">
        <v>22759</v>
      </c>
    </row>
    <row r="2007" spans="1:3" x14ac:dyDescent="0.2">
      <c r="A2007" s="16" t="s">
        <v>471</v>
      </c>
      <c r="B2007" s="17" t="s">
        <v>955</v>
      </c>
      <c r="C2007" s="17">
        <v>1438</v>
      </c>
    </row>
    <row r="2008" spans="1:3" x14ac:dyDescent="0.2">
      <c r="A2008" s="16" t="s">
        <v>471</v>
      </c>
      <c r="B2008" s="17" t="s">
        <v>7</v>
      </c>
      <c r="C2008" s="17">
        <v>105</v>
      </c>
    </row>
    <row r="2009" spans="1:3" x14ac:dyDescent="0.2">
      <c r="A2009" s="16" t="s">
        <v>471</v>
      </c>
      <c r="B2009" s="17" t="s">
        <v>8</v>
      </c>
      <c r="C2009" s="17">
        <v>108</v>
      </c>
    </row>
    <row r="2010" spans="1:3" x14ac:dyDescent="0.2">
      <c r="A2010" s="16" t="s">
        <v>471</v>
      </c>
      <c r="B2010" s="17" t="s">
        <v>9</v>
      </c>
      <c r="C2010" s="17">
        <v>1505</v>
      </c>
    </row>
    <row r="2011" spans="1:3" x14ac:dyDescent="0.2">
      <c r="A2011" s="16" t="s">
        <v>471</v>
      </c>
      <c r="B2011" s="17" t="s">
        <v>10</v>
      </c>
      <c r="C2011" s="17">
        <v>674</v>
      </c>
    </row>
    <row r="2012" spans="1:3" x14ac:dyDescent="0.2">
      <c r="A2012" s="16" t="s">
        <v>471</v>
      </c>
      <c r="B2012" s="17" t="s">
        <v>957</v>
      </c>
      <c r="C2012" s="17">
        <v>1058</v>
      </c>
    </row>
    <row r="2013" spans="1:3" x14ac:dyDescent="0.2">
      <c r="A2013" s="16" t="s">
        <v>471</v>
      </c>
      <c r="B2013" s="17" t="s">
        <v>11</v>
      </c>
      <c r="C2013" s="17">
        <v>670</v>
      </c>
    </row>
    <row r="2014" spans="1:3" x14ac:dyDescent="0.2">
      <c r="A2014" s="16" t="s">
        <v>471</v>
      </c>
      <c r="B2014" s="17" t="s">
        <v>12</v>
      </c>
      <c r="C2014" s="17">
        <v>310</v>
      </c>
    </row>
    <row r="2015" spans="1:3" x14ac:dyDescent="0.2">
      <c r="A2015" s="16" t="s">
        <v>471</v>
      </c>
      <c r="B2015" s="17" t="s">
        <v>956</v>
      </c>
      <c r="C2015" s="17">
        <v>781</v>
      </c>
    </row>
    <row r="2016" spans="1:3" x14ac:dyDescent="0.2">
      <c r="A2016" s="16" t="s">
        <v>471</v>
      </c>
      <c r="B2016" s="17" t="s">
        <v>13</v>
      </c>
      <c r="C2016" s="17">
        <v>51</v>
      </c>
    </row>
    <row r="2017" spans="1:3" x14ac:dyDescent="0.2">
      <c r="A2017" s="16" t="s">
        <v>471</v>
      </c>
      <c r="B2017" s="17" t="s">
        <v>14</v>
      </c>
      <c r="C2017" s="17">
        <v>10</v>
      </c>
    </row>
    <row r="2018" spans="1:3" x14ac:dyDescent="0.2">
      <c r="A2018" s="16" t="s">
        <v>471</v>
      </c>
      <c r="B2018" s="17" t="s">
        <v>15</v>
      </c>
      <c r="C2018" s="17">
        <v>14</v>
      </c>
    </row>
    <row r="2019" spans="1:3" x14ac:dyDescent="0.2">
      <c r="A2019" s="16" t="s">
        <v>471</v>
      </c>
      <c r="B2019" s="17" t="s">
        <v>16</v>
      </c>
      <c r="C2019" s="17">
        <v>21</v>
      </c>
    </row>
    <row r="2020" spans="1:3" x14ac:dyDescent="0.2">
      <c r="A2020" s="16" t="s">
        <v>471</v>
      </c>
      <c r="B2020" s="17" t="s">
        <v>18</v>
      </c>
      <c r="C2020" s="17">
        <v>1945</v>
      </c>
    </row>
    <row r="2021" spans="1:3" x14ac:dyDescent="0.2">
      <c r="A2021" s="16" t="s">
        <v>471</v>
      </c>
      <c r="B2021" s="17" t="s">
        <v>19</v>
      </c>
      <c r="C2021" s="17">
        <v>10</v>
      </c>
    </row>
    <row r="2022" spans="1:3" x14ac:dyDescent="0.2">
      <c r="A2022" s="16" t="s">
        <v>471</v>
      </c>
      <c r="B2022" s="17" t="s">
        <v>20</v>
      </c>
      <c r="C2022" s="17">
        <v>21</v>
      </c>
    </row>
    <row r="2023" spans="1:3" x14ac:dyDescent="0.2">
      <c r="A2023" s="16" t="s">
        <v>471</v>
      </c>
      <c r="B2023" s="17" t="s">
        <v>24</v>
      </c>
      <c r="C2023" s="17">
        <v>169</v>
      </c>
    </row>
    <row r="2024" spans="1:3" x14ac:dyDescent="0.2">
      <c r="A2024" s="16" t="s">
        <v>471</v>
      </c>
      <c r="B2024" s="17" t="s">
        <v>26</v>
      </c>
      <c r="C2024" s="17">
        <v>11</v>
      </c>
    </row>
    <row r="2025" spans="1:3" x14ac:dyDescent="0.2">
      <c r="A2025" s="16" t="s">
        <v>471</v>
      </c>
      <c r="B2025" s="17" t="s">
        <v>27</v>
      </c>
      <c r="C2025" s="17">
        <v>19</v>
      </c>
    </row>
    <row r="2026" spans="1:3" x14ac:dyDescent="0.2">
      <c r="A2026" s="16" t="s">
        <v>471</v>
      </c>
      <c r="B2026" s="17" t="s">
        <v>28</v>
      </c>
      <c r="C2026" s="17">
        <v>395</v>
      </c>
    </row>
    <row r="2027" spans="1:3" x14ac:dyDescent="0.2">
      <c r="A2027" s="16" t="s">
        <v>471</v>
      </c>
      <c r="B2027" s="17" t="s">
        <v>29</v>
      </c>
      <c r="C2027" s="17">
        <v>57</v>
      </c>
    </row>
    <row r="2028" spans="1:3" x14ac:dyDescent="0.2">
      <c r="A2028" s="16" t="s">
        <v>471</v>
      </c>
      <c r="B2028" s="17" t="s">
        <v>31</v>
      </c>
      <c r="C2028" s="17">
        <v>198</v>
      </c>
    </row>
    <row r="2029" spans="1:3" x14ac:dyDescent="0.2">
      <c r="A2029" s="16" t="s">
        <v>471</v>
      </c>
      <c r="B2029" s="17" t="s">
        <v>34</v>
      </c>
      <c r="C2029" s="17">
        <v>28</v>
      </c>
    </row>
    <row r="2030" spans="1:3" x14ac:dyDescent="0.2">
      <c r="A2030" s="16" t="s">
        <v>471</v>
      </c>
      <c r="B2030" s="17" t="s">
        <v>35</v>
      </c>
      <c r="C2030" s="17">
        <v>12</v>
      </c>
    </row>
    <row r="2031" spans="1:3" x14ac:dyDescent="0.2">
      <c r="A2031" s="16" t="s">
        <v>471</v>
      </c>
      <c r="B2031" s="17" t="s">
        <v>36</v>
      </c>
      <c r="C2031" s="17">
        <v>12</v>
      </c>
    </row>
    <row r="2032" spans="1:3" x14ac:dyDescent="0.2">
      <c r="A2032" s="16" t="s">
        <v>471</v>
      </c>
      <c r="B2032" s="17" t="s">
        <v>37</v>
      </c>
      <c r="C2032" s="17">
        <v>28</v>
      </c>
    </row>
    <row r="2033" spans="1:3" x14ac:dyDescent="0.2">
      <c r="A2033" s="16" t="s">
        <v>471</v>
      </c>
      <c r="B2033" s="17" t="s">
        <v>38</v>
      </c>
      <c r="C2033" s="17">
        <v>28</v>
      </c>
    </row>
    <row r="2034" spans="1:3" x14ac:dyDescent="0.2">
      <c r="A2034" s="16" t="s">
        <v>471</v>
      </c>
      <c r="B2034" s="17" t="s">
        <v>39</v>
      </c>
      <c r="C2034" s="17">
        <v>192</v>
      </c>
    </row>
    <row r="2035" spans="1:3" x14ac:dyDescent="0.2">
      <c r="A2035" s="16" t="s">
        <v>471</v>
      </c>
      <c r="B2035" s="17" t="s">
        <v>43</v>
      </c>
      <c r="C2035" s="17">
        <v>16</v>
      </c>
    </row>
    <row r="2036" spans="1:3" x14ac:dyDescent="0.2">
      <c r="A2036" s="16" t="s">
        <v>471</v>
      </c>
      <c r="B2036" s="17" t="s">
        <v>44</v>
      </c>
      <c r="C2036" s="17">
        <v>38</v>
      </c>
    </row>
    <row r="2037" spans="1:3" x14ac:dyDescent="0.2">
      <c r="A2037" s="16" t="s">
        <v>471</v>
      </c>
      <c r="B2037" s="17" t="s">
        <v>45</v>
      </c>
      <c r="C2037" s="17">
        <v>19</v>
      </c>
    </row>
    <row r="2038" spans="1:3" x14ac:dyDescent="0.2">
      <c r="A2038" s="16" t="s">
        <v>471</v>
      </c>
      <c r="B2038" s="17" t="s">
        <v>46</v>
      </c>
      <c r="C2038" s="17">
        <v>317</v>
      </c>
    </row>
    <row r="2039" spans="1:3" x14ac:dyDescent="0.2">
      <c r="A2039" s="16" t="s">
        <v>471</v>
      </c>
      <c r="B2039" s="17" t="s">
        <v>49</v>
      </c>
      <c r="C2039" s="17">
        <v>20</v>
      </c>
    </row>
    <row r="2040" spans="1:3" x14ac:dyDescent="0.2">
      <c r="A2040" s="16" t="s">
        <v>471</v>
      </c>
      <c r="B2040" s="17" t="s">
        <v>50</v>
      </c>
      <c r="C2040" s="17">
        <v>17</v>
      </c>
    </row>
    <row r="2041" spans="1:3" x14ac:dyDescent="0.2">
      <c r="A2041" s="16" t="s">
        <v>471</v>
      </c>
      <c r="B2041" s="17" t="s">
        <v>51</v>
      </c>
      <c r="C2041" s="17">
        <v>13</v>
      </c>
    </row>
    <row r="2042" spans="1:3" x14ac:dyDescent="0.2">
      <c r="A2042" s="16" t="s">
        <v>471</v>
      </c>
      <c r="B2042" s="17" t="s">
        <v>56</v>
      </c>
      <c r="C2042" s="17">
        <v>99</v>
      </c>
    </row>
    <row r="2043" spans="1:3" x14ac:dyDescent="0.2">
      <c r="A2043" s="16" t="s">
        <v>471</v>
      </c>
      <c r="B2043" s="17" t="s">
        <v>57</v>
      </c>
      <c r="C2043" s="17">
        <v>10</v>
      </c>
    </row>
    <row r="2044" spans="1:3" x14ac:dyDescent="0.2">
      <c r="A2044" s="16" t="s">
        <v>471</v>
      </c>
      <c r="B2044" s="17" t="s">
        <v>68</v>
      </c>
      <c r="C2044" s="17">
        <v>19</v>
      </c>
    </row>
    <row r="2045" spans="1:3" x14ac:dyDescent="0.2">
      <c r="A2045" s="16" t="s">
        <v>471</v>
      </c>
      <c r="B2045" s="17" t="s">
        <v>83</v>
      </c>
      <c r="C2045" s="17">
        <v>57</v>
      </c>
    </row>
    <row r="2046" spans="1:3" x14ac:dyDescent="0.2">
      <c r="A2046" s="16" t="s">
        <v>471</v>
      </c>
      <c r="B2046" s="17" t="s">
        <v>84</v>
      </c>
      <c r="C2046" s="17">
        <v>10</v>
      </c>
    </row>
    <row r="2047" spans="1:3" x14ac:dyDescent="0.2">
      <c r="A2047" s="16" t="s">
        <v>471</v>
      </c>
      <c r="B2047" s="17" t="s">
        <v>88</v>
      </c>
      <c r="C2047" s="17">
        <v>19</v>
      </c>
    </row>
    <row r="2048" spans="1:3" x14ac:dyDescent="0.2">
      <c r="A2048" s="16" t="s">
        <v>471</v>
      </c>
      <c r="B2048" s="17" t="s">
        <v>98</v>
      </c>
      <c r="C2048" s="17">
        <v>26</v>
      </c>
    </row>
    <row r="2049" spans="1:3" x14ac:dyDescent="0.2">
      <c r="A2049" s="16" t="s">
        <v>471</v>
      </c>
      <c r="B2049" s="17" t="s">
        <v>136</v>
      </c>
      <c r="C2049" s="17">
        <v>123</v>
      </c>
    </row>
    <row r="2050" spans="1:3" x14ac:dyDescent="0.2">
      <c r="A2050" s="16" t="s">
        <v>471</v>
      </c>
      <c r="B2050" s="17" t="s">
        <v>137</v>
      </c>
      <c r="C2050" s="17">
        <v>157</v>
      </c>
    </row>
    <row r="2051" spans="1:3" x14ac:dyDescent="0.2">
      <c r="A2051" s="16" t="s">
        <v>472</v>
      </c>
      <c r="B2051" s="17" t="s">
        <v>140</v>
      </c>
      <c r="C2051" s="17">
        <v>79136</v>
      </c>
    </row>
    <row r="2052" spans="1:3" x14ac:dyDescent="0.2">
      <c r="A2052" s="16" t="s">
        <v>472</v>
      </c>
      <c r="B2052" s="17" t="s">
        <v>958</v>
      </c>
      <c r="C2052" s="17">
        <v>4340</v>
      </c>
    </row>
    <row r="2053" spans="1:3" x14ac:dyDescent="0.2">
      <c r="A2053" s="16" t="s">
        <v>472</v>
      </c>
      <c r="B2053" s="17" t="s">
        <v>3</v>
      </c>
      <c r="C2053" s="17">
        <v>3274</v>
      </c>
    </row>
    <row r="2054" spans="1:3" x14ac:dyDescent="0.2">
      <c r="A2054" s="16" t="s">
        <v>472</v>
      </c>
      <c r="B2054" s="17" t="s">
        <v>4</v>
      </c>
      <c r="C2054" s="17">
        <v>1262</v>
      </c>
    </row>
    <row r="2055" spans="1:3" x14ac:dyDescent="0.2">
      <c r="A2055" s="16" t="s">
        <v>472</v>
      </c>
      <c r="B2055" s="17" t="s">
        <v>5</v>
      </c>
      <c r="C2055" s="17">
        <v>276</v>
      </c>
    </row>
    <row r="2056" spans="1:3" x14ac:dyDescent="0.2">
      <c r="A2056" s="16" t="s">
        <v>472</v>
      </c>
      <c r="B2056" s="17" t="s">
        <v>6</v>
      </c>
      <c r="C2056" s="17">
        <v>6032</v>
      </c>
    </row>
    <row r="2057" spans="1:3" x14ac:dyDescent="0.2">
      <c r="A2057" s="16" t="s">
        <v>472</v>
      </c>
      <c r="B2057" s="17" t="s">
        <v>977</v>
      </c>
      <c r="C2057" s="17">
        <v>58538</v>
      </c>
    </row>
    <row r="2058" spans="1:3" x14ac:dyDescent="0.2">
      <c r="A2058" s="16" t="s">
        <v>472</v>
      </c>
      <c r="B2058" s="17" t="s">
        <v>955</v>
      </c>
      <c r="C2058" s="17">
        <v>748</v>
      </c>
    </row>
    <row r="2059" spans="1:3" x14ac:dyDescent="0.2">
      <c r="A2059" s="16" t="s">
        <v>472</v>
      </c>
      <c r="B2059" s="17" t="s">
        <v>7</v>
      </c>
      <c r="C2059" s="17">
        <v>385</v>
      </c>
    </row>
    <row r="2060" spans="1:3" x14ac:dyDescent="0.2">
      <c r="A2060" s="16" t="s">
        <v>472</v>
      </c>
      <c r="B2060" s="17" t="s">
        <v>8</v>
      </c>
      <c r="C2060" s="17">
        <v>108</v>
      </c>
    </row>
    <row r="2061" spans="1:3" x14ac:dyDescent="0.2">
      <c r="A2061" s="16" t="s">
        <v>472</v>
      </c>
      <c r="B2061" s="17" t="s">
        <v>9</v>
      </c>
      <c r="C2061" s="17">
        <v>585</v>
      </c>
    </row>
    <row r="2062" spans="1:3" x14ac:dyDescent="0.2">
      <c r="A2062" s="16" t="s">
        <v>472</v>
      </c>
      <c r="B2062" s="17" t="s">
        <v>10</v>
      </c>
      <c r="C2062" s="17">
        <v>237</v>
      </c>
    </row>
    <row r="2063" spans="1:3" x14ac:dyDescent="0.2">
      <c r="A2063" s="16" t="s">
        <v>472</v>
      </c>
      <c r="B2063" s="17" t="s">
        <v>957</v>
      </c>
      <c r="C2063" s="17">
        <v>328</v>
      </c>
    </row>
    <row r="2064" spans="1:3" x14ac:dyDescent="0.2">
      <c r="A2064" s="16" t="s">
        <v>472</v>
      </c>
      <c r="B2064" s="17" t="s">
        <v>11</v>
      </c>
      <c r="C2064" s="17">
        <v>261</v>
      </c>
    </row>
    <row r="2065" spans="1:3" x14ac:dyDescent="0.2">
      <c r="A2065" s="16" t="s">
        <v>472</v>
      </c>
      <c r="B2065" s="17" t="s">
        <v>12</v>
      </c>
      <c r="C2065" s="17">
        <v>180</v>
      </c>
    </row>
    <row r="2066" spans="1:3" x14ac:dyDescent="0.2">
      <c r="A2066" s="16" t="s">
        <v>472</v>
      </c>
      <c r="B2066" s="17" t="s">
        <v>956</v>
      </c>
      <c r="C2066" s="17">
        <v>72</v>
      </c>
    </row>
    <row r="2067" spans="1:3" x14ac:dyDescent="0.2">
      <c r="A2067" s="16" t="s">
        <v>472</v>
      </c>
      <c r="B2067" s="17" t="s">
        <v>13</v>
      </c>
      <c r="C2067" s="17">
        <v>82</v>
      </c>
    </row>
    <row r="2068" spans="1:3" x14ac:dyDescent="0.2">
      <c r="A2068" s="16" t="s">
        <v>472</v>
      </c>
      <c r="B2068" s="17" t="s">
        <v>15</v>
      </c>
      <c r="C2068" s="17">
        <v>19</v>
      </c>
    </row>
    <row r="2069" spans="1:3" x14ac:dyDescent="0.2">
      <c r="A2069" s="16" t="s">
        <v>472</v>
      </c>
      <c r="B2069" s="17" t="s">
        <v>17</v>
      </c>
      <c r="C2069" s="17">
        <v>16</v>
      </c>
    </row>
    <row r="2070" spans="1:3" x14ac:dyDescent="0.2">
      <c r="A2070" s="16" t="s">
        <v>472</v>
      </c>
      <c r="B2070" s="17" t="s">
        <v>18</v>
      </c>
      <c r="C2070" s="17">
        <v>149</v>
      </c>
    </row>
    <row r="2071" spans="1:3" x14ac:dyDescent="0.2">
      <c r="A2071" s="16" t="s">
        <v>472</v>
      </c>
      <c r="B2071" s="17" t="s">
        <v>19</v>
      </c>
      <c r="C2071" s="17">
        <v>18</v>
      </c>
    </row>
    <row r="2072" spans="1:3" x14ac:dyDescent="0.2">
      <c r="A2072" s="16" t="s">
        <v>472</v>
      </c>
      <c r="B2072" s="17" t="s">
        <v>20</v>
      </c>
      <c r="C2072" s="17">
        <v>27</v>
      </c>
    </row>
    <row r="2073" spans="1:3" x14ac:dyDescent="0.2">
      <c r="A2073" s="16" t="s">
        <v>472</v>
      </c>
      <c r="B2073" s="17" t="s">
        <v>23</v>
      </c>
      <c r="C2073" s="17">
        <v>27</v>
      </c>
    </row>
    <row r="2074" spans="1:3" x14ac:dyDescent="0.2">
      <c r="A2074" s="16" t="s">
        <v>472</v>
      </c>
      <c r="B2074" s="17" t="s">
        <v>24</v>
      </c>
      <c r="C2074" s="17">
        <v>126</v>
      </c>
    </row>
    <row r="2075" spans="1:3" x14ac:dyDescent="0.2">
      <c r="A2075" s="16" t="s">
        <v>472</v>
      </c>
      <c r="B2075" s="17" t="s">
        <v>25</v>
      </c>
      <c r="C2075" s="17">
        <v>91</v>
      </c>
    </row>
    <row r="2076" spans="1:3" x14ac:dyDescent="0.2">
      <c r="A2076" s="16" t="s">
        <v>472</v>
      </c>
      <c r="B2076" s="17" t="s">
        <v>26</v>
      </c>
      <c r="C2076" s="17">
        <v>27</v>
      </c>
    </row>
    <row r="2077" spans="1:3" x14ac:dyDescent="0.2">
      <c r="A2077" s="16" t="s">
        <v>472</v>
      </c>
      <c r="B2077" s="17" t="s">
        <v>27</v>
      </c>
      <c r="C2077" s="17">
        <v>20</v>
      </c>
    </row>
    <row r="2078" spans="1:3" x14ac:dyDescent="0.2">
      <c r="A2078" s="16" t="s">
        <v>472</v>
      </c>
      <c r="B2078" s="17" t="s">
        <v>28</v>
      </c>
      <c r="C2078" s="17">
        <v>174</v>
      </c>
    </row>
    <row r="2079" spans="1:3" x14ac:dyDescent="0.2">
      <c r="A2079" s="16" t="s">
        <v>472</v>
      </c>
      <c r="B2079" s="17" t="s">
        <v>29</v>
      </c>
      <c r="C2079" s="17">
        <v>83</v>
      </c>
    </row>
    <row r="2080" spans="1:3" x14ac:dyDescent="0.2">
      <c r="A2080" s="16" t="s">
        <v>472</v>
      </c>
      <c r="B2080" s="17" t="s">
        <v>30</v>
      </c>
      <c r="C2080" s="17">
        <v>10</v>
      </c>
    </row>
    <row r="2081" spans="1:3" x14ac:dyDescent="0.2">
      <c r="A2081" s="16" t="s">
        <v>472</v>
      </c>
      <c r="B2081" s="17" t="s">
        <v>31</v>
      </c>
      <c r="C2081" s="17">
        <v>49</v>
      </c>
    </row>
    <row r="2082" spans="1:3" x14ac:dyDescent="0.2">
      <c r="A2082" s="16" t="s">
        <v>472</v>
      </c>
      <c r="B2082" s="17" t="s">
        <v>34</v>
      </c>
      <c r="C2082" s="17">
        <v>12</v>
      </c>
    </row>
    <row r="2083" spans="1:3" x14ac:dyDescent="0.2">
      <c r="A2083" s="16" t="s">
        <v>472</v>
      </c>
      <c r="B2083" s="17" t="s">
        <v>35</v>
      </c>
      <c r="C2083" s="17">
        <v>38</v>
      </c>
    </row>
    <row r="2084" spans="1:3" x14ac:dyDescent="0.2">
      <c r="A2084" s="16" t="s">
        <v>472</v>
      </c>
      <c r="B2084" s="17" t="s">
        <v>36</v>
      </c>
      <c r="C2084" s="17">
        <v>22</v>
      </c>
    </row>
    <row r="2085" spans="1:3" x14ac:dyDescent="0.2">
      <c r="A2085" s="16" t="s">
        <v>472</v>
      </c>
      <c r="B2085" s="17" t="s">
        <v>37</v>
      </c>
      <c r="C2085" s="17">
        <v>48</v>
      </c>
    </row>
    <row r="2086" spans="1:3" x14ac:dyDescent="0.2">
      <c r="A2086" s="16" t="s">
        <v>472</v>
      </c>
      <c r="B2086" s="17" t="s">
        <v>38</v>
      </c>
      <c r="C2086" s="17">
        <v>23</v>
      </c>
    </row>
    <row r="2087" spans="1:3" x14ac:dyDescent="0.2">
      <c r="A2087" s="16" t="s">
        <v>472</v>
      </c>
      <c r="B2087" s="17" t="s">
        <v>39</v>
      </c>
      <c r="C2087" s="17">
        <v>137</v>
      </c>
    </row>
    <row r="2088" spans="1:3" x14ac:dyDescent="0.2">
      <c r="A2088" s="16" t="s">
        <v>472</v>
      </c>
      <c r="B2088" s="17" t="s">
        <v>40</v>
      </c>
      <c r="C2088" s="17">
        <v>23</v>
      </c>
    </row>
    <row r="2089" spans="1:3" x14ac:dyDescent="0.2">
      <c r="A2089" s="16" t="s">
        <v>472</v>
      </c>
      <c r="B2089" s="17" t="s">
        <v>42</v>
      </c>
      <c r="C2089" s="17">
        <v>28</v>
      </c>
    </row>
    <row r="2090" spans="1:3" x14ac:dyDescent="0.2">
      <c r="A2090" s="16" t="s">
        <v>472</v>
      </c>
      <c r="B2090" s="17" t="s">
        <v>43</v>
      </c>
      <c r="C2090" s="17">
        <v>12</v>
      </c>
    </row>
    <row r="2091" spans="1:3" x14ac:dyDescent="0.2">
      <c r="A2091" s="16" t="s">
        <v>472</v>
      </c>
      <c r="B2091" s="17" t="s">
        <v>44</v>
      </c>
      <c r="C2091" s="17">
        <v>42</v>
      </c>
    </row>
    <row r="2092" spans="1:3" x14ac:dyDescent="0.2">
      <c r="A2092" s="16" t="s">
        <v>472</v>
      </c>
      <c r="B2092" s="17" t="s">
        <v>45</v>
      </c>
      <c r="C2092" s="17">
        <v>18</v>
      </c>
    </row>
    <row r="2093" spans="1:3" x14ac:dyDescent="0.2">
      <c r="A2093" s="16" t="s">
        <v>472</v>
      </c>
      <c r="B2093" s="17" t="s">
        <v>46</v>
      </c>
      <c r="C2093" s="17">
        <v>89</v>
      </c>
    </row>
    <row r="2094" spans="1:3" x14ac:dyDescent="0.2">
      <c r="A2094" s="16" t="s">
        <v>472</v>
      </c>
      <c r="B2094" s="17" t="s">
        <v>50</v>
      </c>
      <c r="C2094" s="17">
        <v>19</v>
      </c>
    </row>
    <row r="2095" spans="1:3" x14ac:dyDescent="0.2">
      <c r="A2095" s="16" t="s">
        <v>472</v>
      </c>
      <c r="B2095" s="17" t="s">
        <v>51</v>
      </c>
      <c r="C2095" s="17">
        <v>20</v>
      </c>
    </row>
    <row r="2096" spans="1:3" x14ac:dyDescent="0.2">
      <c r="A2096" s="16" t="s">
        <v>472</v>
      </c>
      <c r="B2096" s="17" t="s">
        <v>56</v>
      </c>
      <c r="C2096" s="17">
        <v>60</v>
      </c>
    </row>
    <row r="2097" spans="1:3" x14ac:dyDescent="0.2">
      <c r="A2097" s="16" t="s">
        <v>472</v>
      </c>
      <c r="B2097" s="17" t="s">
        <v>60</v>
      </c>
      <c r="C2097" s="17">
        <v>11</v>
      </c>
    </row>
    <row r="2098" spans="1:3" x14ac:dyDescent="0.2">
      <c r="A2098" s="16" t="s">
        <v>472</v>
      </c>
      <c r="B2098" s="17" t="s">
        <v>68</v>
      </c>
      <c r="C2098" s="17">
        <v>19</v>
      </c>
    </row>
    <row r="2099" spans="1:3" x14ac:dyDescent="0.2">
      <c r="A2099" s="16" t="s">
        <v>472</v>
      </c>
      <c r="B2099" s="17" t="s">
        <v>82</v>
      </c>
      <c r="C2099" s="17">
        <v>23</v>
      </c>
    </row>
    <row r="2100" spans="1:3" x14ac:dyDescent="0.2">
      <c r="A2100" s="16" t="s">
        <v>472</v>
      </c>
      <c r="B2100" s="17" t="s">
        <v>83</v>
      </c>
      <c r="C2100" s="17">
        <v>17</v>
      </c>
    </row>
    <row r="2101" spans="1:3" x14ac:dyDescent="0.2">
      <c r="A2101" s="16" t="s">
        <v>472</v>
      </c>
      <c r="B2101" s="17" t="s">
        <v>84</v>
      </c>
      <c r="C2101" s="17">
        <v>12</v>
      </c>
    </row>
    <row r="2102" spans="1:3" x14ac:dyDescent="0.2">
      <c r="A2102" s="16" t="s">
        <v>472</v>
      </c>
      <c r="B2102" s="17" t="s">
        <v>121</v>
      </c>
      <c r="C2102" s="17">
        <v>13</v>
      </c>
    </row>
    <row r="2103" spans="1:3" x14ac:dyDescent="0.2">
      <c r="A2103" s="16" t="s">
        <v>472</v>
      </c>
      <c r="B2103" s="17" t="s">
        <v>128</v>
      </c>
      <c r="C2103" s="17">
        <v>28</v>
      </c>
    </row>
    <row r="2104" spans="1:3" x14ac:dyDescent="0.2">
      <c r="A2104" s="16" t="s">
        <v>472</v>
      </c>
      <c r="B2104" s="17" t="s">
        <v>136</v>
      </c>
      <c r="C2104" s="17">
        <v>132</v>
      </c>
    </row>
    <row r="2105" spans="1:3" x14ac:dyDescent="0.2">
      <c r="A2105" s="16" t="s">
        <v>472</v>
      </c>
      <c r="B2105" s="17" t="s">
        <v>137</v>
      </c>
      <c r="C2105" s="17">
        <v>731</v>
      </c>
    </row>
    <row r="2106" spans="1:3" x14ac:dyDescent="0.2">
      <c r="A2106" s="16" t="s">
        <v>472</v>
      </c>
      <c r="B2106" s="17" t="s">
        <v>138</v>
      </c>
      <c r="C2106" s="17">
        <v>15</v>
      </c>
    </row>
    <row r="2107" spans="1:3" x14ac:dyDescent="0.2">
      <c r="A2107" s="16" t="s">
        <v>473</v>
      </c>
      <c r="B2107" s="17" t="s">
        <v>140</v>
      </c>
      <c r="C2107" s="17">
        <v>119756</v>
      </c>
    </row>
    <row r="2108" spans="1:3" x14ac:dyDescent="0.2">
      <c r="A2108" s="16" t="s">
        <v>473</v>
      </c>
      <c r="B2108" s="17" t="s">
        <v>958</v>
      </c>
      <c r="C2108" s="17">
        <v>24753</v>
      </c>
    </row>
    <row r="2109" spans="1:3" x14ac:dyDescent="0.2">
      <c r="A2109" s="16" t="s">
        <v>473</v>
      </c>
      <c r="B2109" s="17" t="s">
        <v>3</v>
      </c>
      <c r="C2109" s="17">
        <v>26724</v>
      </c>
    </row>
    <row r="2110" spans="1:3" x14ac:dyDescent="0.2">
      <c r="A2110" s="16" t="s">
        <v>473</v>
      </c>
      <c r="B2110" s="17" t="s">
        <v>4</v>
      </c>
      <c r="C2110" s="17">
        <v>3998</v>
      </c>
    </row>
    <row r="2111" spans="1:3" x14ac:dyDescent="0.2">
      <c r="A2111" s="16" t="s">
        <v>473</v>
      </c>
      <c r="B2111" s="17" t="s">
        <v>5</v>
      </c>
      <c r="C2111" s="17">
        <v>1218</v>
      </c>
    </row>
    <row r="2112" spans="1:3" x14ac:dyDescent="0.2">
      <c r="A2112" s="16" t="s">
        <v>473</v>
      </c>
      <c r="B2112" s="17" t="s">
        <v>6</v>
      </c>
      <c r="C2112" s="17">
        <v>9240</v>
      </c>
    </row>
    <row r="2113" spans="1:3" x14ac:dyDescent="0.2">
      <c r="A2113" s="16" t="s">
        <v>473</v>
      </c>
      <c r="B2113" s="17" t="s">
        <v>977</v>
      </c>
      <c r="C2113" s="17">
        <v>37842</v>
      </c>
    </row>
    <row r="2114" spans="1:3" x14ac:dyDescent="0.2">
      <c r="A2114" s="16" t="s">
        <v>473</v>
      </c>
      <c r="B2114" s="17" t="s">
        <v>955</v>
      </c>
      <c r="C2114" s="17">
        <v>980</v>
      </c>
    </row>
    <row r="2115" spans="1:3" x14ac:dyDescent="0.2">
      <c r="A2115" s="16" t="s">
        <v>473</v>
      </c>
      <c r="B2115" s="17" t="s">
        <v>7</v>
      </c>
      <c r="C2115" s="17">
        <v>710</v>
      </c>
    </row>
    <row r="2116" spans="1:3" x14ac:dyDescent="0.2">
      <c r="A2116" s="16" t="s">
        <v>473</v>
      </c>
      <c r="B2116" s="17" t="s">
        <v>8</v>
      </c>
      <c r="C2116" s="17">
        <v>710</v>
      </c>
    </row>
    <row r="2117" spans="1:3" x14ac:dyDescent="0.2">
      <c r="A2117" s="16" t="s">
        <v>473</v>
      </c>
      <c r="B2117" s="17" t="s">
        <v>9</v>
      </c>
      <c r="C2117" s="17">
        <v>2897</v>
      </c>
    </row>
    <row r="2118" spans="1:3" x14ac:dyDescent="0.2">
      <c r="A2118" s="16" t="s">
        <v>473</v>
      </c>
      <c r="B2118" s="17" t="s">
        <v>10</v>
      </c>
      <c r="C2118" s="17">
        <v>689</v>
      </c>
    </row>
    <row r="2119" spans="1:3" x14ac:dyDescent="0.2">
      <c r="A2119" s="16" t="s">
        <v>473</v>
      </c>
      <c r="B2119" s="17" t="s">
        <v>957</v>
      </c>
      <c r="C2119" s="17">
        <v>938</v>
      </c>
    </row>
    <row r="2120" spans="1:3" x14ac:dyDescent="0.2">
      <c r="A2120" s="16" t="s">
        <v>473</v>
      </c>
      <c r="B2120" s="17" t="s">
        <v>11</v>
      </c>
      <c r="C2120" s="17">
        <v>755</v>
      </c>
    </row>
    <row r="2121" spans="1:3" x14ac:dyDescent="0.2">
      <c r="A2121" s="16" t="s">
        <v>473</v>
      </c>
      <c r="B2121" s="17" t="s">
        <v>12</v>
      </c>
      <c r="C2121" s="17">
        <v>805</v>
      </c>
    </row>
    <row r="2122" spans="1:3" x14ac:dyDescent="0.2">
      <c r="A2122" s="16" t="s">
        <v>473</v>
      </c>
      <c r="B2122" s="17" t="s">
        <v>956</v>
      </c>
      <c r="C2122" s="17">
        <v>267</v>
      </c>
    </row>
    <row r="2123" spans="1:3" x14ac:dyDescent="0.2">
      <c r="A2123" s="16" t="s">
        <v>473</v>
      </c>
      <c r="B2123" s="17" t="s">
        <v>13</v>
      </c>
      <c r="C2123" s="17">
        <v>298</v>
      </c>
    </row>
    <row r="2124" spans="1:3" x14ac:dyDescent="0.2">
      <c r="A2124" s="16" t="s">
        <v>473</v>
      </c>
      <c r="B2124" s="17" t="s">
        <v>14</v>
      </c>
      <c r="C2124" s="17">
        <v>28</v>
      </c>
    </row>
    <row r="2125" spans="1:3" x14ac:dyDescent="0.2">
      <c r="A2125" s="16" t="s">
        <v>473</v>
      </c>
      <c r="B2125" s="17" t="s">
        <v>15</v>
      </c>
      <c r="C2125" s="17">
        <v>140</v>
      </c>
    </row>
    <row r="2126" spans="1:3" x14ac:dyDescent="0.2">
      <c r="A2126" s="16" t="s">
        <v>473</v>
      </c>
      <c r="B2126" s="17" t="s">
        <v>17</v>
      </c>
      <c r="C2126" s="17">
        <v>59</v>
      </c>
    </row>
    <row r="2127" spans="1:3" x14ac:dyDescent="0.2">
      <c r="A2127" s="16" t="s">
        <v>473</v>
      </c>
      <c r="B2127" s="17" t="s">
        <v>18</v>
      </c>
      <c r="C2127" s="17">
        <v>800</v>
      </c>
    </row>
    <row r="2128" spans="1:3" x14ac:dyDescent="0.2">
      <c r="A2128" s="16" t="s">
        <v>473</v>
      </c>
      <c r="B2128" s="17" t="s">
        <v>19</v>
      </c>
      <c r="C2128" s="17">
        <v>79</v>
      </c>
    </row>
    <row r="2129" spans="1:3" x14ac:dyDescent="0.2">
      <c r="A2129" s="16" t="s">
        <v>473</v>
      </c>
      <c r="B2129" s="17" t="s">
        <v>20</v>
      </c>
      <c r="C2129" s="17">
        <v>24</v>
      </c>
    </row>
    <row r="2130" spans="1:3" x14ac:dyDescent="0.2">
      <c r="A2130" s="16" t="s">
        <v>473</v>
      </c>
      <c r="B2130" s="17" t="s">
        <v>21</v>
      </c>
      <c r="C2130" s="17">
        <v>16</v>
      </c>
    </row>
    <row r="2131" spans="1:3" x14ac:dyDescent="0.2">
      <c r="A2131" s="16" t="s">
        <v>473</v>
      </c>
      <c r="B2131" s="17" t="s">
        <v>22</v>
      </c>
      <c r="C2131" s="17">
        <v>96</v>
      </c>
    </row>
    <row r="2132" spans="1:3" x14ac:dyDescent="0.2">
      <c r="A2132" s="16" t="s">
        <v>473</v>
      </c>
      <c r="B2132" s="17" t="s">
        <v>23</v>
      </c>
      <c r="C2132" s="17">
        <v>35</v>
      </c>
    </row>
    <row r="2133" spans="1:3" x14ac:dyDescent="0.2">
      <c r="A2133" s="16" t="s">
        <v>473</v>
      </c>
      <c r="B2133" s="17" t="s">
        <v>24</v>
      </c>
      <c r="C2133" s="17">
        <v>1260</v>
      </c>
    </row>
    <row r="2134" spans="1:3" x14ac:dyDescent="0.2">
      <c r="A2134" s="16" t="s">
        <v>473</v>
      </c>
      <c r="B2134" s="17" t="s">
        <v>25</v>
      </c>
      <c r="C2134" s="17">
        <v>164</v>
      </c>
    </row>
    <row r="2135" spans="1:3" x14ac:dyDescent="0.2">
      <c r="A2135" s="16" t="s">
        <v>473</v>
      </c>
      <c r="B2135" s="17" t="s">
        <v>26</v>
      </c>
      <c r="C2135" s="17">
        <v>51</v>
      </c>
    </row>
    <row r="2136" spans="1:3" x14ac:dyDescent="0.2">
      <c r="A2136" s="16" t="s">
        <v>473</v>
      </c>
      <c r="B2136" s="17" t="s">
        <v>27</v>
      </c>
      <c r="C2136" s="17">
        <v>77</v>
      </c>
    </row>
    <row r="2137" spans="1:3" x14ac:dyDescent="0.2">
      <c r="A2137" s="16" t="s">
        <v>473</v>
      </c>
      <c r="B2137" s="17" t="s">
        <v>28</v>
      </c>
      <c r="C2137" s="17">
        <v>344</v>
      </c>
    </row>
    <row r="2138" spans="1:3" x14ac:dyDescent="0.2">
      <c r="A2138" s="16" t="s">
        <v>473</v>
      </c>
      <c r="B2138" s="17" t="s">
        <v>29</v>
      </c>
      <c r="C2138" s="17">
        <v>274</v>
      </c>
    </row>
    <row r="2139" spans="1:3" x14ac:dyDescent="0.2">
      <c r="A2139" s="16" t="s">
        <v>473</v>
      </c>
      <c r="B2139" s="17" t="s">
        <v>30</v>
      </c>
      <c r="C2139" s="17">
        <v>77</v>
      </c>
    </row>
    <row r="2140" spans="1:3" x14ac:dyDescent="0.2">
      <c r="A2140" s="16" t="s">
        <v>473</v>
      </c>
      <c r="B2140" s="17" t="s">
        <v>31</v>
      </c>
      <c r="C2140" s="17">
        <v>192</v>
      </c>
    </row>
    <row r="2141" spans="1:3" x14ac:dyDescent="0.2">
      <c r="A2141" s="16" t="s">
        <v>473</v>
      </c>
      <c r="B2141" s="17" t="s">
        <v>32</v>
      </c>
      <c r="C2141" s="17">
        <v>26</v>
      </c>
    </row>
    <row r="2142" spans="1:3" x14ac:dyDescent="0.2">
      <c r="A2142" s="16" t="s">
        <v>473</v>
      </c>
      <c r="B2142" s="17" t="s">
        <v>33</v>
      </c>
      <c r="C2142" s="17">
        <v>24</v>
      </c>
    </row>
    <row r="2143" spans="1:3" x14ac:dyDescent="0.2">
      <c r="A2143" s="16" t="s">
        <v>473</v>
      </c>
      <c r="B2143" s="17" t="s">
        <v>34</v>
      </c>
      <c r="C2143" s="17">
        <v>47</v>
      </c>
    </row>
    <row r="2144" spans="1:3" x14ac:dyDescent="0.2">
      <c r="A2144" s="16" t="s">
        <v>473</v>
      </c>
      <c r="B2144" s="17" t="s">
        <v>36</v>
      </c>
      <c r="C2144" s="17">
        <v>244</v>
      </c>
    </row>
    <row r="2145" spans="1:3" x14ac:dyDescent="0.2">
      <c r="A2145" s="16" t="s">
        <v>473</v>
      </c>
      <c r="B2145" s="17" t="s">
        <v>37</v>
      </c>
      <c r="C2145" s="17">
        <v>108</v>
      </c>
    </row>
    <row r="2146" spans="1:3" x14ac:dyDescent="0.2">
      <c r="A2146" s="16" t="s">
        <v>473</v>
      </c>
      <c r="B2146" s="17" t="s">
        <v>38</v>
      </c>
      <c r="C2146" s="17">
        <v>66</v>
      </c>
    </row>
    <row r="2147" spans="1:3" x14ac:dyDescent="0.2">
      <c r="A2147" s="16" t="s">
        <v>473</v>
      </c>
      <c r="B2147" s="17" t="s">
        <v>39</v>
      </c>
      <c r="C2147" s="17">
        <v>396</v>
      </c>
    </row>
    <row r="2148" spans="1:3" x14ac:dyDescent="0.2">
      <c r="A2148" s="16" t="s">
        <v>473</v>
      </c>
      <c r="B2148" s="17" t="s">
        <v>40</v>
      </c>
      <c r="C2148" s="17">
        <v>26</v>
      </c>
    </row>
    <row r="2149" spans="1:3" x14ac:dyDescent="0.2">
      <c r="A2149" s="16" t="s">
        <v>473</v>
      </c>
      <c r="B2149" s="17" t="s">
        <v>41</v>
      </c>
      <c r="C2149" s="17">
        <v>16</v>
      </c>
    </row>
    <row r="2150" spans="1:3" x14ac:dyDescent="0.2">
      <c r="A2150" s="16" t="s">
        <v>473</v>
      </c>
      <c r="B2150" s="17" t="s">
        <v>43</v>
      </c>
      <c r="C2150" s="17">
        <v>32</v>
      </c>
    </row>
    <row r="2151" spans="1:3" x14ac:dyDescent="0.2">
      <c r="A2151" s="16" t="s">
        <v>473</v>
      </c>
      <c r="B2151" s="17" t="s">
        <v>44</v>
      </c>
      <c r="C2151" s="17">
        <v>55</v>
      </c>
    </row>
    <row r="2152" spans="1:3" x14ac:dyDescent="0.2">
      <c r="A2152" s="16" t="s">
        <v>473</v>
      </c>
      <c r="B2152" s="17" t="s">
        <v>45</v>
      </c>
      <c r="C2152" s="17">
        <v>34</v>
      </c>
    </row>
    <row r="2153" spans="1:3" x14ac:dyDescent="0.2">
      <c r="A2153" s="16" t="s">
        <v>473</v>
      </c>
      <c r="B2153" s="17" t="s">
        <v>46</v>
      </c>
      <c r="C2153" s="17">
        <v>382</v>
      </c>
    </row>
    <row r="2154" spans="1:3" x14ac:dyDescent="0.2">
      <c r="A2154" s="16" t="s">
        <v>473</v>
      </c>
      <c r="B2154" s="17" t="s">
        <v>47</v>
      </c>
      <c r="C2154" s="17">
        <v>15</v>
      </c>
    </row>
    <row r="2155" spans="1:3" x14ac:dyDescent="0.2">
      <c r="A2155" s="16" t="s">
        <v>473</v>
      </c>
      <c r="B2155" s="17" t="s">
        <v>959</v>
      </c>
      <c r="C2155" s="17">
        <v>16</v>
      </c>
    </row>
    <row r="2156" spans="1:3" x14ac:dyDescent="0.2">
      <c r="A2156" s="16" t="s">
        <v>473</v>
      </c>
      <c r="B2156" s="17" t="s">
        <v>49</v>
      </c>
      <c r="C2156" s="17">
        <v>26</v>
      </c>
    </row>
    <row r="2157" spans="1:3" x14ac:dyDescent="0.2">
      <c r="A2157" s="16" t="s">
        <v>473</v>
      </c>
      <c r="B2157" s="17" t="s">
        <v>50</v>
      </c>
      <c r="C2157" s="17">
        <v>158</v>
      </c>
    </row>
    <row r="2158" spans="1:3" x14ac:dyDescent="0.2">
      <c r="A2158" s="16" t="s">
        <v>473</v>
      </c>
      <c r="B2158" s="17" t="s">
        <v>51</v>
      </c>
      <c r="C2158" s="17">
        <v>91</v>
      </c>
    </row>
    <row r="2159" spans="1:3" x14ac:dyDescent="0.2">
      <c r="A2159" s="16" t="s">
        <v>473</v>
      </c>
      <c r="B2159" s="17" t="s">
        <v>55</v>
      </c>
      <c r="C2159" s="17">
        <v>50</v>
      </c>
    </row>
    <row r="2160" spans="1:3" x14ac:dyDescent="0.2">
      <c r="A2160" s="16" t="s">
        <v>473</v>
      </c>
      <c r="B2160" s="17" t="s">
        <v>56</v>
      </c>
      <c r="C2160" s="17">
        <v>160</v>
      </c>
    </row>
    <row r="2161" spans="1:3" x14ac:dyDescent="0.2">
      <c r="A2161" s="16" t="s">
        <v>473</v>
      </c>
      <c r="B2161" s="17" t="s">
        <v>59</v>
      </c>
      <c r="C2161" s="17">
        <v>10</v>
      </c>
    </row>
    <row r="2162" spans="1:3" x14ac:dyDescent="0.2">
      <c r="A2162" s="16" t="s">
        <v>473</v>
      </c>
      <c r="B2162" s="17" t="s">
        <v>60</v>
      </c>
      <c r="C2162" s="17">
        <v>37</v>
      </c>
    </row>
    <row r="2163" spans="1:3" x14ac:dyDescent="0.2">
      <c r="A2163" s="16" t="s">
        <v>473</v>
      </c>
      <c r="B2163" s="17" t="s">
        <v>61</v>
      </c>
      <c r="C2163" s="17">
        <v>10</v>
      </c>
    </row>
    <row r="2164" spans="1:3" x14ac:dyDescent="0.2">
      <c r="A2164" s="16" t="s">
        <v>473</v>
      </c>
      <c r="B2164" s="17" t="s">
        <v>62</v>
      </c>
      <c r="C2164" s="17">
        <v>23</v>
      </c>
    </row>
    <row r="2165" spans="1:3" x14ac:dyDescent="0.2">
      <c r="A2165" s="16" t="s">
        <v>473</v>
      </c>
      <c r="B2165" s="17" t="s">
        <v>64</v>
      </c>
      <c r="C2165" s="17">
        <v>20</v>
      </c>
    </row>
    <row r="2166" spans="1:3" x14ac:dyDescent="0.2">
      <c r="A2166" s="16" t="s">
        <v>473</v>
      </c>
      <c r="B2166" s="17" t="s">
        <v>68</v>
      </c>
      <c r="C2166" s="17">
        <v>137</v>
      </c>
    </row>
    <row r="2167" spans="1:3" x14ac:dyDescent="0.2">
      <c r="A2167" s="16" t="s">
        <v>473</v>
      </c>
      <c r="B2167" s="17" t="s">
        <v>69</v>
      </c>
      <c r="C2167" s="17">
        <v>20</v>
      </c>
    </row>
    <row r="2168" spans="1:3" x14ac:dyDescent="0.2">
      <c r="A2168" s="16" t="s">
        <v>473</v>
      </c>
      <c r="B2168" s="17" t="s">
        <v>70</v>
      </c>
      <c r="C2168" s="17">
        <v>41</v>
      </c>
    </row>
    <row r="2169" spans="1:3" x14ac:dyDescent="0.2">
      <c r="A2169" s="16" t="s">
        <v>473</v>
      </c>
      <c r="B2169" s="17" t="s">
        <v>72</v>
      </c>
      <c r="C2169" s="17">
        <v>11</v>
      </c>
    </row>
    <row r="2170" spans="1:3" x14ac:dyDescent="0.2">
      <c r="A2170" s="16" t="s">
        <v>473</v>
      </c>
      <c r="B2170" s="17" t="s">
        <v>73</v>
      </c>
      <c r="C2170" s="17">
        <v>14</v>
      </c>
    </row>
    <row r="2171" spans="1:3" x14ac:dyDescent="0.2">
      <c r="A2171" s="16" t="s">
        <v>473</v>
      </c>
      <c r="B2171" s="17" t="s">
        <v>83</v>
      </c>
      <c r="C2171" s="17">
        <v>51</v>
      </c>
    </row>
    <row r="2172" spans="1:3" x14ac:dyDescent="0.2">
      <c r="A2172" s="16" t="s">
        <v>473</v>
      </c>
      <c r="B2172" s="17" t="s">
        <v>84</v>
      </c>
      <c r="C2172" s="17">
        <v>27</v>
      </c>
    </row>
    <row r="2173" spans="1:3" x14ac:dyDescent="0.2">
      <c r="A2173" s="16" t="s">
        <v>473</v>
      </c>
      <c r="B2173" s="17" t="s">
        <v>88</v>
      </c>
      <c r="C2173" s="17">
        <v>11</v>
      </c>
    </row>
    <row r="2174" spans="1:3" x14ac:dyDescent="0.2">
      <c r="A2174" s="16" t="s">
        <v>473</v>
      </c>
      <c r="B2174" s="17" t="s">
        <v>93</v>
      </c>
      <c r="C2174" s="17">
        <v>12</v>
      </c>
    </row>
    <row r="2175" spans="1:3" x14ac:dyDescent="0.2">
      <c r="A2175" s="16" t="s">
        <v>473</v>
      </c>
      <c r="B2175" s="17" t="s">
        <v>94</v>
      </c>
      <c r="C2175" s="17">
        <v>11</v>
      </c>
    </row>
    <row r="2176" spans="1:3" x14ac:dyDescent="0.2">
      <c r="A2176" s="16" t="s">
        <v>473</v>
      </c>
      <c r="B2176" s="17" t="s">
        <v>98</v>
      </c>
      <c r="C2176" s="17">
        <v>56</v>
      </c>
    </row>
    <row r="2177" spans="1:3" x14ac:dyDescent="0.2">
      <c r="A2177" s="16" t="s">
        <v>473</v>
      </c>
      <c r="B2177" s="17" t="s">
        <v>100</v>
      </c>
      <c r="C2177" s="17">
        <v>13</v>
      </c>
    </row>
    <row r="2178" spans="1:3" x14ac:dyDescent="0.2">
      <c r="A2178" s="16" t="s">
        <v>473</v>
      </c>
      <c r="B2178" s="17" t="s">
        <v>121</v>
      </c>
      <c r="C2178" s="17">
        <v>45</v>
      </c>
    </row>
    <row r="2179" spans="1:3" x14ac:dyDescent="0.2">
      <c r="A2179" s="16" t="s">
        <v>473</v>
      </c>
      <c r="B2179" s="17" t="s">
        <v>127</v>
      </c>
      <c r="C2179" s="17">
        <v>18</v>
      </c>
    </row>
    <row r="2180" spans="1:3" x14ac:dyDescent="0.2">
      <c r="A2180" s="16" t="s">
        <v>473</v>
      </c>
      <c r="B2180" s="17" t="s">
        <v>128</v>
      </c>
      <c r="C2180" s="17">
        <v>26</v>
      </c>
    </row>
    <row r="2181" spans="1:3" x14ac:dyDescent="0.2">
      <c r="A2181" s="16" t="s">
        <v>473</v>
      </c>
      <c r="B2181" s="17" t="s">
        <v>136</v>
      </c>
      <c r="C2181" s="17">
        <v>129</v>
      </c>
    </row>
    <row r="2182" spans="1:3" x14ac:dyDescent="0.2">
      <c r="A2182" s="16" t="s">
        <v>473</v>
      </c>
      <c r="B2182" s="17" t="s">
        <v>137</v>
      </c>
      <c r="C2182" s="17">
        <v>522</v>
      </c>
    </row>
    <row r="2183" spans="1:3" x14ac:dyDescent="0.2">
      <c r="A2183" s="16" t="s">
        <v>474</v>
      </c>
      <c r="B2183" s="17" t="s">
        <v>140</v>
      </c>
      <c r="C2183" s="17">
        <v>140085</v>
      </c>
    </row>
    <row r="2184" spans="1:3" x14ac:dyDescent="0.2">
      <c r="A2184" s="16" t="s">
        <v>474</v>
      </c>
      <c r="B2184" s="17" t="s">
        <v>958</v>
      </c>
      <c r="C2184" s="17">
        <v>40797</v>
      </c>
    </row>
    <row r="2185" spans="1:3" x14ac:dyDescent="0.2">
      <c r="A2185" s="16" t="s">
        <v>474</v>
      </c>
      <c r="B2185" s="17" t="s">
        <v>3</v>
      </c>
      <c r="C2185" s="17">
        <v>26949</v>
      </c>
    </row>
    <row r="2186" spans="1:3" x14ac:dyDescent="0.2">
      <c r="A2186" s="16" t="s">
        <v>474</v>
      </c>
      <c r="B2186" s="17" t="s">
        <v>4</v>
      </c>
      <c r="C2186" s="17">
        <v>4350</v>
      </c>
    </row>
    <row r="2187" spans="1:3" x14ac:dyDescent="0.2">
      <c r="A2187" s="16" t="s">
        <v>474</v>
      </c>
      <c r="B2187" s="17" t="s">
        <v>5</v>
      </c>
      <c r="C2187" s="17">
        <v>686</v>
      </c>
    </row>
    <row r="2188" spans="1:3" x14ac:dyDescent="0.2">
      <c r="A2188" s="16" t="s">
        <v>474</v>
      </c>
      <c r="B2188" s="17" t="s">
        <v>6</v>
      </c>
      <c r="C2188" s="17">
        <v>17668</v>
      </c>
    </row>
    <row r="2189" spans="1:3" x14ac:dyDescent="0.2">
      <c r="A2189" s="16" t="s">
        <v>474</v>
      </c>
      <c r="B2189" s="17" t="s">
        <v>977</v>
      </c>
      <c r="C2189" s="17">
        <v>34313</v>
      </c>
    </row>
    <row r="2190" spans="1:3" x14ac:dyDescent="0.2">
      <c r="A2190" s="16" t="s">
        <v>474</v>
      </c>
      <c r="B2190" s="17" t="s">
        <v>955</v>
      </c>
      <c r="C2190" s="17">
        <v>1990</v>
      </c>
    </row>
    <row r="2191" spans="1:3" x14ac:dyDescent="0.2">
      <c r="A2191" s="16" t="s">
        <v>474</v>
      </c>
      <c r="B2191" s="17" t="s">
        <v>7</v>
      </c>
      <c r="C2191" s="17">
        <v>323</v>
      </c>
    </row>
    <row r="2192" spans="1:3" x14ac:dyDescent="0.2">
      <c r="A2192" s="16" t="s">
        <v>474</v>
      </c>
      <c r="B2192" s="17" t="s">
        <v>8</v>
      </c>
      <c r="C2192" s="17">
        <v>475</v>
      </c>
    </row>
    <row r="2193" spans="1:3" x14ac:dyDescent="0.2">
      <c r="A2193" s="16" t="s">
        <v>474</v>
      </c>
      <c r="B2193" s="17" t="s">
        <v>9</v>
      </c>
      <c r="C2193" s="17">
        <v>2544</v>
      </c>
    </row>
    <row r="2194" spans="1:3" x14ac:dyDescent="0.2">
      <c r="A2194" s="16" t="s">
        <v>474</v>
      </c>
      <c r="B2194" s="17" t="s">
        <v>10</v>
      </c>
      <c r="C2194" s="17">
        <v>484</v>
      </c>
    </row>
    <row r="2195" spans="1:3" x14ac:dyDescent="0.2">
      <c r="A2195" s="16" t="s">
        <v>474</v>
      </c>
      <c r="B2195" s="17" t="s">
        <v>957</v>
      </c>
      <c r="C2195" s="17">
        <v>1276</v>
      </c>
    </row>
    <row r="2196" spans="1:3" x14ac:dyDescent="0.2">
      <c r="A2196" s="16" t="s">
        <v>474</v>
      </c>
      <c r="B2196" s="17" t="s">
        <v>11</v>
      </c>
      <c r="C2196" s="17">
        <v>589</v>
      </c>
    </row>
    <row r="2197" spans="1:3" x14ac:dyDescent="0.2">
      <c r="A2197" s="16" t="s">
        <v>474</v>
      </c>
      <c r="B2197" s="17" t="s">
        <v>12</v>
      </c>
      <c r="C2197" s="17">
        <v>793</v>
      </c>
    </row>
    <row r="2198" spans="1:3" x14ac:dyDescent="0.2">
      <c r="A2198" s="16" t="s">
        <v>474</v>
      </c>
      <c r="B2198" s="17" t="s">
        <v>956</v>
      </c>
      <c r="C2198" s="17">
        <v>1279</v>
      </c>
    </row>
    <row r="2199" spans="1:3" x14ac:dyDescent="0.2">
      <c r="A2199" s="16" t="s">
        <v>474</v>
      </c>
      <c r="B2199" s="17" t="s">
        <v>13</v>
      </c>
      <c r="C2199" s="17">
        <v>252</v>
      </c>
    </row>
    <row r="2200" spans="1:3" x14ac:dyDescent="0.2">
      <c r="A2200" s="16" t="s">
        <v>474</v>
      </c>
      <c r="B2200" s="17" t="s">
        <v>14</v>
      </c>
      <c r="C2200" s="17">
        <v>12</v>
      </c>
    </row>
    <row r="2201" spans="1:3" x14ac:dyDescent="0.2">
      <c r="A2201" s="16" t="s">
        <v>474</v>
      </c>
      <c r="B2201" s="17" t="s">
        <v>15</v>
      </c>
      <c r="C2201" s="17">
        <v>175</v>
      </c>
    </row>
    <row r="2202" spans="1:3" x14ac:dyDescent="0.2">
      <c r="A2202" s="16" t="s">
        <v>474</v>
      </c>
      <c r="B2202" s="17" t="s">
        <v>16</v>
      </c>
      <c r="C2202" s="17">
        <v>22</v>
      </c>
    </row>
    <row r="2203" spans="1:3" x14ac:dyDescent="0.2">
      <c r="A2203" s="16" t="s">
        <v>474</v>
      </c>
      <c r="B2203" s="17" t="s">
        <v>17</v>
      </c>
      <c r="C2203" s="17">
        <v>30</v>
      </c>
    </row>
    <row r="2204" spans="1:3" x14ac:dyDescent="0.2">
      <c r="A2204" s="16" t="s">
        <v>474</v>
      </c>
      <c r="B2204" s="17" t="s">
        <v>18</v>
      </c>
      <c r="C2204" s="17">
        <v>584</v>
      </c>
    </row>
    <row r="2205" spans="1:3" x14ac:dyDescent="0.2">
      <c r="A2205" s="16" t="s">
        <v>474</v>
      </c>
      <c r="B2205" s="17" t="s">
        <v>19</v>
      </c>
      <c r="C2205" s="17">
        <v>76</v>
      </c>
    </row>
    <row r="2206" spans="1:3" x14ac:dyDescent="0.2">
      <c r="A2206" s="16" t="s">
        <v>474</v>
      </c>
      <c r="B2206" s="17" t="s">
        <v>20</v>
      </c>
      <c r="C2206" s="17">
        <v>16</v>
      </c>
    </row>
    <row r="2207" spans="1:3" x14ac:dyDescent="0.2">
      <c r="A2207" s="16" t="s">
        <v>474</v>
      </c>
      <c r="B2207" s="17" t="s">
        <v>21</v>
      </c>
      <c r="C2207" s="17">
        <v>26</v>
      </c>
    </row>
    <row r="2208" spans="1:3" x14ac:dyDescent="0.2">
      <c r="A2208" s="16" t="s">
        <v>474</v>
      </c>
      <c r="B2208" s="17" t="s">
        <v>22</v>
      </c>
      <c r="C2208" s="17">
        <v>10</v>
      </c>
    </row>
    <row r="2209" spans="1:3" x14ac:dyDescent="0.2">
      <c r="A2209" s="16" t="s">
        <v>474</v>
      </c>
      <c r="B2209" s="17" t="s">
        <v>23</v>
      </c>
      <c r="C2209" s="17">
        <v>40</v>
      </c>
    </row>
    <row r="2210" spans="1:3" x14ac:dyDescent="0.2">
      <c r="A2210" s="16" t="s">
        <v>474</v>
      </c>
      <c r="B2210" s="17" t="s">
        <v>24</v>
      </c>
      <c r="C2210" s="17">
        <v>477</v>
      </c>
    </row>
    <row r="2211" spans="1:3" x14ac:dyDescent="0.2">
      <c r="A2211" s="16" t="s">
        <v>474</v>
      </c>
      <c r="B2211" s="17" t="s">
        <v>25</v>
      </c>
      <c r="C2211" s="17">
        <v>77</v>
      </c>
    </row>
    <row r="2212" spans="1:3" x14ac:dyDescent="0.2">
      <c r="A2212" s="16" t="s">
        <v>474</v>
      </c>
      <c r="B2212" s="17" t="s">
        <v>26</v>
      </c>
      <c r="C2212" s="17">
        <v>17</v>
      </c>
    </row>
    <row r="2213" spans="1:3" x14ac:dyDescent="0.2">
      <c r="A2213" s="16" t="s">
        <v>474</v>
      </c>
      <c r="B2213" s="17" t="s">
        <v>27</v>
      </c>
      <c r="C2213" s="17">
        <v>38</v>
      </c>
    </row>
    <row r="2214" spans="1:3" x14ac:dyDescent="0.2">
      <c r="A2214" s="16" t="s">
        <v>474</v>
      </c>
      <c r="B2214" s="17" t="s">
        <v>28</v>
      </c>
      <c r="C2214" s="17">
        <v>743</v>
      </c>
    </row>
    <row r="2215" spans="1:3" x14ac:dyDescent="0.2">
      <c r="A2215" s="16" t="s">
        <v>474</v>
      </c>
      <c r="B2215" s="17" t="s">
        <v>29</v>
      </c>
      <c r="C2215" s="17">
        <v>305</v>
      </c>
    </row>
    <row r="2216" spans="1:3" x14ac:dyDescent="0.2">
      <c r="A2216" s="16" t="s">
        <v>474</v>
      </c>
      <c r="B2216" s="17" t="s">
        <v>30</v>
      </c>
      <c r="C2216" s="17">
        <v>41</v>
      </c>
    </row>
    <row r="2217" spans="1:3" x14ac:dyDescent="0.2">
      <c r="A2217" s="16" t="s">
        <v>474</v>
      </c>
      <c r="B2217" s="17" t="s">
        <v>31</v>
      </c>
      <c r="C2217" s="17">
        <v>220</v>
      </c>
    </row>
    <row r="2218" spans="1:3" x14ac:dyDescent="0.2">
      <c r="A2218" s="16" t="s">
        <v>474</v>
      </c>
      <c r="B2218" s="17" t="s">
        <v>32</v>
      </c>
      <c r="C2218" s="17">
        <v>18</v>
      </c>
    </row>
    <row r="2219" spans="1:3" x14ac:dyDescent="0.2">
      <c r="A2219" s="16" t="s">
        <v>474</v>
      </c>
      <c r="B2219" s="17" t="s">
        <v>33</v>
      </c>
      <c r="C2219" s="17">
        <v>14</v>
      </c>
    </row>
    <row r="2220" spans="1:3" x14ac:dyDescent="0.2">
      <c r="A2220" s="16" t="s">
        <v>474</v>
      </c>
      <c r="B2220" s="17" t="s">
        <v>34</v>
      </c>
      <c r="C2220" s="17">
        <v>66</v>
      </c>
    </row>
    <row r="2221" spans="1:3" x14ac:dyDescent="0.2">
      <c r="A2221" s="16" t="s">
        <v>474</v>
      </c>
      <c r="B2221" s="17" t="s">
        <v>35</v>
      </c>
      <c r="C2221" s="17">
        <v>10</v>
      </c>
    </row>
    <row r="2222" spans="1:3" x14ac:dyDescent="0.2">
      <c r="A2222" s="16" t="s">
        <v>474</v>
      </c>
      <c r="B2222" s="17" t="s">
        <v>36</v>
      </c>
      <c r="C2222" s="17">
        <v>152</v>
      </c>
    </row>
    <row r="2223" spans="1:3" x14ac:dyDescent="0.2">
      <c r="A2223" s="16" t="s">
        <v>474</v>
      </c>
      <c r="B2223" s="17" t="s">
        <v>37</v>
      </c>
      <c r="C2223" s="17">
        <v>107</v>
      </c>
    </row>
    <row r="2224" spans="1:3" x14ac:dyDescent="0.2">
      <c r="A2224" s="16" t="s">
        <v>474</v>
      </c>
      <c r="B2224" s="17" t="s">
        <v>38</v>
      </c>
      <c r="C2224" s="17">
        <v>45</v>
      </c>
    </row>
    <row r="2225" spans="1:3" x14ac:dyDescent="0.2">
      <c r="A2225" s="16" t="s">
        <v>474</v>
      </c>
      <c r="B2225" s="17" t="s">
        <v>39</v>
      </c>
      <c r="C2225" s="17">
        <v>269</v>
      </c>
    </row>
    <row r="2226" spans="1:3" x14ac:dyDescent="0.2">
      <c r="A2226" s="16" t="s">
        <v>474</v>
      </c>
      <c r="B2226" s="17" t="s">
        <v>40</v>
      </c>
      <c r="C2226" s="17">
        <v>11</v>
      </c>
    </row>
    <row r="2227" spans="1:3" x14ac:dyDescent="0.2">
      <c r="A2227" s="16" t="s">
        <v>474</v>
      </c>
      <c r="B2227" s="17" t="s">
        <v>41</v>
      </c>
      <c r="C2227" s="17">
        <v>13</v>
      </c>
    </row>
    <row r="2228" spans="1:3" x14ac:dyDescent="0.2">
      <c r="A2228" s="16" t="s">
        <v>474</v>
      </c>
      <c r="B2228" s="17" t="s">
        <v>43</v>
      </c>
      <c r="C2228" s="17">
        <v>43</v>
      </c>
    </row>
    <row r="2229" spans="1:3" x14ac:dyDescent="0.2">
      <c r="A2229" s="16" t="s">
        <v>474</v>
      </c>
      <c r="B2229" s="17" t="s">
        <v>44</v>
      </c>
      <c r="C2229" s="17">
        <v>41</v>
      </c>
    </row>
    <row r="2230" spans="1:3" x14ac:dyDescent="0.2">
      <c r="A2230" s="16" t="s">
        <v>474</v>
      </c>
      <c r="B2230" s="17" t="s">
        <v>46</v>
      </c>
      <c r="C2230" s="17">
        <v>335</v>
      </c>
    </row>
    <row r="2231" spans="1:3" x14ac:dyDescent="0.2">
      <c r="A2231" s="16" t="s">
        <v>474</v>
      </c>
      <c r="B2231" s="17" t="s">
        <v>47</v>
      </c>
      <c r="C2231" s="17">
        <v>33</v>
      </c>
    </row>
    <row r="2232" spans="1:3" x14ac:dyDescent="0.2">
      <c r="A2232" s="16" t="s">
        <v>474</v>
      </c>
      <c r="B2232" s="17" t="s">
        <v>959</v>
      </c>
      <c r="C2232" s="17">
        <v>11</v>
      </c>
    </row>
    <row r="2233" spans="1:3" x14ac:dyDescent="0.2">
      <c r="A2233" s="16" t="s">
        <v>474</v>
      </c>
      <c r="B2233" s="17" t="s">
        <v>49</v>
      </c>
      <c r="C2233" s="17">
        <v>18</v>
      </c>
    </row>
    <row r="2234" spans="1:3" x14ac:dyDescent="0.2">
      <c r="A2234" s="16" t="s">
        <v>474</v>
      </c>
      <c r="B2234" s="17" t="s">
        <v>50</v>
      </c>
      <c r="C2234" s="17">
        <v>79</v>
      </c>
    </row>
    <row r="2235" spans="1:3" x14ac:dyDescent="0.2">
      <c r="A2235" s="16" t="s">
        <v>474</v>
      </c>
      <c r="B2235" s="17" t="s">
        <v>51</v>
      </c>
      <c r="C2235" s="17">
        <v>44</v>
      </c>
    </row>
    <row r="2236" spans="1:3" x14ac:dyDescent="0.2">
      <c r="A2236" s="16" t="s">
        <v>474</v>
      </c>
      <c r="B2236" s="17" t="s">
        <v>55</v>
      </c>
      <c r="C2236" s="17">
        <v>23</v>
      </c>
    </row>
    <row r="2237" spans="1:3" x14ac:dyDescent="0.2">
      <c r="A2237" s="16" t="s">
        <v>474</v>
      </c>
      <c r="B2237" s="17" t="s">
        <v>56</v>
      </c>
      <c r="C2237" s="17">
        <v>124</v>
      </c>
    </row>
    <row r="2238" spans="1:3" x14ac:dyDescent="0.2">
      <c r="A2238" s="16" t="s">
        <v>474</v>
      </c>
      <c r="B2238" s="17" t="s">
        <v>59</v>
      </c>
      <c r="C2238" s="17">
        <v>11</v>
      </c>
    </row>
    <row r="2239" spans="1:3" x14ac:dyDescent="0.2">
      <c r="A2239" s="16" t="s">
        <v>474</v>
      </c>
      <c r="B2239" s="17" t="s">
        <v>60</v>
      </c>
      <c r="C2239" s="17">
        <v>30</v>
      </c>
    </row>
    <row r="2240" spans="1:3" x14ac:dyDescent="0.2">
      <c r="A2240" s="16" t="s">
        <v>474</v>
      </c>
      <c r="B2240" s="17" t="s">
        <v>61</v>
      </c>
      <c r="C2240" s="17">
        <v>13</v>
      </c>
    </row>
    <row r="2241" spans="1:3" x14ac:dyDescent="0.2">
      <c r="A2241" s="16" t="s">
        <v>474</v>
      </c>
      <c r="B2241" s="17" t="s">
        <v>62</v>
      </c>
      <c r="C2241" s="17">
        <v>101</v>
      </c>
    </row>
    <row r="2242" spans="1:3" x14ac:dyDescent="0.2">
      <c r="A2242" s="16" t="s">
        <v>474</v>
      </c>
      <c r="B2242" s="17" t="s">
        <v>64</v>
      </c>
      <c r="C2242" s="17">
        <v>19</v>
      </c>
    </row>
    <row r="2243" spans="1:3" x14ac:dyDescent="0.2">
      <c r="A2243" s="16" t="s">
        <v>474</v>
      </c>
      <c r="B2243" s="17" t="s">
        <v>68</v>
      </c>
      <c r="C2243" s="17">
        <v>69</v>
      </c>
    </row>
    <row r="2244" spans="1:3" x14ac:dyDescent="0.2">
      <c r="A2244" s="16" t="s">
        <v>474</v>
      </c>
      <c r="B2244" s="17" t="s">
        <v>73</v>
      </c>
      <c r="C2244" s="17">
        <v>12</v>
      </c>
    </row>
    <row r="2245" spans="1:3" x14ac:dyDescent="0.2">
      <c r="A2245" s="16" t="s">
        <v>474</v>
      </c>
      <c r="B2245" s="17" t="s">
        <v>75</v>
      </c>
      <c r="C2245" s="17">
        <v>49</v>
      </c>
    </row>
    <row r="2246" spans="1:3" x14ac:dyDescent="0.2">
      <c r="A2246" s="16" t="s">
        <v>474</v>
      </c>
      <c r="B2246" s="17" t="s">
        <v>84</v>
      </c>
      <c r="C2246" s="17">
        <v>40</v>
      </c>
    </row>
    <row r="2247" spans="1:3" x14ac:dyDescent="0.2">
      <c r="A2247" s="16" t="s">
        <v>474</v>
      </c>
      <c r="B2247" s="17" t="s">
        <v>94</v>
      </c>
      <c r="C2247" s="17">
        <v>12</v>
      </c>
    </row>
    <row r="2248" spans="1:3" x14ac:dyDescent="0.2">
      <c r="A2248" s="16" t="s">
        <v>474</v>
      </c>
      <c r="B2248" s="17" t="s">
        <v>119</v>
      </c>
      <c r="C2248" s="17">
        <v>10</v>
      </c>
    </row>
    <row r="2249" spans="1:3" x14ac:dyDescent="0.2">
      <c r="A2249" s="16" t="s">
        <v>474</v>
      </c>
      <c r="B2249" s="17" t="s">
        <v>121</v>
      </c>
      <c r="C2249" s="17">
        <v>41</v>
      </c>
    </row>
    <row r="2250" spans="1:3" x14ac:dyDescent="0.2">
      <c r="A2250" s="16" t="s">
        <v>474</v>
      </c>
      <c r="B2250" s="17" t="s">
        <v>136</v>
      </c>
      <c r="C2250" s="17">
        <v>150</v>
      </c>
    </row>
    <row r="2251" spans="1:3" x14ac:dyDescent="0.2">
      <c r="A2251" s="16" t="s">
        <v>474</v>
      </c>
      <c r="B2251" s="17" t="s">
        <v>137</v>
      </c>
      <c r="C2251" s="17">
        <v>395</v>
      </c>
    </row>
    <row r="2252" spans="1:3" x14ac:dyDescent="0.2">
      <c r="A2252" s="1" t="s">
        <v>990</v>
      </c>
      <c r="B2252" t="s">
        <v>140</v>
      </c>
      <c r="C2252">
        <v>123116</v>
      </c>
    </row>
    <row r="2253" spans="1:3" x14ac:dyDescent="0.2">
      <c r="A2253" s="1" t="s">
        <v>990</v>
      </c>
      <c r="B2253" t="s">
        <v>958</v>
      </c>
      <c r="C2253">
        <v>29529</v>
      </c>
    </row>
    <row r="2254" spans="1:3" x14ac:dyDescent="0.2">
      <c r="A2254" s="1" t="s">
        <v>990</v>
      </c>
      <c r="B2254" t="s">
        <v>3</v>
      </c>
      <c r="C2254">
        <v>20008</v>
      </c>
    </row>
    <row r="2255" spans="1:3" x14ac:dyDescent="0.2">
      <c r="A2255" s="1" t="s">
        <v>990</v>
      </c>
      <c r="B2255" t="s">
        <v>4</v>
      </c>
      <c r="C2255">
        <v>5734</v>
      </c>
    </row>
    <row r="2256" spans="1:3" x14ac:dyDescent="0.2">
      <c r="A2256" s="1" t="s">
        <v>990</v>
      </c>
      <c r="B2256" t="s">
        <v>5</v>
      </c>
      <c r="C2256">
        <v>2475</v>
      </c>
    </row>
    <row r="2257" spans="1:3" x14ac:dyDescent="0.2">
      <c r="A2257" s="1" t="s">
        <v>990</v>
      </c>
      <c r="B2257" t="s">
        <v>6</v>
      </c>
      <c r="C2257">
        <v>9952</v>
      </c>
    </row>
    <row r="2258" spans="1:3" x14ac:dyDescent="0.2">
      <c r="A2258" s="1" t="s">
        <v>990</v>
      </c>
      <c r="B2258" t="s">
        <v>977</v>
      </c>
      <c r="C2258">
        <v>30545</v>
      </c>
    </row>
    <row r="2259" spans="1:3" x14ac:dyDescent="0.2">
      <c r="A2259" s="1" t="s">
        <v>990</v>
      </c>
      <c r="B2259" t="s">
        <v>955</v>
      </c>
      <c r="C2259">
        <v>3180</v>
      </c>
    </row>
    <row r="2260" spans="1:3" x14ac:dyDescent="0.2">
      <c r="A2260" s="1" t="s">
        <v>990</v>
      </c>
      <c r="B2260" t="s">
        <v>7</v>
      </c>
      <c r="C2260">
        <v>784</v>
      </c>
    </row>
    <row r="2261" spans="1:3" x14ac:dyDescent="0.2">
      <c r="A2261" s="1" t="s">
        <v>990</v>
      </c>
      <c r="B2261" t="s">
        <v>8</v>
      </c>
      <c r="C2261">
        <v>1474</v>
      </c>
    </row>
    <row r="2262" spans="1:3" x14ac:dyDescent="0.2">
      <c r="A2262" s="1" t="s">
        <v>990</v>
      </c>
      <c r="B2262" t="s">
        <v>9</v>
      </c>
      <c r="C2262">
        <v>4531</v>
      </c>
    </row>
    <row r="2263" spans="1:3" x14ac:dyDescent="0.2">
      <c r="A2263" s="1" t="s">
        <v>990</v>
      </c>
      <c r="B2263" t="s">
        <v>10</v>
      </c>
      <c r="C2263">
        <v>863</v>
      </c>
    </row>
    <row r="2264" spans="1:3" x14ac:dyDescent="0.2">
      <c r="A2264" s="1" t="s">
        <v>990</v>
      </c>
      <c r="B2264" t="s">
        <v>957</v>
      </c>
      <c r="C2264">
        <v>1031</v>
      </c>
    </row>
    <row r="2265" spans="1:3" x14ac:dyDescent="0.2">
      <c r="A2265" s="1" t="s">
        <v>990</v>
      </c>
      <c r="B2265" t="s">
        <v>11</v>
      </c>
      <c r="C2265">
        <v>1088</v>
      </c>
    </row>
    <row r="2266" spans="1:3" x14ac:dyDescent="0.2">
      <c r="A2266" s="1" t="s">
        <v>990</v>
      </c>
      <c r="B2266" t="s">
        <v>12</v>
      </c>
      <c r="C2266">
        <v>1383</v>
      </c>
    </row>
    <row r="2267" spans="1:3" x14ac:dyDescent="0.2">
      <c r="A2267" s="1" t="s">
        <v>990</v>
      </c>
      <c r="B2267" t="s">
        <v>956</v>
      </c>
      <c r="C2267">
        <v>937</v>
      </c>
    </row>
    <row r="2268" spans="1:3" x14ac:dyDescent="0.2">
      <c r="A2268" s="1" t="s">
        <v>990</v>
      </c>
      <c r="B2268" t="s">
        <v>13</v>
      </c>
      <c r="C2268">
        <v>885</v>
      </c>
    </row>
    <row r="2269" spans="1:3" x14ac:dyDescent="0.2">
      <c r="A2269" s="1" t="s">
        <v>990</v>
      </c>
      <c r="B2269" t="s">
        <v>14</v>
      </c>
      <c r="C2269">
        <v>49</v>
      </c>
    </row>
    <row r="2270" spans="1:3" x14ac:dyDescent="0.2">
      <c r="A2270" s="1" t="s">
        <v>990</v>
      </c>
      <c r="B2270" t="s">
        <v>15</v>
      </c>
      <c r="C2270">
        <v>373</v>
      </c>
    </row>
    <row r="2271" spans="1:3" x14ac:dyDescent="0.2">
      <c r="A2271" s="1" t="s">
        <v>990</v>
      </c>
      <c r="B2271" t="s">
        <v>16</v>
      </c>
      <c r="C2271">
        <v>46</v>
      </c>
    </row>
    <row r="2272" spans="1:3" x14ac:dyDescent="0.2">
      <c r="A2272" s="1" t="s">
        <v>990</v>
      </c>
      <c r="B2272" t="s">
        <v>17</v>
      </c>
      <c r="C2272">
        <v>109</v>
      </c>
    </row>
    <row r="2273" spans="1:3" x14ac:dyDescent="0.2">
      <c r="A2273" s="1" t="s">
        <v>990</v>
      </c>
      <c r="B2273" t="s">
        <v>18</v>
      </c>
      <c r="C2273">
        <v>472</v>
      </c>
    </row>
    <row r="2274" spans="1:3" x14ac:dyDescent="0.2">
      <c r="A2274" s="1" t="s">
        <v>990</v>
      </c>
      <c r="B2274" t="s">
        <v>19</v>
      </c>
      <c r="C2274">
        <v>189</v>
      </c>
    </row>
    <row r="2275" spans="1:3" x14ac:dyDescent="0.2">
      <c r="A2275" s="1" t="s">
        <v>990</v>
      </c>
      <c r="B2275" t="s">
        <v>20</v>
      </c>
      <c r="C2275">
        <v>26</v>
      </c>
    </row>
    <row r="2276" spans="1:3" x14ac:dyDescent="0.2">
      <c r="A2276" s="1" t="s">
        <v>990</v>
      </c>
      <c r="B2276" t="s">
        <v>21</v>
      </c>
      <c r="C2276">
        <v>20</v>
      </c>
    </row>
    <row r="2277" spans="1:3" x14ac:dyDescent="0.2">
      <c r="A2277" s="1" t="s">
        <v>990</v>
      </c>
      <c r="B2277" t="s">
        <v>22</v>
      </c>
      <c r="C2277">
        <v>54</v>
      </c>
    </row>
    <row r="2278" spans="1:3" x14ac:dyDescent="0.2">
      <c r="A2278" s="1" t="s">
        <v>990</v>
      </c>
      <c r="B2278" t="s">
        <v>23</v>
      </c>
      <c r="C2278">
        <v>70</v>
      </c>
    </row>
    <row r="2279" spans="1:3" x14ac:dyDescent="0.2">
      <c r="A2279" s="1" t="s">
        <v>990</v>
      </c>
      <c r="B2279" t="s">
        <v>24</v>
      </c>
      <c r="C2279">
        <v>1166</v>
      </c>
    </row>
    <row r="2280" spans="1:3" x14ac:dyDescent="0.2">
      <c r="A2280" s="1" t="s">
        <v>990</v>
      </c>
      <c r="B2280" t="s">
        <v>25</v>
      </c>
      <c r="C2280">
        <v>357</v>
      </c>
    </row>
    <row r="2281" spans="1:3" x14ac:dyDescent="0.2">
      <c r="A2281" s="1" t="s">
        <v>990</v>
      </c>
      <c r="B2281" t="s">
        <v>26</v>
      </c>
      <c r="C2281">
        <v>66</v>
      </c>
    </row>
    <row r="2282" spans="1:3" x14ac:dyDescent="0.2">
      <c r="A2282" s="1" t="s">
        <v>990</v>
      </c>
      <c r="B2282" t="s">
        <v>27</v>
      </c>
      <c r="C2282">
        <v>63</v>
      </c>
    </row>
    <row r="2283" spans="1:3" x14ac:dyDescent="0.2">
      <c r="A2283" s="1" t="s">
        <v>990</v>
      </c>
      <c r="B2283" t="s">
        <v>28</v>
      </c>
      <c r="C2283">
        <v>460</v>
      </c>
    </row>
    <row r="2284" spans="1:3" x14ac:dyDescent="0.2">
      <c r="A2284" s="1" t="s">
        <v>990</v>
      </c>
      <c r="B2284" t="s">
        <v>29</v>
      </c>
      <c r="C2284">
        <v>307</v>
      </c>
    </row>
    <row r="2285" spans="1:3" x14ac:dyDescent="0.2">
      <c r="A2285" s="1" t="s">
        <v>990</v>
      </c>
      <c r="B2285" t="s">
        <v>30</v>
      </c>
      <c r="C2285">
        <v>155</v>
      </c>
    </row>
    <row r="2286" spans="1:3" x14ac:dyDescent="0.2">
      <c r="A2286" s="1" t="s">
        <v>990</v>
      </c>
      <c r="B2286" t="s">
        <v>31</v>
      </c>
      <c r="C2286">
        <v>243</v>
      </c>
    </row>
    <row r="2287" spans="1:3" x14ac:dyDescent="0.2">
      <c r="A2287" s="1" t="s">
        <v>990</v>
      </c>
      <c r="B2287" t="s">
        <v>32</v>
      </c>
      <c r="C2287">
        <v>27</v>
      </c>
    </row>
    <row r="2288" spans="1:3" x14ac:dyDescent="0.2">
      <c r="A2288" s="1" t="s">
        <v>990</v>
      </c>
      <c r="B2288" t="s">
        <v>33</v>
      </c>
      <c r="C2288">
        <v>36</v>
      </c>
    </row>
    <row r="2289" spans="1:3" x14ac:dyDescent="0.2">
      <c r="A2289" s="1" t="s">
        <v>990</v>
      </c>
      <c r="B2289" t="s">
        <v>34</v>
      </c>
      <c r="C2289">
        <v>222</v>
      </c>
    </row>
    <row r="2290" spans="1:3" x14ac:dyDescent="0.2">
      <c r="A2290" s="1" t="s">
        <v>990</v>
      </c>
      <c r="B2290" t="s">
        <v>35</v>
      </c>
      <c r="C2290">
        <v>30</v>
      </c>
    </row>
    <row r="2291" spans="1:3" x14ac:dyDescent="0.2">
      <c r="A2291" s="1" t="s">
        <v>990</v>
      </c>
      <c r="B2291" t="s">
        <v>36</v>
      </c>
      <c r="C2291">
        <v>343</v>
      </c>
    </row>
    <row r="2292" spans="1:3" x14ac:dyDescent="0.2">
      <c r="A2292" s="1" t="s">
        <v>990</v>
      </c>
      <c r="B2292" t="s">
        <v>37</v>
      </c>
      <c r="C2292">
        <v>244</v>
      </c>
    </row>
    <row r="2293" spans="1:3" x14ac:dyDescent="0.2">
      <c r="A2293" s="1" t="s">
        <v>990</v>
      </c>
      <c r="B2293" t="s">
        <v>38</v>
      </c>
      <c r="C2293">
        <v>74</v>
      </c>
    </row>
    <row r="2294" spans="1:3" x14ac:dyDescent="0.2">
      <c r="A2294" s="1" t="s">
        <v>990</v>
      </c>
      <c r="B2294" t="s">
        <v>39</v>
      </c>
      <c r="C2294">
        <v>316</v>
      </c>
    </row>
    <row r="2295" spans="1:3" x14ac:dyDescent="0.2">
      <c r="A2295" s="1" t="s">
        <v>990</v>
      </c>
      <c r="B2295" t="s">
        <v>40</v>
      </c>
      <c r="C2295">
        <v>31</v>
      </c>
    </row>
    <row r="2296" spans="1:3" x14ac:dyDescent="0.2">
      <c r="A2296" s="1" t="s">
        <v>990</v>
      </c>
      <c r="B2296" t="s">
        <v>42</v>
      </c>
      <c r="C2296">
        <v>13</v>
      </c>
    </row>
    <row r="2297" spans="1:3" x14ac:dyDescent="0.2">
      <c r="A2297" s="1" t="s">
        <v>990</v>
      </c>
      <c r="B2297" t="s">
        <v>43</v>
      </c>
      <c r="C2297">
        <v>12</v>
      </c>
    </row>
    <row r="2298" spans="1:3" x14ac:dyDescent="0.2">
      <c r="A2298" s="1" t="s">
        <v>990</v>
      </c>
      <c r="B2298" t="s">
        <v>44</v>
      </c>
      <c r="C2298">
        <v>153</v>
      </c>
    </row>
    <row r="2299" spans="1:3" x14ac:dyDescent="0.2">
      <c r="A2299" s="1" t="s">
        <v>990</v>
      </c>
      <c r="B2299" t="s">
        <v>45</v>
      </c>
      <c r="C2299">
        <v>56</v>
      </c>
    </row>
    <row r="2300" spans="1:3" x14ac:dyDescent="0.2">
      <c r="A2300" s="1" t="s">
        <v>990</v>
      </c>
      <c r="B2300" t="s">
        <v>46</v>
      </c>
      <c r="C2300">
        <v>598</v>
      </c>
    </row>
    <row r="2301" spans="1:3" x14ac:dyDescent="0.2">
      <c r="A2301" s="1" t="s">
        <v>990</v>
      </c>
      <c r="B2301" t="s">
        <v>47</v>
      </c>
      <c r="C2301">
        <v>33</v>
      </c>
    </row>
    <row r="2302" spans="1:3" x14ac:dyDescent="0.2">
      <c r="A2302" s="1" t="s">
        <v>990</v>
      </c>
      <c r="B2302" t="s">
        <v>48</v>
      </c>
      <c r="C2302">
        <v>27</v>
      </c>
    </row>
    <row r="2303" spans="1:3" x14ac:dyDescent="0.2">
      <c r="A2303" s="1" t="s">
        <v>990</v>
      </c>
      <c r="B2303" t="s">
        <v>959</v>
      </c>
      <c r="C2303">
        <v>10</v>
      </c>
    </row>
    <row r="2304" spans="1:3" x14ac:dyDescent="0.2">
      <c r="A2304" s="1" t="s">
        <v>990</v>
      </c>
      <c r="B2304" t="s">
        <v>49</v>
      </c>
      <c r="C2304">
        <v>34</v>
      </c>
    </row>
    <row r="2305" spans="1:3" x14ac:dyDescent="0.2">
      <c r="A2305" s="1" t="s">
        <v>990</v>
      </c>
      <c r="B2305" t="s">
        <v>50</v>
      </c>
      <c r="C2305">
        <v>366</v>
      </c>
    </row>
    <row r="2306" spans="1:3" x14ac:dyDescent="0.2">
      <c r="A2306" s="1" t="s">
        <v>990</v>
      </c>
      <c r="B2306" t="s">
        <v>51</v>
      </c>
      <c r="C2306">
        <v>139</v>
      </c>
    </row>
    <row r="2307" spans="1:3" x14ac:dyDescent="0.2">
      <c r="A2307" s="1" t="s">
        <v>990</v>
      </c>
      <c r="B2307" t="s">
        <v>961</v>
      </c>
      <c r="C2307">
        <v>17</v>
      </c>
    </row>
    <row r="2308" spans="1:3" x14ac:dyDescent="0.2">
      <c r="A2308" s="1" t="s">
        <v>990</v>
      </c>
      <c r="B2308" t="s">
        <v>55</v>
      </c>
      <c r="C2308">
        <v>25</v>
      </c>
    </row>
    <row r="2309" spans="1:3" x14ac:dyDescent="0.2">
      <c r="A2309" s="1" t="s">
        <v>990</v>
      </c>
      <c r="B2309" t="s">
        <v>56</v>
      </c>
      <c r="C2309">
        <v>107</v>
      </c>
    </row>
    <row r="2310" spans="1:3" x14ac:dyDescent="0.2">
      <c r="A2310" s="1" t="s">
        <v>990</v>
      </c>
      <c r="B2310" t="s">
        <v>57</v>
      </c>
      <c r="C2310">
        <v>22</v>
      </c>
    </row>
    <row r="2311" spans="1:3" x14ac:dyDescent="0.2">
      <c r="A2311" s="1" t="s">
        <v>990</v>
      </c>
      <c r="B2311" t="s">
        <v>59</v>
      </c>
      <c r="C2311">
        <v>13</v>
      </c>
    </row>
    <row r="2312" spans="1:3" x14ac:dyDescent="0.2">
      <c r="A2312" s="1" t="s">
        <v>990</v>
      </c>
      <c r="B2312" t="s">
        <v>60</v>
      </c>
      <c r="C2312">
        <v>13</v>
      </c>
    </row>
    <row r="2313" spans="1:3" x14ac:dyDescent="0.2">
      <c r="A2313" s="1" t="s">
        <v>990</v>
      </c>
      <c r="B2313" t="s">
        <v>61</v>
      </c>
      <c r="C2313">
        <v>39</v>
      </c>
    </row>
    <row r="2314" spans="1:3" x14ac:dyDescent="0.2">
      <c r="A2314" s="1" t="s">
        <v>990</v>
      </c>
      <c r="B2314" t="s">
        <v>62</v>
      </c>
      <c r="C2314">
        <v>60</v>
      </c>
    </row>
    <row r="2315" spans="1:3" x14ac:dyDescent="0.2">
      <c r="A2315" s="1" t="s">
        <v>990</v>
      </c>
      <c r="B2315" t="s">
        <v>63</v>
      </c>
      <c r="C2315">
        <v>12</v>
      </c>
    </row>
    <row r="2316" spans="1:3" x14ac:dyDescent="0.2">
      <c r="A2316" s="1" t="s">
        <v>990</v>
      </c>
      <c r="B2316" t="s">
        <v>64</v>
      </c>
      <c r="C2316">
        <v>22</v>
      </c>
    </row>
    <row r="2317" spans="1:3" x14ac:dyDescent="0.2">
      <c r="A2317" s="1" t="s">
        <v>990</v>
      </c>
      <c r="B2317" t="s">
        <v>68</v>
      </c>
      <c r="C2317">
        <v>63</v>
      </c>
    </row>
    <row r="2318" spans="1:3" x14ac:dyDescent="0.2">
      <c r="A2318" s="1" t="s">
        <v>990</v>
      </c>
      <c r="B2318" t="s">
        <v>69</v>
      </c>
      <c r="C2318">
        <v>26</v>
      </c>
    </row>
    <row r="2319" spans="1:3" x14ac:dyDescent="0.2">
      <c r="A2319" s="1" t="s">
        <v>990</v>
      </c>
      <c r="B2319" t="s">
        <v>72</v>
      </c>
      <c r="C2319">
        <v>24</v>
      </c>
    </row>
    <row r="2320" spans="1:3" x14ac:dyDescent="0.2">
      <c r="A2320" s="1" t="s">
        <v>990</v>
      </c>
      <c r="B2320" t="s">
        <v>74</v>
      </c>
      <c r="C2320">
        <v>10</v>
      </c>
    </row>
    <row r="2321" spans="1:3" x14ac:dyDescent="0.2">
      <c r="A2321" s="1" t="s">
        <v>990</v>
      </c>
      <c r="B2321" t="s">
        <v>78</v>
      </c>
      <c r="C2321">
        <v>15</v>
      </c>
    </row>
    <row r="2322" spans="1:3" x14ac:dyDescent="0.2">
      <c r="A2322" s="1" t="s">
        <v>990</v>
      </c>
      <c r="B2322" t="s">
        <v>80</v>
      </c>
      <c r="C2322">
        <v>19</v>
      </c>
    </row>
    <row r="2323" spans="1:3" x14ac:dyDescent="0.2">
      <c r="A2323" s="1" t="s">
        <v>990</v>
      </c>
      <c r="B2323" t="s">
        <v>81</v>
      </c>
      <c r="C2323">
        <v>40</v>
      </c>
    </row>
    <row r="2324" spans="1:3" x14ac:dyDescent="0.2">
      <c r="A2324" s="1" t="s">
        <v>990</v>
      </c>
      <c r="B2324" t="s">
        <v>83</v>
      </c>
      <c r="C2324">
        <v>109</v>
      </c>
    </row>
    <row r="2325" spans="1:3" x14ac:dyDescent="0.2">
      <c r="A2325" s="1" t="s">
        <v>990</v>
      </c>
      <c r="B2325" t="s">
        <v>960</v>
      </c>
      <c r="C2325">
        <v>12</v>
      </c>
    </row>
    <row r="2326" spans="1:3" x14ac:dyDescent="0.2">
      <c r="A2326" s="1" t="s">
        <v>990</v>
      </c>
      <c r="B2326" t="s">
        <v>84</v>
      </c>
      <c r="C2326">
        <v>36</v>
      </c>
    </row>
    <row r="2327" spans="1:3" x14ac:dyDescent="0.2">
      <c r="A2327" s="1" t="s">
        <v>990</v>
      </c>
      <c r="B2327" t="s">
        <v>88</v>
      </c>
      <c r="C2327">
        <v>57</v>
      </c>
    </row>
    <row r="2328" spans="1:3" x14ac:dyDescent="0.2">
      <c r="A2328" s="1" t="s">
        <v>990</v>
      </c>
      <c r="B2328" t="s">
        <v>93</v>
      </c>
      <c r="C2328">
        <v>22</v>
      </c>
    </row>
    <row r="2329" spans="1:3" x14ac:dyDescent="0.2">
      <c r="A2329" s="1" t="s">
        <v>990</v>
      </c>
      <c r="B2329" t="s">
        <v>94</v>
      </c>
      <c r="C2329">
        <v>33</v>
      </c>
    </row>
    <row r="2330" spans="1:3" x14ac:dyDescent="0.2">
      <c r="A2330" s="1" t="s">
        <v>990</v>
      </c>
      <c r="B2330" t="s">
        <v>98</v>
      </c>
      <c r="C2330">
        <v>16</v>
      </c>
    </row>
    <row r="2331" spans="1:3" x14ac:dyDescent="0.2">
      <c r="A2331" s="1" t="s">
        <v>990</v>
      </c>
      <c r="B2331" t="s">
        <v>100</v>
      </c>
      <c r="C2331">
        <v>27</v>
      </c>
    </row>
    <row r="2332" spans="1:3" x14ac:dyDescent="0.2">
      <c r="A2332" s="1" t="s">
        <v>990</v>
      </c>
      <c r="B2332" t="s">
        <v>104</v>
      </c>
      <c r="C2332">
        <v>36</v>
      </c>
    </row>
    <row r="2333" spans="1:3" x14ac:dyDescent="0.2">
      <c r="A2333" s="1" t="s">
        <v>990</v>
      </c>
      <c r="B2333" t="s">
        <v>111</v>
      </c>
      <c r="C2333">
        <v>16</v>
      </c>
    </row>
    <row r="2334" spans="1:3" x14ac:dyDescent="0.2">
      <c r="A2334" s="1" t="s">
        <v>990</v>
      </c>
      <c r="B2334" t="s">
        <v>121</v>
      </c>
      <c r="C2334">
        <v>46</v>
      </c>
    </row>
    <row r="2335" spans="1:3" x14ac:dyDescent="0.2">
      <c r="A2335" s="1" t="s">
        <v>990</v>
      </c>
      <c r="B2335" t="s">
        <v>127</v>
      </c>
      <c r="C2335">
        <v>57</v>
      </c>
    </row>
    <row r="2336" spans="1:3" x14ac:dyDescent="0.2">
      <c r="A2336" s="1" t="s">
        <v>990</v>
      </c>
      <c r="B2336" t="s">
        <v>128</v>
      </c>
      <c r="C2336">
        <v>77</v>
      </c>
    </row>
    <row r="2337" spans="1:3" x14ac:dyDescent="0.2">
      <c r="A2337" s="1" t="s">
        <v>990</v>
      </c>
      <c r="B2337" t="s">
        <v>136</v>
      </c>
      <c r="C2337">
        <v>96</v>
      </c>
    </row>
    <row r="2338" spans="1:3" x14ac:dyDescent="0.2">
      <c r="A2338" s="1" t="s">
        <v>990</v>
      </c>
      <c r="B2338" t="s">
        <v>137</v>
      </c>
      <c r="C2338">
        <v>544</v>
      </c>
    </row>
    <row r="2339" spans="1:3" x14ac:dyDescent="0.2">
      <c r="A2339" s="1" t="s">
        <v>990</v>
      </c>
      <c r="B2339" t="s">
        <v>138</v>
      </c>
      <c r="C2339">
        <v>17</v>
      </c>
    </row>
    <row r="2340" spans="1:3" x14ac:dyDescent="0.2">
      <c r="A2340" s="1" t="s">
        <v>475</v>
      </c>
      <c r="B2340" t="s">
        <v>140</v>
      </c>
      <c r="C2340">
        <v>294098</v>
      </c>
    </row>
    <row r="2341" spans="1:3" x14ac:dyDescent="0.2">
      <c r="A2341" s="1" t="s">
        <v>475</v>
      </c>
      <c r="B2341" t="s">
        <v>958</v>
      </c>
      <c r="C2341">
        <v>45768</v>
      </c>
    </row>
    <row r="2342" spans="1:3" x14ac:dyDescent="0.2">
      <c r="A2342" s="1" t="s">
        <v>475</v>
      </c>
      <c r="B2342" t="s">
        <v>3</v>
      </c>
      <c r="C2342">
        <v>33617</v>
      </c>
    </row>
    <row r="2343" spans="1:3" x14ac:dyDescent="0.2">
      <c r="A2343" s="1" t="s">
        <v>475</v>
      </c>
      <c r="B2343" t="s">
        <v>4</v>
      </c>
      <c r="C2343">
        <v>17306</v>
      </c>
    </row>
    <row r="2344" spans="1:3" x14ac:dyDescent="0.2">
      <c r="A2344" s="1" t="s">
        <v>475</v>
      </c>
      <c r="B2344" t="s">
        <v>5</v>
      </c>
      <c r="C2344">
        <v>5099</v>
      </c>
    </row>
    <row r="2345" spans="1:3" x14ac:dyDescent="0.2">
      <c r="A2345" s="1" t="s">
        <v>475</v>
      </c>
      <c r="B2345" t="s">
        <v>6</v>
      </c>
      <c r="C2345">
        <v>24721</v>
      </c>
    </row>
    <row r="2346" spans="1:3" x14ac:dyDescent="0.2">
      <c r="A2346" s="1" t="s">
        <v>475</v>
      </c>
      <c r="B2346" t="s">
        <v>977</v>
      </c>
      <c r="C2346">
        <v>107987</v>
      </c>
    </row>
    <row r="2347" spans="1:3" x14ac:dyDescent="0.2">
      <c r="A2347" s="1" t="s">
        <v>475</v>
      </c>
      <c r="B2347" t="s">
        <v>955</v>
      </c>
      <c r="C2347">
        <v>4347</v>
      </c>
    </row>
    <row r="2348" spans="1:3" x14ac:dyDescent="0.2">
      <c r="A2348" s="1" t="s">
        <v>475</v>
      </c>
      <c r="B2348" t="s">
        <v>7</v>
      </c>
      <c r="C2348">
        <v>1519</v>
      </c>
    </row>
    <row r="2349" spans="1:3" x14ac:dyDescent="0.2">
      <c r="A2349" s="1" t="s">
        <v>475</v>
      </c>
      <c r="B2349" t="s">
        <v>8</v>
      </c>
      <c r="C2349">
        <v>2370</v>
      </c>
    </row>
    <row r="2350" spans="1:3" x14ac:dyDescent="0.2">
      <c r="A2350" s="1" t="s">
        <v>475</v>
      </c>
      <c r="B2350" t="s">
        <v>9</v>
      </c>
      <c r="C2350">
        <v>10819</v>
      </c>
    </row>
    <row r="2351" spans="1:3" x14ac:dyDescent="0.2">
      <c r="A2351" s="1" t="s">
        <v>475</v>
      </c>
      <c r="B2351" t="s">
        <v>10</v>
      </c>
      <c r="C2351">
        <v>4613</v>
      </c>
    </row>
    <row r="2352" spans="1:3" x14ac:dyDescent="0.2">
      <c r="A2352" s="1" t="s">
        <v>475</v>
      </c>
      <c r="B2352" t="s">
        <v>957</v>
      </c>
      <c r="C2352">
        <v>1789</v>
      </c>
    </row>
    <row r="2353" spans="1:3" x14ac:dyDescent="0.2">
      <c r="A2353" s="1" t="s">
        <v>475</v>
      </c>
      <c r="B2353" t="s">
        <v>11</v>
      </c>
      <c r="C2353">
        <v>3210</v>
      </c>
    </row>
    <row r="2354" spans="1:3" x14ac:dyDescent="0.2">
      <c r="A2354" s="1" t="s">
        <v>475</v>
      </c>
      <c r="B2354" t="s">
        <v>12</v>
      </c>
      <c r="C2354">
        <v>4583</v>
      </c>
    </row>
    <row r="2355" spans="1:3" x14ac:dyDescent="0.2">
      <c r="A2355" s="1" t="s">
        <v>475</v>
      </c>
      <c r="B2355" t="s">
        <v>956</v>
      </c>
      <c r="C2355">
        <v>1664</v>
      </c>
    </row>
    <row r="2356" spans="1:3" x14ac:dyDescent="0.2">
      <c r="A2356" s="1" t="s">
        <v>475</v>
      </c>
      <c r="B2356" t="s">
        <v>13</v>
      </c>
      <c r="C2356">
        <v>1464</v>
      </c>
    </row>
    <row r="2357" spans="1:3" x14ac:dyDescent="0.2">
      <c r="A2357" s="1" t="s">
        <v>475</v>
      </c>
      <c r="B2357" t="s">
        <v>14</v>
      </c>
      <c r="C2357">
        <v>128</v>
      </c>
    </row>
    <row r="2358" spans="1:3" x14ac:dyDescent="0.2">
      <c r="A2358" s="1" t="s">
        <v>475</v>
      </c>
      <c r="B2358" t="s">
        <v>15</v>
      </c>
      <c r="C2358">
        <v>474</v>
      </c>
    </row>
    <row r="2359" spans="1:3" x14ac:dyDescent="0.2">
      <c r="A2359" s="1" t="s">
        <v>475</v>
      </c>
      <c r="B2359" t="s">
        <v>16</v>
      </c>
      <c r="C2359">
        <v>49</v>
      </c>
    </row>
    <row r="2360" spans="1:3" x14ac:dyDescent="0.2">
      <c r="A2360" s="1" t="s">
        <v>475</v>
      </c>
      <c r="B2360" t="s">
        <v>17</v>
      </c>
      <c r="C2360">
        <v>205</v>
      </c>
    </row>
    <row r="2361" spans="1:3" x14ac:dyDescent="0.2">
      <c r="A2361" s="1" t="s">
        <v>475</v>
      </c>
      <c r="B2361" t="s">
        <v>18</v>
      </c>
      <c r="C2361">
        <v>902</v>
      </c>
    </row>
    <row r="2362" spans="1:3" x14ac:dyDescent="0.2">
      <c r="A2362" s="1" t="s">
        <v>475</v>
      </c>
      <c r="B2362" t="s">
        <v>19</v>
      </c>
      <c r="C2362">
        <v>284</v>
      </c>
    </row>
    <row r="2363" spans="1:3" x14ac:dyDescent="0.2">
      <c r="A2363" s="1" t="s">
        <v>475</v>
      </c>
      <c r="B2363" t="s">
        <v>20</v>
      </c>
      <c r="C2363">
        <v>68</v>
      </c>
    </row>
    <row r="2364" spans="1:3" x14ac:dyDescent="0.2">
      <c r="A2364" s="1" t="s">
        <v>475</v>
      </c>
      <c r="B2364" t="s">
        <v>21</v>
      </c>
      <c r="C2364">
        <v>50</v>
      </c>
    </row>
    <row r="2365" spans="1:3" x14ac:dyDescent="0.2">
      <c r="A2365" s="1" t="s">
        <v>475</v>
      </c>
      <c r="B2365" t="s">
        <v>22</v>
      </c>
      <c r="C2365">
        <v>55</v>
      </c>
    </row>
    <row r="2366" spans="1:3" x14ac:dyDescent="0.2">
      <c r="A2366" s="1" t="s">
        <v>475</v>
      </c>
      <c r="B2366" t="s">
        <v>23</v>
      </c>
      <c r="C2366">
        <v>120</v>
      </c>
    </row>
    <row r="2367" spans="1:3" x14ac:dyDescent="0.2">
      <c r="A2367" s="1" t="s">
        <v>475</v>
      </c>
      <c r="B2367" t="s">
        <v>24</v>
      </c>
      <c r="C2367">
        <v>2531</v>
      </c>
    </row>
    <row r="2368" spans="1:3" x14ac:dyDescent="0.2">
      <c r="A2368" s="1" t="s">
        <v>475</v>
      </c>
      <c r="B2368" t="s">
        <v>25</v>
      </c>
      <c r="C2368">
        <v>1091</v>
      </c>
    </row>
    <row r="2369" spans="1:3" x14ac:dyDescent="0.2">
      <c r="A2369" s="1" t="s">
        <v>475</v>
      </c>
      <c r="B2369" t="s">
        <v>26</v>
      </c>
      <c r="C2369">
        <v>195</v>
      </c>
    </row>
    <row r="2370" spans="1:3" x14ac:dyDescent="0.2">
      <c r="A2370" s="1" t="s">
        <v>475</v>
      </c>
      <c r="B2370" t="s">
        <v>27</v>
      </c>
      <c r="C2370">
        <v>317</v>
      </c>
    </row>
    <row r="2371" spans="1:3" x14ac:dyDescent="0.2">
      <c r="A2371" s="1" t="s">
        <v>475</v>
      </c>
      <c r="B2371" t="s">
        <v>28</v>
      </c>
      <c r="C2371">
        <v>715</v>
      </c>
    </row>
    <row r="2372" spans="1:3" x14ac:dyDescent="0.2">
      <c r="A2372" s="1" t="s">
        <v>475</v>
      </c>
      <c r="B2372" t="s">
        <v>29</v>
      </c>
      <c r="C2372">
        <v>475</v>
      </c>
    </row>
    <row r="2373" spans="1:3" x14ac:dyDescent="0.2">
      <c r="A2373" s="1" t="s">
        <v>475</v>
      </c>
      <c r="B2373" t="s">
        <v>30</v>
      </c>
      <c r="C2373">
        <v>197</v>
      </c>
    </row>
    <row r="2374" spans="1:3" x14ac:dyDescent="0.2">
      <c r="A2374" s="1" t="s">
        <v>475</v>
      </c>
      <c r="B2374" t="s">
        <v>31</v>
      </c>
      <c r="C2374">
        <v>675</v>
      </c>
    </row>
    <row r="2375" spans="1:3" x14ac:dyDescent="0.2">
      <c r="A2375" s="1" t="s">
        <v>475</v>
      </c>
      <c r="B2375" t="s">
        <v>32</v>
      </c>
      <c r="C2375">
        <v>46</v>
      </c>
    </row>
    <row r="2376" spans="1:3" x14ac:dyDescent="0.2">
      <c r="A2376" s="1" t="s">
        <v>475</v>
      </c>
      <c r="B2376" t="s">
        <v>33</v>
      </c>
      <c r="C2376">
        <v>75</v>
      </c>
    </row>
    <row r="2377" spans="1:3" x14ac:dyDescent="0.2">
      <c r="A2377" s="1" t="s">
        <v>475</v>
      </c>
      <c r="B2377" t="s">
        <v>34</v>
      </c>
      <c r="C2377">
        <v>226</v>
      </c>
    </row>
    <row r="2378" spans="1:3" x14ac:dyDescent="0.2">
      <c r="A2378" s="1" t="s">
        <v>475</v>
      </c>
      <c r="B2378" t="s">
        <v>35</v>
      </c>
      <c r="C2378">
        <v>26</v>
      </c>
    </row>
    <row r="2379" spans="1:3" x14ac:dyDescent="0.2">
      <c r="A2379" s="1" t="s">
        <v>475</v>
      </c>
      <c r="B2379" t="s">
        <v>36</v>
      </c>
      <c r="C2379">
        <v>585</v>
      </c>
    </row>
    <row r="2380" spans="1:3" x14ac:dyDescent="0.2">
      <c r="A2380" s="1" t="s">
        <v>475</v>
      </c>
      <c r="B2380" t="s">
        <v>37</v>
      </c>
      <c r="C2380">
        <v>300</v>
      </c>
    </row>
    <row r="2381" spans="1:3" x14ac:dyDescent="0.2">
      <c r="A2381" s="1" t="s">
        <v>475</v>
      </c>
      <c r="B2381" t="s">
        <v>38</v>
      </c>
      <c r="C2381">
        <v>128</v>
      </c>
    </row>
    <row r="2382" spans="1:3" x14ac:dyDescent="0.2">
      <c r="A2382" s="1" t="s">
        <v>475</v>
      </c>
      <c r="B2382" t="s">
        <v>39</v>
      </c>
      <c r="C2382">
        <v>1099</v>
      </c>
    </row>
    <row r="2383" spans="1:3" x14ac:dyDescent="0.2">
      <c r="A2383" s="1" t="s">
        <v>475</v>
      </c>
      <c r="B2383" t="s">
        <v>40</v>
      </c>
      <c r="C2383">
        <v>131</v>
      </c>
    </row>
    <row r="2384" spans="1:3" x14ac:dyDescent="0.2">
      <c r="A2384" s="1" t="s">
        <v>475</v>
      </c>
      <c r="B2384" t="s">
        <v>41</v>
      </c>
      <c r="C2384">
        <v>25</v>
      </c>
    </row>
    <row r="2385" spans="1:3" x14ac:dyDescent="0.2">
      <c r="A2385" s="1" t="s">
        <v>475</v>
      </c>
      <c r="B2385" t="s">
        <v>42</v>
      </c>
      <c r="C2385">
        <v>35</v>
      </c>
    </row>
    <row r="2386" spans="1:3" x14ac:dyDescent="0.2">
      <c r="A2386" s="1" t="s">
        <v>475</v>
      </c>
      <c r="B2386" t="s">
        <v>43</v>
      </c>
      <c r="C2386">
        <v>153</v>
      </c>
    </row>
    <row r="2387" spans="1:3" x14ac:dyDescent="0.2">
      <c r="A2387" s="1" t="s">
        <v>475</v>
      </c>
      <c r="B2387" t="s">
        <v>44</v>
      </c>
      <c r="C2387">
        <v>292</v>
      </c>
    </row>
    <row r="2388" spans="1:3" x14ac:dyDescent="0.2">
      <c r="A2388" s="1" t="s">
        <v>475</v>
      </c>
      <c r="B2388" t="s">
        <v>45</v>
      </c>
      <c r="C2388">
        <v>76</v>
      </c>
    </row>
    <row r="2389" spans="1:3" x14ac:dyDescent="0.2">
      <c r="A2389" s="1" t="s">
        <v>475</v>
      </c>
      <c r="B2389" t="s">
        <v>46</v>
      </c>
      <c r="C2389">
        <v>1530</v>
      </c>
    </row>
    <row r="2390" spans="1:3" x14ac:dyDescent="0.2">
      <c r="A2390" s="1" t="s">
        <v>475</v>
      </c>
      <c r="B2390" t="s">
        <v>47</v>
      </c>
      <c r="C2390">
        <v>41</v>
      </c>
    </row>
    <row r="2391" spans="1:3" x14ac:dyDescent="0.2">
      <c r="A2391" s="1" t="s">
        <v>475</v>
      </c>
      <c r="B2391" t="s">
        <v>48</v>
      </c>
      <c r="C2391">
        <v>18</v>
      </c>
    </row>
    <row r="2392" spans="1:3" x14ac:dyDescent="0.2">
      <c r="A2392" s="1" t="s">
        <v>475</v>
      </c>
      <c r="B2392" t="s">
        <v>959</v>
      </c>
      <c r="C2392">
        <v>21</v>
      </c>
    </row>
    <row r="2393" spans="1:3" x14ac:dyDescent="0.2">
      <c r="A2393" s="1" t="s">
        <v>475</v>
      </c>
      <c r="B2393" t="s">
        <v>49</v>
      </c>
      <c r="C2393">
        <v>990</v>
      </c>
    </row>
    <row r="2394" spans="1:3" x14ac:dyDescent="0.2">
      <c r="A2394" s="1" t="s">
        <v>475</v>
      </c>
      <c r="B2394" t="s">
        <v>50</v>
      </c>
      <c r="C2394">
        <v>528</v>
      </c>
    </row>
    <row r="2395" spans="1:3" x14ac:dyDescent="0.2">
      <c r="A2395" s="1" t="s">
        <v>475</v>
      </c>
      <c r="B2395" t="s">
        <v>51</v>
      </c>
      <c r="C2395">
        <v>248</v>
      </c>
    </row>
    <row r="2396" spans="1:3" x14ac:dyDescent="0.2">
      <c r="A2396" s="1" t="s">
        <v>475</v>
      </c>
      <c r="B2396" t="s">
        <v>52</v>
      </c>
      <c r="C2396">
        <v>16</v>
      </c>
    </row>
    <row r="2397" spans="1:3" x14ac:dyDescent="0.2">
      <c r="A2397" s="1" t="s">
        <v>475</v>
      </c>
      <c r="B2397" t="s">
        <v>961</v>
      </c>
      <c r="C2397">
        <v>25</v>
      </c>
    </row>
    <row r="2398" spans="1:3" x14ac:dyDescent="0.2">
      <c r="A2398" s="1" t="s">
        <v>475</v>
      </c>
      <c r="B2398" t="s">
        <v>55</v>
      </c>
      <c r="C2398">
        <v>37</v>
      </c>
    </row>
    <row r="2399" spans="1:3" x14ac:dyDescent="0.2">
      <c r="A2399" s="1" t="s">
        <v>475</v>
      </c>
      <c r="B2399" t="s">
        <v>56</v>
      </c>
      <c r="C2399">
        <v>236</v>
      </c>
    </row>
    <row r="2400" spans="1:3" x14ac:dyDescent="0.2">
      <c r="A2400" s="1" t="s">
        <v>475</v>
      </c>
      <c r="B2400" t="s">
        <v>57</v>
      </c>
      <c r="C2400">
        <v>73</v>
      </c>
    </row>
    <row r="2401" spans="1:3" x14ac:dyDescent="0.2">
      <c r="A2401" s="1" t="s">
        <v>475</v>
      </c>
      <c r="B2401" t="s">
        <v>58</v>
      </c>
      <c r="C2401">
        <v>74</v>
      </c>
    </row>
    <row r="2402" spans="1:3" x14ac:dyDescent="0.2">
      <c r="A2402" s="1" t="s">
        <v>475</v>
      </c>
      <c r="B2402" t="s">
        <v>59</v>
      </c>
      <c r="C2402">
        <v>10</v>
      </c>
    </row>
    <row r="2403" spans="1:3" x14ac:dyDescent="0.2">
      <c r="A2403" s="1" t="s">
        <v>475</v>
      </c>
      <c r="B2403" t="s">
        <v>60</v>
      </c>
      <c r="C2403">
        <v>61</v>
      </c>
    </row>
    <row r="2404" spans="1:3" x14ac:dyDescent="0.2">
      <c r="A2404" s="1" t="s">
        <v>475</v>
      </c>
      <c r="B2404" t="s">
        <v>61</v>
      </c>
      <c r="C2404">
        <v>182</v>
      </c>
    </row>
    <row r="2405" spans="1:3" x14ac:dyDescent="0.2">
      <c r="A2405" s="1" t="s">
        <v>475</v>
      </c>
      <c r="B2405" t="s">
        <v>62</v>
      </c>
      <c r="C2405">
        <v>266</v>
      </c>
    </row>
    <row r="2406" spans="1:3" x14ac:dyDescent="0.2">
      <c r="A2406" s="1" t="s">
        <v>475</v>
      </c>
      <c r="B2406" t="s">
        <v>63</v>
      </c>
      <c r="C2406">
        <v>16</v>
      </c>
    </row>
    <row r="2407" spans="1:3" x14ac:dyDescent="0.2">
      <c r="A2407" s="1" t="s">
        <v>475</v>
      </c>
      <c r="B2407" t="s">
        <v>64</v>
      </c>
      <c r="C2407">
        <v>35</v>
      </c>
    </row>
    <row r="2408" spans="1:3" x14ac:dyDescent="0.2">
      <c r="A2408" s="1" t="s">
        <v>475</v>
      </c>
      <c r="B2408" t="s">
        <v>65</v>
      </c>
      <c r="C2408">
        <v>55</v>
      </c>
    </row>
    <row r="2409" spans="1:3" x14ac:dyDescent="0.2">
      <c r="A2409" s="1" t="s">
        <v>475</v>
      </c>
      <c r="B2409" t="s">
        <v>66</v>
      </c>
      <c r="C2409">
        <v>56</v>
      </c>
    </row>
    <row r="2410" spans="1:3" x14ac:dyDescent="0.2">
      <c r="A2410" s="1" t="s">
        <v>475</v>
      </c>
      <c r="B2410" t="s">
        <v>68</v>
      </c>
      <c r="C2410">
        <v>124</v>
      </c>
    </row>
    <row r="2411" spans="1:3" x14ac:dyDescent="0.2">
      <c r="A2411" s="1" t="s">
        <v>475</v>
      </c>
      <c r="B2411" t="s">
        <v>69</v>
      </c>
      <c r="C2411">
        <v>79</v>
      </c>
    </row>
    <row r="2412" spans="1:3" x14ac:dyDescent="0.2">
      <c r="A2412" s="1" t="s">
        <v>475</v>
      </c>
      <c r="B2412" t="s">
        <v>70</v>
      </c>
      <c r="C2412">
        <v>54</v>
      </c>
    </row>
    <row r="2413" spans="1:3" x14ac:dyDescent="0.2">
      <c r="A2413" s="1" t="s">
        <v>475</v>
      </c>
      <c r="B2413" t="s">
        <v>72</v>
      </c>
      <c r="C2413">
        <v>330</v>
      </c>
    </row>
    <row r="2414" spans="1:3" x14ac:dyDescent="0.2">
      <c r="A2414" s="1" t="s">
        <v>475</v>
      </c>
      <c r="B2414" t="s">
        <v>73</v>
      </c>
      <c r="C2414">
        <v>15</v>
      </c>
    </row>
    <row r="2415" spans="1:3" x14ac:dyDescent="0.2">
      <c r="A2415" s="1" t="s">
        <v>475</v>
      </c>
      <c r="B2415" t="s">
        <v>74</v>
      </c>
      <c r="C2415">
        <v>39</v>
      </c>
    </row>
    <row r="2416" spans="1:3" x14ac:dyDescent="0.2">
      <c r="A2416" s="1" t="s">
        <v>475</v>
      </c>
      <c r="B2416" t="s">
        <v>75</v>
      </c>
      <c r="C2416">
        <v>25</v>
      </c>
    </row>
    <row r="2417" spans="1:3" x14ac:dyDescent="0.2">
      <c r="A2417" s="1" t="s">
        <v>475</v>
      </c>
      <c r="B2417" t="s">
        <v>76</v>
      </c>
      <c r="C2417">
        <v>13</v>
      </c>
    </row>
    <row r="2418" spans="1:3" x14ac:dyDescent="0.2">
      <c r="A2418" s="1" t="s">
        <v>475</v>
      </c>
      <c r="B2418" t="s">
        <v>77</v>
      </c>
      <c r="C2418">
        <v>12</v>
      </c>
    </row>
    <row r="2419" spans="1:3" x14ac:dyDescent="0.2">
      <c r="A2419" s="1" t="s">
        <v>475</v>
      </c>
      <c r="B2419" t="s">
        <v>79</v>
      </c>
      <c r="C2419">
        <v>45</v>
      </c>
    </row>
    <row r="2420" spans="1:3" x14ac:dyDescent="0.2">
      <c r="A2420" s="1" t="s">
        <v>475</v>
      </c>
      <c r="B2420" t="s">
        <v>80</v>
      </c>
      <c r="C2420">
        <v>12</v>
      </c>
    </row>
    <row r="2421" spans="1:3" x14ac:dyDescent="0.2">
      <c r="A2421" s="1" t="s">
        <v>475</v>
      </c>
      <c r="B2421" t="s">
        <v>82</v>
      </c>
      <c r="C2421">
        <v>13</v>
      </c>
    </row>
    <row r="2422" spans="1:3" x14ac:dyDescent="0.2">
      <c r="A2422" s="1" t="s">
        <v>475</v>
      </c>
      <c r="B2422" t="s">
        <v>83</v>
      </c>
      <c r="C2422">
        <v>120</v>
      </c>
    </row>
    <row r="2423" spans="1:3" x14ac:dyDescent="0.2">
      <c r="A2423" s="1" t="s">
        <v>475</v>
      </c>
      <c r="B2423" t="s">
        <v>960</v>
      </c>
      <c r="C2423">
        <v>15</v>
      </c>
    </row>
    <row r="2424" spans="1:3" x14ac:dyDescent="0.2">
      <c r="A2424" s="1" t="s">
        <v>475</v>
      </c>
      <c r="B2424" t="s">
        <v>84</v>
      </c>
      <c r="C2424">
        <v>110</v>
      </c>
    </row>
    <row r="2425" spans="1:3" x14ac:dyDescent="0.2">
      <c r="A2425" s="1" t="s">
        <v>475</v>
      </c>
      <c r="B2425" t="s">
        <v>85</v>
      </c>
      <c r="C2425">
        <v>74</v>
      </c>
    </row>
    <row r="2426" spans="1:3" x14ac:dyDescent="0.2">
      <c r="A2426" s="1" t="s">
        <v>475</v>
      </c>
      <c r="B2426" t="s">
        <v>87</v>
      </c>
      <c r="C2426">
        <v>11</v>
      </c>
    </row>
    <row r="2427" spans="1:3" x14ac:dyDescent="0.2">
      <c r="A2427" s="1" t="s">
        <v>475</v>
      </c>
      <c r="B2427" t="s">
        <v>88</v>
      </c>
      <c r="C2427">
        <v>84</v>
      </c>
    </row>
    <row r="2428" spans="1:3" x14ac:dyDescent="0.2">
      <c r="A2428" s="1" t="s">
        <v>475</v>
      </c>
      <c r="B2428" t="s">
        <v>92</v>
      </c>
      <c r="C2428">
        <v>21</v>
      </c>
    </row>
    <row r="2429" spans="1:3" x14ac:dyDescent="0.2">
      <c r="A2429" s="1" t="s">
        <v>475</v>
      </c>
      <c r="B2429" t="s">
        <v>93</v>
      </c>
      <c r="C2429">
        <v>29</v>
      </c>
    </row>
    <row r="2430" spans="1:3" x14ac:dyDescent="0.2">
      <c r="A2430" s="1" t="s">
        <v>475</v>
      </c>
      <c r="B2430" t="s">
        <v>94</v>
      </c>
      <c r="C2430">
        <v>14</v>
      </c>
    </row>
    <row r="2431" spans="1:3" x14ac:dyDescent="0.2">
      <c r="A2431" s="1" t="s">
        <v>475</v>
      </c>
      <c r="B2431" t="s">
        <v>95</v>
      </c>
      <c r="C2431">
        <v>59</v>
      </c>
    </row>
    <row r="2432" spans="1:3" x14ac:dyDescent="0.2">
      <c r="A2432" s="1" t="s">
        <v>475</v>
      </c>
      <c r="B2432" t="s">
        <v>97</v>
      </c>
      <c r="C2432">
        <v>13</v>
      </c>
    </row>
    <row r="2433" spans="1:3" x14ac:dyDescent="0.2">
      <c r="A2433" s="1" t="s">
        <v>475</v>
      </c>
      <c r="B2433" t="s">
        <v>98</v>
      </c>
      <c r="C2433">
        <v>58</v>
      </c>
    </row>
    <row r="2434" spans="1:3" x14ac:dyDescent="0.2">
      <c r="A2434" s="1" t="s">
        <v>475</v>
      </c>
      <c r="B2434" t="s">
        <v>100</v>
      </c>
      <c r="C2434">
        <v>17</v>
      </c>
    </row>
    <row r="2435" spans="1:3" x14ac:dyDescent="0.2">
      <c r="A2435" s="1" t="s">
        <v>475</v>
      </c>
      <c r="B2435" t="s">
        <v>104</v>
      </c>
      <c r="C2435">
        <v>75</v>
      </c>
    </row>
    <row r="2436" spans="1:3" x14ac:dyDescent="0.2">
      <c r="A2436" s="1" t="s">
        <v>475</v>
      </c>
      <c r="B2436" t="s">
        <v>108</v>
      </c>
      <c r="C2436">
        <v>29</v>
      </c>
    </row>
    <row r="2437" spans="1:3" x14ac:dyDescent="0.2">
      <c r="A2437" s="1" t="s">
        <v>475</v>
      </c>
      <c r="B2437" t="s">
        <v>110</v>
      </c>
      <c r="C2437">
        <v>11</v>
      </c>
    </row>
    <row r="2438" spans="1:3" x14ac:dyDescent="0.2">
      <c r="A2438" s="1" t="s">
        <v>475</v>
      </c>
      <c r="B2438" t="s">
        <v>111</v>
      </c>
      <c r="C2438">
        <v>28</v>
      </c>
    </row>
    <row r="2439" spans="1:3" x14ac:dyDescent="0.2">
      <c r="A2439" s="1" t="s">
        <v>475</v>
      </c>
      <c r="B2439" t="s">
        <v>116</v>
      </c>
      <c r="C2439">
        <v>22</v>
      </c>
    </row>
    <row r="2440" spans="1:3" x14ac:dyDescent="0.2">
      <c r="A2440" s="1" t="s">
        <v>475</v>
      </c>
      <c r="B2440" t="s">
        <v>120</v>
      </c>
      <c r="C2440">
        <v>12</v>
      </c>
    </row>
    <row r="2441" spans="1:3" x14ac:dyDescent="0.2">
      <c r="A2441" s="1" t="s">
        <v>475</v>
      </c>
      <c r="B2441" t="s">
        <v>121</v>
      </c>
      <c r="C2441">
        <v>128</v>
      </c>
    </row>
    <row r="2442" spans="1:3" x14ac:dyDescent="0.2">
      <c r="A2442" s="1" t="s">
        <v>475</v>
      </c>
      <c r="B2442" t="s">
        <v>127</v>
      </c>
      <c r="C2442">
        <v>106</v>
      </c>
    </row>
    <row r="2443" spans="1:3" x14ac:dyDescent="0.2">
      <c r="A2443" s="1" t="s">
        <v>475</v>
      </c>
      <c r="B2443" t="s">
        <v>128</v>
      </c>
      <c r="C2443">
        <v>191</v>
      </c>
    </row>
    <row r="2444" spans="1:3" x14ac:dyDescent="0.2">
      <c r="A2444" s="1" t="s">
        <v>475</v>
      </c>
      <c r="B2444" t="s">
        <v>136</v>
      </c>
      <c r="C2444">
        <v>79</v>
      </c>
    </row>
    <row r="2445" spans="1:3" x14ac:dyDescent="0.2">
      <c r="A2445" s="1" t="s">
        <v>475</v>
      </c>
      <c r="B2445" t="s">
        <v>137</v>
      </c>
      <c r="C2445">
        <v>4825</v>
      </c>
    </row>
    <row r="2446" spans="1:3" x14ac:dyDescent="0.2">
      <c r="A2446" s="1" t="s">
        <v>475</v>
      </c>
      <c r="B2446" t="s">
        <v>138</v>
      </c>
      <c r="C2446">
        <v>84</v>
      </c>
    </row>
    <row r="2447" spans="1:3" x14ac:dyDescent="0.2">
      <c r="A2447" s="1" t="s">
        <v>1008</v>
      </c>
      <c r="B2447" t="s">
        <v>140</v>
      </c>
      <c r="C2447">
        <v>97633</v>
      </c>
    </row>
    <row r="2448" spans="1:3" x14ac:dyDescent="0.2">
      <c r="A2448" s="1" t="s">
        <v>1008</v>
      </c>
      <c r="B2448" t="s">
        <v>958</v>
      </c>
      <c r="C2448">
        <v>23606</v>
      </c>
    </row>
    <row r="2449" spans="1:3" x14ac:dyDescent="0.2">
      <c r="A2449" s="1" t="s">
        <v>1008</v>
      </c>
      <c r="B2449" t="s">
        <v>3</v>
      </c>
      <c r="C2449">
        <v>11376</v>
      </c>
    </row>
    <row r="2450" spans="1:3" x14ac:dyDescent="0.2">
      <c r="A2450" s="1" t="s">
        <v>1008</v>
      </c>
      <c r="B2450" t="s">
        <v>4</v>
      </c>
      <c r="C2450">
        <v>3606</v>
      </c>
    </row>
    <row r="2451" spans="1:3" x14ac:dyDescent="0.2">
      <c r="A2451" s="1" t="s">
        <v>1008</v>
      </c>
      <c r="B2451" t="s">
        <v>5</v>
      </c>
      <c r="C2451">
        <v>408</v>
      </c>
    </row>
    <row r="2452" spans="1:3" x14ac:dyDescent="0.2">
      <c r="A2452" s="1" t="s">
        <v>1008</v>
      </c>
      <c r="B2452" t="s">
        <v>6</v>
      </c>
      <c r="C2452">
        <v>17851</v>
      </c>
    </row>
    <row r="2453" spans="1:3" x14ac:dyDescent="0.2">
      <c r="A2453" s="1" t="s">
        <v>1008</v>
      </c>
      <c r="B2453" t="s">
        <v>977</v>
      </c>
      <c r="C2453">
        <v>23811</v>
      </c>
    </row>
    <row r="2454" spans="1:3" x14ac:dyDescent="0.2">
      <c r="A2454" s="1" t="s">
        <v>1008</v>
      </c>
      <c r="B2454" t="s">
        <v>955</v>
      </c>
      <c r="C2454">
        <v>1570</v>
      </c>
    </row>
    <row r="2455" spans="1:3" x14ac:dyDescent="0.2">
      <c r="A2455" s="1" t="s">
        <v>1008</v>
      </c>
      <c r="B2455" t="s">
        <v>7</v>
      </c>
      <c r="C2455">
        <v>186</v>
      </c>
    </row>
    <row r="2456" spans="1:3" x14ac:dyDescent="0.2">
      <c r="A2456" s="1" t="s">
        <v>1008</v>
      </c>
      <c r="B2456" t="s">
        <v>8</v>
      </c>
      <c r="C2456">
        <v>116</v>
      </c>
    </row>
    <row r="2457" spans="1:3" x14ac:dyDescent="0.2">
      <c r="A2457" s="1" t="s">
        <v>1008</v>
      </c>
      <c r="B2457" t="s">
        <v>9</v>
      </c>
      <c r="C2457">
        <v>2933</v>
      </c>
    </row>
    <row r="2458" spans="1:3" x14ac:dyDescent="0.2">
      <c r="A2458" s="1" t="s">
        <v>1008</v>
      </c>
      <c r="B2458" t="s">
        <v>10</v>
      </c>
      <c r="C2458">
        <v>586</v>
      </c>
    </row>
    <row r="2459" spans="1:3" x14ac:dyDescent="0.2">
      <c r="A2459" s="1" t="s">
        <v>1008</v>
      </c>
      <c r="B2459" t="s">
        <v>957</v>
      </c>
      <c r="C2459">
        <v>1379</v>
      </c>
    </row>
    <row r="2460" spans="1:3" x14ac:dyDescent="0.2">
      <c r="A2460" s="1" t="s">
        <v>1008</v>
      </c>
      <c r="B2460" t="s">
        <v>11</v>
      </c>
      <c r="C2460">
        <v>330</v>
      </c>
    </row>
    <row r="2461" spans="1:3" x14ac:dyDescent="0.2">
      <c r="A2461" s="1" t="s">
        <v>1008</v>
      </c>
      <c r="B2461" t="s">
        <v>12</v>
      </c>
      <c r="C2461">
        <v>749</v>
      </c>
    </row>
    <row r="2462" spans="1:3" x14ac:dyDescent="0.2">
      <c r="A2462" s="1" t="s">
        <v>1008</v>
      </c>
      <c r="B2462" t="s">
        <v>956</v>
      </c>
      <c r="C2462">
        <v>1555</v>
      </c>
    </row>
    <row r="2463" spans="1:3" x14ac:dyDescent="0.2">
      <c r="A2463" s="1" t="s">
        <v>1008</v>
      </c>
      <c r="B2463" t="s">
        <v>13</v>
      </c>
      <c r="C2463">
        <v>93</v>
      </c>
    </row>
    <row r="2464" spans="1:3" x14ac:dyDescent="0.2">
      <c r="A2464" s="1" t="s">
        <v>1008</v>
      </c>
      <c r="B2464" t="s">
        <v>14</v>
      </c>
      <c r="C2464">
        <v>11</v>
      </c>
    </row>
    <row r="2465" spans="1:3" x14ac:dyDescent="0.2">
      <c r="A2465" s="1" t="s">
        <v>1008</v>
      </c>
      <c r="B2465" t="s">
        <v>15</v>
      </c>
      <c r="C2465">
        <v>33</v>
      </c>
    </row>
    <row r="2466" spans="1:3" x14ac:dyDescent="0.2">
      <c r="A2466" s="1" t="s">
        <v>1008</v>
      </c>
      <c r="B2466" t="s">
        <v>18</v>
      </c>
      <c r="C2466">
        <v>412</v>
      </c>
    </row>
    <row r="2467" spans="1:3" x14ac:dyDescent="0.2">
      <c r="A2467" s="1" t="s">
        <v>1008</v>
      </c>
      <c r="B2467" t="s">
        <v>19</v>
      </c>
      <c r="C2467">
        <v>13</v>
      </c>
    </row>
    <row r="2468" spans="1:3" x14ac:dyDescent="0.2">
      <c r="A2468" s="1" t="s">
        <v>1008</v>
      </c>
      <c r="B2468" t="s">
        <v>23</v>
      </c>
      <c r="C2468">
        <v>10</v>
      </c>
    </row>
    <row r="2469" spans="1:3" x14ac:dyDescent="0.2">
      <c r="A2469" s="1" t="s">
        <v>1008</v>
      </c>
      <c r="B2469" t="s">
        <v>24</v>
      </c>
      <c r="C2469">
        <v>125</v>
      </c>
    </row>
    <row r="2470" spans="1:3" x14ac:dyDescent="0.2">
      <c r="A2470" s="1" t="s">
        <v>1008</v>
      </c>
      <c r="B2470" t="s">
        <v>25</v>
      </c>
      <c r="C2470">
        <v>29</v>
      </c>
    </row>
    <row r="2471" spans="1:3" x14ac:dyDescent="0.2">
      <c r="A2471" s="1" t="s">
        <v>1008</v>
      </c>
      <c r="B2471" t="s">
        <v>27</v>
      </c>
      <c r="C2471">
        <v>29</v>
      </c>
    </row>
    <row r="2472" spans="1:3" x14ac:dyDescent="0.2">
      <c r="A2472" s="1" t="s">
        <v>1008</v>
      </c>
      <c r="B2472" t="s">
        <v>28</v>
      </c>
      <c r="C2472">
        <v>129</v>
      </c>
    </row>
    <row r="2473" spans="1:3" x14ac:dyDescent="0.2">
      <c r="A2473" s="1" t="s">
        <v>1008</v>
      </c>
      <c r="B2473" t="s">
        <v>29</v>
      </c>
      <c r="C2473">
        <v>69</v>
      </c>
    </row>
    <row r="2474" spans="1:3" x14ac:dyDescent="0.2">
      <c r="A2474" s="1" t="s">
        <v>1008</v>
      </c>
      <c r="B2474" t="s">
        <v>30</v>
      </c>
      <c r="C2474">
        <v>12</v>
      </c>
    </row>
    <row r="2475" spans="1:3" x14ac:dyDescent="0.2">
      <c r="A2475" s="1" t="s">
        <v>1008</v>
      </c>
      <c r="B2475" t="s">
        <v>31</v>
      </c>
      <c r="C2475">
        <v>177</v>
      </c>
    </row>
    <row r="2476" spans="1:3" x14ac:dyDescent="0.2">
      <c r="A2476" s="1" t="s">
        <v>1008</v>
      </c>
      <c r="B2476" t="s">
        <v>34</v>
      </c>
      <c r="C2476">
        <v>14</v>
      </c>
    </row>
    <row r="2477" spans="1:3" x14ac:dyDescent="0.2">
      <c r="A2477" s="1" t="s">
        <v>1008</v>
      </c>
      <c r="B2477" t="s">
        <v>37</v>
      </c>
      <c r="C2477">
        <v>962</v>
      </c>
    </row>
    <row r="2478" spans="1:3" x14ac:dyDescent="0.2">
      <c r="A2478" s="1" t="s">
        <v>1008</v>
      </c>
      <c r="B2478" t="s">
        <v>39</v>
      </c>
      <c r="C2478">
        <v>205</v>
      </c>
    </row>
    <row r="2479" spans="1:3" x14ac:dyDescent="0.2">
      <c r="A2479" s="1" t="s">
        <v>1008</v>
      </c>
      <c r="B2479" t="s">
        <v>43</v>
      </c>
      <c r="C2479">
        <v>19</v>
      </c>
    </row>
    <row r="2480" spans="1:3" x14ac:dyDescent="0.2">
      <c r="A2480" s="1" t="s">
        <v>1008</v>
      </c>
      <c r="B2480" t="s">
        <v>44</v>
      </c>
      <c r="C2480">
        <v>49</v>
      </c>
    </row>
    <row r="2481" spans="1:3" x14ac:dyDescent="0.2">
      <c r="A2481" s="1" t="s">
        <v>1008</v>
      </c>
      <c r="B2481" t="s">
        <v>46</v>
      </c>
      <c r="C2481">
        <v>278</v>
      </c>
    </row>
    <row r="2482" spans="1:3" x14ac:dyDescent="0.2">
      <c r="A2482" s="1" t="s">
        <v>1008</v>
      </c>
      <c r="B2482" t="s">
        <v>50</v>
      </c>
      <c r="C2482">
        <v>14</v>
      </c>
    </row>
    <row r="2483" spans="1:3" x14ac:dyDescent="0.2">
      <c r="A2483" s="1" t="s">
        <v>1008</v>
      </c>
      <c r="B2483" t="s">
        <v>51</v>
      </c>
      <c r="C2483">
        <v>18</v>
      </c>
    </row>
    <row r="2484" spans="1:3" x14ac:dyDescent="0.2">
      <c r="A2484" s="1" t="s">
        <v>1008</v>
      </c>
      <c r="B2484" t="s">
        <v>961</v>
      </c>
      <c r="C2484">
        <v>10</v>
      </c>
    </row>
    <row r="2485" spans="1:3" x14ac:dyDescent="0.2">
      <c r="A2485" s="1" t="s">
        <v>1008</v>
      </c>
      <c r="B2485" t="s">
        <v>56</v>
      </c>
      <c r="C2485">
        <v>112</v>
      </c>
    </row>
    <row r="2486" spans="1:3" x14ac:dyDescent="0.2">
      <c r="A2486" s="1" t="s">
        <v>1008</v>
      </c>
      <c r="B2486" t="s">
        <v>62</v>
      </c>
      <c r="C2486">
        <v>72</v>
      </c>
    </row>
    <row r="2487" spans="1:3" x14ac:dyDescent="0.2">
      <c r="A2487" s="1" t="s">
        <v>1008</v>
      </c>
      <c r="B2487" t="s">
        <v>63</v>
      </c>
      <c r="C2487">
        <v>11</v>
      </c>
    </row>
    <row r="2488" spans="1:3" x14ac:dyDescent="0.2">
      <c r="A2488" s="1" t="s">
        <v>1008</v>
      </c>
      <c r="B2488" t="s">
        <v>64</v>
      </c>
      <c r="C2488">
        <v>30</v>
      </c>
    </row>
    <row r="2489" spans="1:3" x14ac:dyDescent="0.2">
      <c r="A2489" s="1" t="s">
        <v>1008</v>
      </c>
      <c r="B2489" t="s">
        <v>68</v>
      </c>
      <c r="C2489">
        <v>3948</v>
      </c>
    </row>
    <row r="2490" spans="1:3" x14ac:dyDescent="0.2">
      <c r="A2490" s="1" t="s">
        <v>1008</v>
      </c>
      <c r="B2490" t="s">
        <v>70</v>
      </c>
      <c r="C2490">
        <v>15</v>
      </c>
    </row>
    <row r="2491" spans="1:3" x14ac:dyDescent="0.2">
      <c r="A2491" s="1" t="s">
        <v>1008</v>
      </c>
      <c r="B2491" t="s">
        <v>72</v>
      </c>
      <c r="C2491">
        <v>17</v>
      </c>
    </row>
    <row r="2492" spans="1:3" x14ac:dyDescent="0.2">
      <c r="A2492" s="1" t="s">
        <v>1008</v>
      </c>
      <c r="B2492" t="s">
        <v>83</v>
      </c>
      <c r="C2492">
        <v>30</v>
      </c>
    </row>
    <row r="2493" spans="1:3" x14ac:dyDescent="0.2">
      <c r="A2493" s="1" t="s">
        <v>1008</v>
      </c>
      <c r="B2493" t="s">
        <v>84</v>
      </c>
      <c r="C2493">
        <v>16</v>
      </c>
    </row>
    <row r="2494" spans="1:3" x14ac:dyDescent="0.2">
      <c r="A2494" s="1" t="s">
        <v>1008</v>
      </c>
      <c r="B2494" t="s">
        <v>88</v>
      </c>
      <c r="C2494">
        <v>26</v>
      </c>
    </row>
    <row r="2495" spans="1:3" x14ac:dyDescent="0.2">
      <c r="A2495" s="1" t="s">
        <v>1008</v>
      </c>
      <c r="B2495" t="s">
        <v>94</v>
      </c>
      <c r="C2495">
        <v>16</v>
      </c>
    </row>
    <row r="2496" spans="1:3" x14ac:dyDescent="0.2">
      <c r="A2496" s="1" t="s">
        <v>1008</v>
      </c>
      <c r="B2496" t="s">
        <v>95</v>
      </c>
      <c r="C2496">
        <v>20</v>
      </c>
    </row>
    <row r="2497" spans="1:3" x14ac:dyDescent="0.2">
      <c r="A2497" s="1" t="s">
        <v>1008</v>
      </c>
      <c r="B2497" t="s">
        <v>108</v>
      </c>
      <c r="C2497">
        <v>33</v>
      </c>
    </row>
    <row r="2498" spans="1:3" x14ac:dyDescent="0.2">
      <c r="A2498" s="1" t="s">
        <v>1008</v>
      </c>
      <c r="B2498" t="s">
        <v>111</v>
      </c>
      <c r="C2498">
        <v>48</v>
      </c>
    </row>
    <row r="2499" spans="1:3" x14ac:dyDescent="0.2">
      <c r="A2499" s="1" t="s">
        <v>1008</v>
      </c>
      <c r="B2499" t="s">
        <v>128</v>
      </c>
      <c r="C2499">
        <v>15</v>
      </c>
    </row>
    <row r="2500" spans="1:3" x14ac:dyDescent="0.2">
      <c r="A2500" s="1" t="s">
        <v>1008</v>
      </c>
      <c r="B2500" t="s">
        <v>136</v>
      </c>
      <c r="C2500">
        <v>142</v>
      </c>
    </row>
    <row r="2501" spans="1:3" x14ac:dyDescent="0.2">
      <c r="A2501" s="1" t="s">
        <v>1008</v>
      </c>
      <c r="B2501" t="s">
        <v>137</v>
      </c>
      <c r="C2501">
        <v>309</v>
      </c>
    </row>
    <row r="2502" spans="1:3" x14ac:dyDescent="0.2">
      <c r="A2502" s="1" t="s">
        <v>477</v>
      </c>
      <c r="B2502" t="s">
        <v>140</v>
      </c>
      <c r="C2502">
        <v>8989</v>
      </c>
    </row>
    <row r="2503" spans="1:3" x14ac:dyDescent="0.2">
      <c r="A2503" s="1" t="s">
        <v>477</v>
      </c>
      <c r="B2503" t="s">
        <v>958</v>
      </c>
      <c r="C2503">
        <v>218</v>
      </c>
    </row>
    <row r="2504" spans="1:3" x14ac:dyDescent="0.2">
      <c r="A2504" s="1" t="s">
        <v>477</v>
      </c>
      <c r="B2504" t="s">
        <v>3</v>
      </c>
      <c r="C2504">
        <v>971</v>
      </c>
    </row>
    <row r="2505" spans="1:3" x14ac:dyDescent="0.2">
      <c r="A2505" s="1" t="s">
        <v>477</v>
      </c>
      <c r="B2505" t="s">
        <v>4</v>
      </c>
      <c r="C2505">
        <v>191</v>
      </c>
    </row>
    <row r="2506" spans="1:3" x14ac:dyDescent="0.2">
      <c r="A2506" s="1" t="s">
        <v>477</v>
      </c>
      <c r="B2506" t="s">
        <v>6</v>
      </c>
      <c r="C2506">
        <v>7166</v>
      </c>
    </row>
    <row r="2507" spans="1:3" x14ac:dyDescent="0.2">
      <c r="A2507" s="1" t="s">
        <v>477</v>
      </c>
      <c r="B2507" t="s">
        <v>977</v>
      </c>
      <c r="C2507">
        <v>174</v>
      </c>
    </row>
    <row r="2508" spans="1:3" x14ac:dyDescent="0.2">
      <c r="A2508" s="1" t="s">
        <v>477</v>
      </c>
      <c r="B2508" t="s">
        <v>955</v>
      </c>
      <c r="C2508">
        <v>40</v>
      </c>
    </row>
    <row r="2509" spans="1:3" x14ac:dyDescent="0.2">
      <c r="A2509" s="1" t="s">
        <v>477</v>
      </c>
      <c r="B2509" t="s">
        <v>957</v>
      </c>
      <c r="C2509">
        <v>23</v>
      </c>
    </row>
    <row r="2510" spans="1:3" x14ac:dyDescent="0.2">
      <c r="A2510" s="1" t="s">
        <v>477</v>
      </c>
      <c r="B2510" t="s">
        <v>62</v>
      </c>
      <c r="C2510">
        <v>26</v>
      </c>
    </row>
    <row r="2511" spans="1:3" x14ac:dyDescent="0.2">
      <c r="A2511" s="1" t="s">
        <v>477</v>
      </c>
      <c r="B2511" t="s">
        <v>68</v>
      </c>
      <c r="C2511">
        <v>158</v>
      </c>
    </row>
    <row r="2512" spans="1:3" x14ac:dyDescent="0.2">
      <c r="A2512" s="1" t="s">
        <v>477</v>
      </c>
      <c r="B2512" t="s">
        <v>136</v>
      </c>
      <c r="C2512">
        <v>22</v>
      </c>
    </row>
    <row r="2513" spans="1:3" x14ac:dyDescent="0.2">
      <c r="A2513" s="1" t="s">
        <v>478</v>
      </c>
      <c r="B2513" t="s">
        <v>140</v>
      </c>
      <c r="C2513">
        <v>8122</v>
      </c>
    </row>
    <row r="2514" spans="1:3" x14ac:dyDescent="0.2">
      <c r="A2514" s="1" t="s">
        <v>478</v>
      </c>
      <c r="B2514" t="s">
        <v>958</v>
      </c>
      <c r="C2514">
        <v>444</v>
      </c>
    </row>
    <row r="2515" spans="1:3" x14ac:dyDescent="0.2">
      <c r="A2515" s="1" t="s">
        <v>478</v>
      </c>
      <c r="B2515" t="s">
        <v>3</v>
      </c>
      <c r="C2515">
        <v>3187</v>
      </c>
    </row>
    <row r="2516" spans="1:3" x14ac:dyDescent="0.2">
      <c r="A2516" s="1" t="s">
        <v>478</v>
      </c>
      <c r="B2516" t="s">
        <v>4</v>
      </c>
      <c r="C2516">
        <v>38</v>
      </c>
    </row>
    <row r="2517" spans="1:3" x14ac:dyDescent="0.2">
      <c r="A2517" s="1" t="s">
        <v>478</v>
      </c>
      <c r="B2517" t="s">
        <v>6</v>
      </c>
      <c r="C2517">
        <v>3983</v>
      </c>
    </row>
    <row r="2518" spans="1:3" x14ac:dyDescent="0.2">
      <c r="A2518" s="1" t="s">
        <v>478</v>
      </c>
      <c r="B2518" t="s">
        <v>977</v>
      </c>
      <c r="C2518">
        <v>56</v>
      </c>
    </row>
    <row r="2519" spans="1:3" x14ac:dyDescent="0.2">
      <c r="A2519" s="1" t="s">
        <v>478</v>
      </c>
      <c r="B2519" t="s">
        <v>955</v>
      </c>
      <c r="C2519">
        <v>54</v>
      </c>
    </row>
    <row r="2520" spans="1:3" x14ac:dyDescent="0.2">
      <c r="A2520" s="1" t="s">
        <v>478</v>
      </c>
      <c r="B2520" t="s">
        <v>957</v>
      </c>
      <c r="C2520">
        <v>144</v>
      </c>
    </row>
    <row r="2521" spans="1:3" x14ac:dyDescent="0.2">
      <c r="A2521" s="1" t="s">
        <v>478</v>
      </c>
      <c r="B2521" t="s">
        <v>46</v>
      </c>
      <c r="C2521">
        <v>70</v>
      </c>
    </row>
    <row r="2522" spans="1:3" x14ac:dyDescent="0.2">
      <c r="A2522" s="1" t="s">
        <v>478</v>
      </c>
      <c r="B2522" t="s">
        <v>62</v>
      </c>
      <c r="C2522">
        <v>13</v>
      </c>
    </row>
    <row r="2523" spans="1:3" x14ac:dyDescent="0.2">
      <c r="A2523" s="1" t="s">
        <v>478</v>
      </c>
      <c r="B2523" t="s">
        <v>78</v>
      </c>
      <c r="C2523">
        <v>90</v>
      </c>
    </row>
    <row r="2524" spans="1:3" x14ac:dyDescent="0.2">
      <c r="A2524" s="1" t="s">
        <v>478</v>
      </c>
      <c r="B2524" t="s">
        <v>136</v>
      </c>
      <c r="C2524">
        <v>43</v>
      </c>
    </row>
    <row r="2525" spans="1:3" x14ac:dyDescent="0.2">
      <c r="A2525" s="1" t="s">
        <v>1006</v>
      </c>
      <c r="B2525" t="s">
        <v>140</v>
      </c>
      <c r="C2525">
        <v>11353</v>
      </c>
    </row>
    <row r="2526" spans="1:3" x14ac:dyDescent="0.2">
      <c r="A2526" s="1" t="s">
        <v>1006</v>
      </c>
      <c r="B2526" t="s">
        <v>958</v>
      </c>
      <c r="C2526">
        <v>757</v>
      </c>
    </row>
    <row r="2527" spans="1:3" x14ac:dyDescent="0.2">
      <c r="A2527" s="1" t="s">
        <v>1006</v>
      </c>
      <c r="B2527" t="s">
        <v>3</v>
      </c>
      <c r="C2527">
        <v>2021</v>
      </c>
    </row>
    <row r="2528" spans="1:3" x14ac:dyDescent="0.2">
      <c r="A2528" s="1" t="s">
        <v>1006</v>
      </c>
      <c r="B2528" t="s">
        <v>4</v>
      </c>
      <c r="C2528">
        <v>680</v>
      </c>
    </row>
    <row r="2529" spans="1:3" x14ac:dyDescent="0.2">
      <c r="A2529" s="1" t="s">
        <v>1006</v>
      </c>
      <c r="B2529" t="s">
        <v>6</v>
      </c>
      <c r="C2529">
        <v>7311</v>
      </c>
    </row>
    <row r="2530" spans="1:3" x14ac:dyDescent="0.2">
      <c r="A2530" s="1" t="s">
        <v>1006</v>
      </c>
      <c r="B2530" t="s">
        <v>977</v>
      </c>
      <c r="C2530">
        <v>14</v>
      </c>
    </row>
    <row r="2531" spans="1:3" x14ac:dyDescent="0.2">
      <c r="A2531" s="1" t="s">
        <v>1006</v>
      </c>
      <c r="B2531" t="s">
        <v>955</v>
      </c>
      <c r="C2531">
        <v>214</v>
      </c>
    </row>
    <row r="2532" spans="1:3" x14ac:dyDescent="0.2">
      <c r="A2532" s="1" t="s">
        <v>1006</v>
      </c>
      <c r="B2532" t="s">
        <v>9</v>
      </c>
      <c r="C2532">
        <v>15</v>
      </c>
    </row>
    <row r="2533" spans="1:3" x14ac:dyDescent="0.2">
      <c r="A2533" s="1" t="s">
        <v>1006</v>
      </c>
      <c r="B2533" t="s">
        <v>957</v>
      </c>
      <c r="C2533">
        <v>71</v>
      </c>
    </row>
    <row r="2534" spans="1:3" x14ac:dyDescent="0.2">
      <c r="A2534" s="1" t="s">
        <v>1006</v>
      </c>
      <c r="B2534" t="s">
        <v>62</v>
      </c>
      <c r="C2534">
        <v>195</v>
      </c>
    </row>
    <row r="2535" spans="1:3" x14ac:dyDescent="0.2">
      <c r="A2535" s="1" t="s">
        <v>1006</v>
      </c>
      <c r="B2535" t="s">
        <v>78</v>
      </c>
      <c r="C2535">
        <v>40</v>
      </c>
    </row>
    <row r="2536" spans="1:3" x14ac:dyDescent="0.2">
      <c r="A2536" s="1" t="s">
        <v>1006</v>
      </c>
      <c r="B2536" t="s">
        <v>136</v>
      </c>
      <c r="C2536">
        <v>35</v>
      </c>
    </row>
    <row r="2537" spans="1:3" x14ac:dyDescent="0.2">
      <c r="A2537" s="1" t="s">
        <v>480</v>
      </c>
      <c r="B2537" t="s">
        <v>140</v>
      </c>
      <c r="C2537">
        <v>14076</v>
      </c>
    </row>
    <row r="2538" spans="1:3" x14ac:dyDescent="0.2">
      <c r="A2538" s="1" t="s">
        <v>480</v>
      </c>
      <c r="B2538" t="s">
        <v>958</v>
      </c>
      <c r="C2538">
        <v>1466</v>
      </c>
    </row>
    <row r="2539" spans="1:3" x14ac:dyDescent="0.2">
      <c r="A2539" s="1" t="s">
        <v>480</v>
      </c>
      <c r="B2539" t="s">
        <v>3</v>
      </c>
      <c r="C2539">
        <v>3850</v>
      </c>
    </row>
    <row r="2540" spans="1:3" x14ac:dyDescent="0.2">
      <c r="A2540" s="1" t="s">
        <v>480</v>
      </c>
      <c r="B2540" t="s">
        <v>4</v>
      </c>
      <c r="C2540">
        <v>175</v>
      </c>
    </row>
    <row r="2541" spans="1:3" x14ac:dyDescent="0.2">
      <c r="A2541" s="1" t="s">
        <v>480</v>
      </c>
      <c r="B2541" t="s">
        <v>6</v>
      </c>
      <c r="C2541">
        <v>4807</v>
      </c>
    </row>
    <row r="2542" spans="1:3" x14ac:dyDescent="0.2">
      <c r="A2542" s="1" t="s">
        <v>480</v>
      </c>
      <c r="B2542" t="s">
        <v>977</v>
      </c>
      <c r="C2542">
        <v>1109</v>
      </c>
    </row>
    <row r="2543" spans="1:3" x14ac:dyDescent="0.2">
      <c r="A2543" s="1" t="s">
        <v>480</v>
      </c>
      <c r="B2543" t="s">
        <v>955</v>
      </c>
      <c r="C2543">
        <v>654</v>
      </c>
    </row>
    <row r="2544" spans="1:3" x14ac:dyDescent="0.2">
      <c r="A2544" s="1" t="s">
        <v>480</v>
      </c>
      <c r="B2544" t="s">
        <v>8</v>
      </c>
      <c r="C2544">
        <v>11</v>
      </c>
    </row>
    <row r="2545" spans="1:3" x14ac:dyDescent="0.2">
      <c r="A2545" s="1" t="s">
        <v>480</v>
      </c>
      <c r="B2545" t="s">
        <v>9</v>
      </c>
      <c r="C2545">
        <v>11</v>
      </c>
    </row>
    <row r="2546" spans="1:3" x14ac:dyDescent="0.2">
      <c r="A2546" s="1" t="s">
        <v>480</v>
      </c>
      <c r="B2546" t="s">
        <v>957</v>
      </c>
      <c r="C2546">
        <v>510</v>
      </c>
    </row>
    <row r="2547" spans="1:3" x14ac:dyDescent="0.2">
      <c r="A2547" s="1" t="s">
        <v>480</v>
      </c>
      <c r="B2547" t="s">
        <v>11</v>
      </c>
      <c r="C2547">
        <v>34</v>
      </c>
    </row>
    <row r="2548" spans="1:3" x14ac:dyDescent="0.2">
      <c r="A2548" s="1" t="s">
        <v>480</v>
      </c>
      <c r="B2548" t="s">
        <v>956</v>
      </c>
      <c r="C2548">
        <v>234</v>
      </c>
    </row>
    <row r="2549" spans="1:3" x14ac:dyDescent="0.2">
      <c r="A2549" s="1" t="s">
        <v>480</v>
      </c>
      <c r="B2549" t="s">
        <v>18</v>
      </c>
      <c r="C2549">
        <v>228</v>
      </c>
    </row>
    <row r="2550" spans="1:3" x14ac:dyDescent="0.2">
      <c r="A2550" s="1" t="s">
        <v>480</v>
      </c>
      <c r="B2550" t="s">
        <v>28</v>
      </c>
      <c r="C2550">
        <v>163</v>
      </c>
    </row>
    <row r="2551" spans="1:3" x14ac:dyDescent="0.2">
      <c r="A2551" s="1" t="s">
        <v>480</v>
      </c>
      <c r="B2551" t="s">
        <v>39</v>
      </c>
      <c r="C2551">
        <v>518</v>
      </c>
    </row>
    <row r="2552" spans="1:3" x14ac:dyDescent="0.2">
      <c r="A2552" s="1" t="s">
        <v>480</v>
      </c>
      <c r="B2552" t="s">
        <v>43</v>
      </c>
      <c r="C2552">
        <v>10</v>
      </c>
    </row>
    <row r="2553" spans="1:3" x14ac:dyDescent="0.2">
      <c r="A2553" s="1" t="s">
        <v>480</v>
      </c>
      <c r="B2553" t="s">
        <v>68</v>
      </c>
      <c r="C2553">
        <v>269</v>
      </c>
    </row>
    <row r="2554" spans="1:3" x14ac:dyDescent="0.2">
      <c r="A2554" s="1" t="s">
        <v>480</v>
      </c>
      <c r="B2554" t="s">
        <v>136</v>
      </c>
      <c r="C2554">
        <v>27</v>
      </c>
    </row>
    <row r="2555" spans="1:3" x14ac:dyDescent="0.2">
      <c r="A2555" s="1" t="s">
        <v>481</v>
      </c>
      <c r="B2555" t="s">
        <v>140</v>
      </c>
      <c r="C2555">
        <v>15678</v>
      </c>
    </row>
    <row r="2556" spans="1:3" x14ac:dyDescent="0.2">
      <c r="A2556" s="1" t="s">
        <v>481</v>
      </c>
      <c r="B2556" t="s">
        <v>958</v>
      </c>
      <c r="C2556">
        <v>3273</v>
      </c>
    </row>
    <row r="2557" spans="1:3" x14ac:dyDescent="0.2">
      <c r="A2557" s="1" t="s">
        <v>481</v>
      </c>
      <c r="B2557" t="s">
        <v>3</v>
      </c>
      <c r="C2557">
        <v>1281</v>
      </c>
    </row>
    <row r="2558" spans="1:3" x14ac:dyDescent="0.2">
      <c r="A2558" s="1" t="s">
        <v>481</v>
      </c>
      <c r="B2558" t="s">
        <v>4</v>
      </c>
      <c r="C2558">
        <v>30</v>
      </c>
    </row>
    <row r="2559" spans="1:3" x14ac:dyDescent="0.2">
      <c r="A2559" s="1" t="s">
        <v>481</v>
      </c>
      <c r="B2559" t="s">
        <v>6</v>
      </c>
      <c r="C2559">
        <v>3931</v>
      </c>
    </row>
    <row r="2560" spans="1:3" x14ac:dyDescent="0.2">
      <c r="A2560" s="1" t="s">
        <v>481</v>
      </c>
      <c r="B2560" t="s">
        <v>977</v>
      </c>
      <c r="C2560">
        <v>1074</v>
      </c>
    </row>
    <row r="2561" spans="1:3" x14ac:dyDescent="0.2">
      <c r="A2561" s="1" t="s">
        <v>481</v>
      </c>
      <c r="B2561" t="s">
        <v>955</v>
      </c>
      <c r="C2561">
        <v>552</v>
      </c>
    </row>
    <row r="2562" spans="1:3" x14ac:dyDescent="0.2">
      <c r="A2562" s="1" t="s">
        <v>481</v>
      </c>
      <c r="B2562" t="s">
        <v>7</v>
      </c>
      <c r="C2562">
        <v>15</v>
      </c>
    </row>
    <row r="2563" spans="1:3" x14ac:dyDescent="0.2">
      <c r="A2563" s="1" t="s">
        <v>481</v>
      </c>
      <c r="B2563" t="s">
        <v>8</v>
      </c>
      <c r="C2563">
        <v>15</v>
      </c>
    </row>
    <row r="2564" spans="1:3" x14ac:dyDescent="0.2">
      <c r="A2564" s="1" t="s">
        <v>481</v>
      </c>
      <c r="B2564" t="s">
        <v>9</v>
      </c>
      <c r="C2564">
        <v>10</v>
      </c>
    </row>
    <row r="2565" spans="1:3" x14ac:dyDescent="0.2">
      <c r="A2565" s="1" t="s">
        <v>481</v>
      </c>
      <c r="B2565" t="s">
        <v>10</v>
      </c>
      <c r="C2565">
        <v>21</v>
      </c>
    </row>
    <row r="2566" spans="1:3" x14ac:dyDescent="0.2">
      <c r="A2566" s="1" t="s">
        <v>481</v>
      </c>
      <c r="B2566" t="s">
        <v>957</v>
      </c>
      <c r="C2566">
        <v>321</v>
      </c>
    </row>
    <row r="2567" spans="1:3" x14ac:dyDescent="0.2">
      <c r="A2567" s="1" t="s">
        <v>481</v>
      </c>
      <c r="B2567" t="s">
        <v>11</v>
      </c>
      <c r="C2567">
        <v>347</v>
      </c>
    </row>
    <row r="2568" spans="1:3" x14ac:dyDescent="0.2">
      <c r="A2568" s="1" t="s">
        <v>481</v>
      </c>
      <c r="B2568" t="s">
        <v>956</v>
      </c>
      <c r="C2568">
        <v>316</v>
      </c>
    </row>
    <row r="2569" spans="1:3" x14ac:dyDescent="0.2">
      <c r="A2569" s="1" t="s">
        <v>481</v>
      </c>
      <c r="B2569" t="s">
        <v>18</v>
      </c>
      <c r="C2569">
        <v>476</v>
      </c>
    </row>
    <row r="2570" spans="1:3" x14ac:dyDescent="0.2">
      <c r="A2570" s="1" t="s">
        <v>481</v>
      </c>
      <c r="B2570" t="s">
        <v>26</v>
      </c>
      <c r="C2570">
        <v>31</v>
      </c>
    </row>
    <row r="2571" spans="1:3" x14ac:dyDescent="0.2">
      <c r="A2571" s="1" t="s">
        <v>481</v>
      </c>
      <c r="B2571" t="s">
        <v>28</v>
      </c>
      <c r="C2571">
        <v>349</v>
      </c>
    </row>
    <row r="2572" spans="1:3" x14ac:dyDescent="0.2">
      <c r="A2572" s="1" t="s">
        <v>481</v>
      </c>
      <c r="B2572" t="s">
        <v>39</v>
      </c>
      <c r="C2572">
        <v>1338</v>
      </c>
    </row>
    <row r="2573" spans="1:3" x14ac:dyDescent="0.2">
      <c r="A2573" s="1" t="s">
        <v>481</v>
      </c>
      <c r="B2573" t="s">
        <v>46</v>
      </c>
      <c r="C2573">
        <v>12</v>
      </c>
    </row>
    <row r="2574" spans="1:3" x14ac:dyDescent="0.2">
      <c r="A2574" s="1" t="s">
        <v>481</v>
      </c>
      <c r="B2574" t="s">
        <v>68</v>
      </c>
      <c r="C2574">
        <v>2249</v>
      </c>
    </row>
    <row r="2575" spans="1:3" x14ac:dyDescent="0.2">
      <c r="A2575" s="1" t="s">
        <v>481</v>
      </c>
      <c r="B2575" t="s">
        <v>136</v>
      </c>
      <c r="C2575">
        <v>37</v>
      </c>
    </row>
    <row r="2576" spans="1:3" x14ac:dyDescent="0.2">
      <c r="A2576" s="1" t="s">
        <v>482</v>
      </c>
      <c r="B2576" t="s">
        <v>140</v>
      </c>
      <c r="C2576">
        <v>30381</v>
      </c>
    </row>
    <row r="2577" spans="1:3" x14ac:dyDescent="0.2">
      <c r="A2577" s="1" t="s">
        <v>482</v>
      </c>
      <c r="B2577" t="s">
        <v>958</v>
      </c>
      <c r="C2577">
        <v>2615</v>
      </c>
    </row>
    <row r="2578" spans="1:3" x14ac:dyDescent="0.2">
      <c r="A2578" s="1" t="s">
        <v>482</v>
      </c>
      <c r="B2578" t="s">
        <v>3</v>
      </c>
      <c r="C2578">
        <v>9063</v>
      </c>
    </row>
    <row r="2579" spans="1:3" x14ac:dyDescent="0.2">
      <c r="A2579" s="1" t="s">
        <v>482</v>
      </c>
      <c r="B2579" t="s">
        <v>4</v>
      </c>
      <c r="C2579">
        <v>260</v>
      </c>
    </row>
    <row r="2580" spans="1:3" x14ac:dyDescent="0.2">
      <c r="A2580" s="1" t="s">
        <v>482</v>
      </c>
      <c r="B2580" t="s">
        <v>5</v>
      </c>
      <c r="C2580">
        <v>22</v>
      </c>
    </row>
    <row r="2581" spans="1:3" x14ac:dyDescent="0.2">
      <c r="A2581" s="1" t="s">
        <v>482</v>
      </c>
      <c r="B2581" t="s">
        <v>6</v>
      </c>
      <c r="C2581">
        <v>8918</v>
      </c>
    </row>
    <row r="2582" spans="1:3" x14ac:dyDescent="0.2">
      <c r="A2582" s="1" t="s">
        <v>482</v>
      </c>
      <c r="B2582" t="s">
        <v>977</v>
      </c>
      <c r="C2582">
        <v>1990</v>
      </c>
    </row>
    <row r="2583" spans="1:3" x14ac:dyDescent="0.2">
      <c r="A2583" s="1" t="s">
        <v>482</v>
      </c>
      <c r="B2583" t="s">
        <v>955</v>
      </c>
      <c r="C2583">
        <v>887</v>
      </c>
    </row>
    <row r="2584" spans="1:3" x14ac:dyDescent="0.2">
      <c r="A2584" s="1" t="s">
        <v>482</v>
      </c>
      <c r="B2584" t="s">
        <v>9</v>
      </c>
      <c r="C2584">
        <v>800</v>
      </c>
    </row>
    <row r="2585" spans="1:3" x14ac:dyDescent="0.2">
      <c r="A2585" s="1" t="s">
        <v>482</v>
      </c>
      <c r="B2585" t="s">
        <v>10</v>
      </c>
      <c r="C2585">
        <v>380</v>
      </c>
    </row>
    <row r="2586" spans="1:3" x14ac:dyDescent="0.2">
      <c r="A2586" s="1" t="s">
        <v>482</v>
      </c>
      <c r="B2586" t="s">
        <v>957</v>
      </c>
      <c r="C2586">
        <v>795</v>
      </c>
    </row>
    <row r="2587" spans="1:3" x14ac:dyDescent="0.2">
      <c r="A2587" s="1" t="s">
        <v>482</v>
      </c>
      <c r="B2587" t="s">
        <v>11</v>
      </c>
      <c r="C2587">
        <v>773</v>
      </c>
    </row>
    <row r="2588" spans="1:3" x14ac:dyDescent="0.2">
      <c r="A2588" s="1" t="s">
        <v>482</v>
      </c>
      <c r="B2588" t="s">
        <v>12</v>
      </c>
      <c r="C2588">
        <v>11</v>
      </c>
    </row>
    <row r="2589" spans="1:3" x14ac:dyDescent="0.2">
      <c r="A2589" s="1" t="s">
        <v>482</v>
      </c>
      <c r="B2589" t="s">
        <v>956</v>
      </c>
      <c r="C2589">
        <v>971</v>
      </c>
    </row>
    <row r="2590" spans="1:3" x14ac:dyDescent="0.2">
      <c r="A2590" s="1" t="s">
        <v>482</v>
      </c>
      <c r="B2590" t="s">
        <v>13</v>
      </c>
      <c r="C2590">
        <v>11</v>
      </c>
    </row>
    <row r="2591" spans="1:3" x14ac:dyDescent="0.2">
      <c r="A2591" s="1" t="s">
        <v>482</v>
      </c>
      <c r="B2591" t="s">
        <v>18</v>
      </c>
      <c r="C2591">
        <v>180</v>
      </c>
    </row>
    <row r="2592" spans="1:3" x14ac:dyDescent="0.2">
      <c r="A2592" s="1" t="s">
        <v>482</v>
      </c>
      <c r="B2592" t="s">
        <v>24</v>
      </c>
      <c r="C2592">
        <v>10</v>
      </c>
    </row>
    <row r="2593" spans="1:3" x14ac:dyDescent="0.2">
      <c r="A2593" s="1" t="s">
        <v>482</v>
      </c>
      <c r="B2593" t="s">
        <v>28</v>
      </c>
      <c r="C2593">
        <v>282</v>
      </c>
    </row>
    <row r="2594" spans="1:3" x14ac:dyDescent="0.2">
      <c r="A2594" s="1" t="s">
        <v>482</v>
      </c>
      <c r="B2594" t="s">
        <v>29</v>
      </c>
      <c r="C2594">
        <v>15</v>
      </c>
    </row>
    <row r="2595" spans="1:3" x14ac:dyDescent="0.2">
      <c r="A2595" s="1" t="s">
        <v>482</v>
      </c>
      <c r="B2595" t="s">
        <v>37</v>
      </c>
      <c r="C2595">
        <v>1837</v>
      </c>
    </row>
    <row r="2596" spans="1:3" x14ac:dyDescent="0.2">
      <c r="A2596" s="1" t="s">
        <v>482</v>
      </c>
      <c r="B2596" t="s">
        <v>39</v>
      </c>
      <c r="C2596">
        <v>358</v>
      </c>
    </row>
    <row r="2597" spans="1:3" x14ac:dyDescent="0.2">
      <c r="A2597" s="1" t="s">
        <v>482</v>
      </c>
      <c r="B2597" t="s">
        <v>46</v>
      </c>
      <c r="C2597">
        <v>15</v>
      </c>
    </row>
    <row r="2598" spans="1:3" x14ac:dyDescent="0.2">
      <c r="A2598" s="1" t="s">
        <v>482</v>
      </c>
      <c r="B2598" t="s">
        <v>106</v>
      </c>
      <c r="C2598">
        <v>80</v>
      </c>
    </row>
    <row r="2599" spans="1:3" x14ac:dyDescent="0.2">
      <c r="A2599" s="1" t="s">
        <v>482</v>
      </c>
      <c r="B2599" t="s">
        <v>136</v>
      </c>
      <c r="C2599">
        <v>82</v>
      </c>
    </row>
    <row r="2600" spans="1:3" x14ac:dyDescent="0.2">
      <c r="A2600" s="1" t="s">
        <v>482</v>
      </c>
      <c r="B2600" t="s">
        <v>137</v>
      </c>
      <c r="C2600">
        <v>26</v>
      </c>
    </row>
    <row r="2601" spans="1:3" x14ac:dyDescent="0.2">
      <c r="A2601" s="1" t="s">
        <v>483</v>
      </c>
      <c r="B2601" t="s">
        <v>140</v>
      </c>
      <c r="C2601">
        <v>67690</v>
      </c>
    </row>
    <row r="2602" spans="1:3" x14ac:dyDescent="0.2">
      <c r="A2602" s="1" t="s">
        <v>483</v>
      </c>
      <c r="B2602" t="s">
        <v>958</v>
      </c>
      <c r="C2602">
        <v>13580</v>
      </c>
    </row>
    <row r="2603" spans="1:3" x14ac:dyDescent="0.2">
      <c r="A2603" s="1" t="s">
        <v>483</v>
      </c>
      <c r="B2603" t="s">
        <v>3</v>
      </c>
      <c r="C2603">
        <v>16375</v>
      </c>
    </row>
    <row r="2604" spans="1:3" x14ac:dyDescent="0.2">
      <c r="A2604" s="1" t="s">
        <v>483</v>
      </c>
      <c r="B2604" t="s">
        <v>4</v>
      </c>
      <c r="C2604">
        <v>1948</v>
      </c>
    </row>
    <row r="2605" spans="1:3" x14ac:dyDescent="0.2">
      <c r="A2605" s="1" t="s">
        <v>483</v>
      </c>
      <c r="B2605" t="s">
        <v>5</v>
      </c>
      <c r="C2605">
        <v>157</v>
      </c>
    </row>
    <row r="2606" spans="1:3" x14ac:dyDescent="0.2">
      <c r="A2606" s="1" t="s">
        <v>483</v>
      </c>
      <c r="B2606" t="s">
        <v>6</v>
      </c>
      <c r="C2606">
        <v>9646</v>
      </c>
    </row>
    <row r="2607" spans="1:3" x14ac:dyDescent="0.2">
      <c r="A2607" s="1" t="s">
        <v>483</v>
      </c>
      <c r="B2607" t="s">
        <v>977</v>
      </c>
      <c r="C2607">
        <v>19097</v>
      </c>
    </row>
    <row r="2608" spans="1:3" x14ac:dyDescent="0.2">
      <c r="A2608" s="1" t="s">
        <v>483</v>
      </c>
      <c r="B2608" t="s">
        <v>955</v>
      </c>
      <c r="C2608">
        <v>932</v>
      </c>
    </row>
    <row r="2609" spans="1:3" x14ac:dyDescent="0.2">
      <c r="A2609" s="1" t="s">
        <v>483</v>
      </c>
      <c r="B2609" t="s">
        <v>7</v>
      </c>
      <c r="C2609">
        <v>200</v>
      </c>
    </row>
    <row r="2610" spans="1:3" x14ac:dyDescent="0.2">
      <c r="A2610" s="1" t="s">
        <v>483</v>
      </c>
      <c r="B2610" t="s">
        <v>8</v>
      </c>
      <c r="C2610">
        <v>78</v>
      </c>
    </row>
    <row r="2611" spans="1:3" x14ac:dyDescent="0.2">
      <c r="A2611" s="1" t="s">
        <v>483</v>
      </c>
      <c r="B2611" t="s">
        <v>9</v>
      </c>
      <c r="C2611">
        <v>385</v>
      </c>
    </row>
    <row r="2612" spans="1:3" x14ac:dyDescent="0.2">
      <c r="A2612" s="1" t="s">
        <v>483</v>
      </c>
      <c r="B2612" t="s">
        <v>10</v>
      </c>
      <c r="C2612">
        <v>288</v>
      </c>
    </row>
    <row r="2613" spans="1:3" x14ac:dyDescent="0.2">
      <c r="A2613" s="1" t="s">
        <v>483</v>
      </c>
      <c r="B2613" t="s">
        <v>957</v>
      </c>
      <c r="C2613">
        <v>954</v>
      </c>
    </row>
    <row r="2614" spans="1:3" x14ac:dyDescent="0.2">
      <c r="A2614" s="1" t="s">
        <v>483</v>
      </c>
      <c r="B2614" t="s">
        <v>11</v>
      </c>
      <c r="C2614">
        <v>206</v>
      </c>
    </row>
    <row r="2615" spans="1:3" x14ac:dyDescent="0.2">
      <c r="A2615" s="1" t="s">
        <v>483</v>
      </c>
      <c r="B2615" t="s">
        <v>12</v>
      </c>
      <c r="C2615">
        <v>68</v>
      </c>
    </row>
    <row r="2616" spans="1:3" x14ac:dyDescent="0.2">
      <c r="A2616" s="1" t="s">
        <v>483</v>
      </c>
      <c r="B2616" t="s">
        <v>956</v>
      </c>
      <c r="C2616">
        <v>1194</v>
      </c>
    </row>
    <row r="2617" spans="1:3" x14ac:dyDescent="0.2">
      <c r="A2617" s="1" t="s">
        <v>483</v>
      </c>
      <c r="B2617" t="s">
        <v>13</v>
      </c>
      <c r="C2617">
        <v>56</v>
      </c>
    </row>
    <row r="2618" spans="1:3" x14ac:dyDescent="0.2">
      <c r="A2618" s="1" t="s">
        <v>483</v>
      </c>
      <c r="B2618" t="s">
        <v>15</v>
      </c>
      <c r="C2618">
        <v>34</v>
      </c>
    </row>
    <row r="2619" spans="1:3" x14ac:dyDescent="0.2">
      <c r="A2619" s="1" t="s">
        <v>483</v>
      </c>
      <c r="B2619" t="s">
        <v>17</v>
      </c>
      <c r="C2619">
        <v>24</v>
      </c>
    </row>
    <row r="2620" spans="1:3" x14ac:dyDescent="0.2">
      <c r="A2620" s="1" t="s">
        <v>483</v>
      </c>
      <c r="B2620" t="s">
        <v>18</v>
      </c>
      <c r="C2620">
        <v>469</v>
      </c>
    </row>
    <row r="2621" spans="1:3" x14ac:dyDescent="0.2">
      <c r="A2621" s="1" t="s">
        <v>483</v>
      </c>
      <c r="B2621" t="s">
        <v>19</v>
      </c>
      <c r="C2621">
        <v>22</v>
      </c>
    </row>
    <row r="2622" spans="1:3" x14ac:dyDescent="0.2">
      <c r="A2622" s="1" t="s">
        <v>483</v>
      </c>
      <c r="B2622" t="s">
        <v>23</v>
      </c>
      <c r="C2622">
        <v>14</v>
      </c>
    </row>
    <row r="2623" spans="1:3" x14ac:dyDescent="0.2">
      <c r="A2623" s="1" t="s">
        <v>483</v>
      </c>
      <c r="B2623" t="s">
        <v>24</v>
      </c>
      <c r="C2623">
        <v>80</v>
      </c>
    </row>
    <row r="2624" spans="1:3" x14ac:dyDescent="0.2">
      <c r="A2624" s="1" t="s">
        <v>483</v>
      </c>
      <c r="B2624" t="s">
        <v>25</v>
      </c>
      <c r="C2624">
        <v>43</v>
      </c>
    </row>
    <row r="2625" spans="1:3" x14ac:dyDescent="0.2">
      <c r="A2625" s="1" t="s">
        <v>483</v>
      </c>
      <c r="B2625" t="s">
        <v>27</v>
      </c>
      <c r="C2625">
        <v>13</v>
      </c>
    </row>
    <row r="2626" spans="1:3" x14ac:dyDescent="0.2">
      <c r="A2626" s="1" t="s">
        <v>483</v>
      </c>
      <c r="B2626" t="s">
        <v>28</v>
      </c>
      <c r="C2626">
        <v>797</v>
      </c>
    </row>
    <row r="2627" spans="1:3" x14ac:dyDescent="0.2">
      <c r="A2627" s="1" t="s">
        <v>483</v>
      </c>
      <c r="B2627" t="s">
        <v>29</v>
      </c>
      <c r="C2627">
        <v>60</v>
      </c>
    </row>
    <row r="2628" spans="1:3" x14ac:dyDescent="0.2">
      <c r="A2628" s="1" t="s">
        <v>483</v>
      </c>
      <c r="B2628" t="s">
        <v>30</v>
      </c>
      <c r="C2628">
        <v>11</v>
      </c>
    </row>
    <row r="2629" spans="1:3" x14ac:dyDescent="0.2">
      <c r="A2629" s="1" t="s">
        <v>483</v>
      </c>
      <c r="B2629" t="s">
        <v>31</v>
      </c>
      <c r="C2629">
        <v>43</v>
      </c>
    </row>
    <row r="2630" spans="1:3" x14ac:dyDescent="0.2">
      <c r="A2630" s="1" t="s">
        <v>483</v>
      </c>
      <c r="B2630" t="s">
        <v>33</v>
      </c>
      <c r="C2630">
        <v>14</v>
      </c>
    </row>
    <row r="2631" spans="1:3" x14ac:dyDescent="0.2">
      <c r="A2631" s="1" t="s">
        <v>483</v>
      </c>
      <c r="B2631" t="s">
        <v>36</v>
      </c>
      <c r="C2631">
        <v>14</v>
      </c>
    </row>
    <row r="2632" spans="1:3" x14ac:dyDescent="0.2">
      <c r="A2632" s="1" t="s">
        <v>483</v>
      </c>
      <c r="B2632" t="s">
        <v>37</v>
      </c>
      <c r="C2632">
        <v>51</v>
      </c>
    </row>
    <row r="2633" spans="1:3" x14ac:dyDescent="0.2">
      <c r="A2633" s="1" t="s">
        <v>483</v>
      </c>
      <c r="B2633" t="s">
        <v>39</v>
      </c>
      <c r="C2633">
        <v>144</v>
      </c>
    </row>
    <row r="2634" spans="1:3" x14ac:dyDescent="0.2">
      <c r="A2634" s="1" t="s">
        <v>483</v>
      </c>
      <c r="B2634" t="s">
        <v>43</v>
      </c>
      <c r="C2634">
        <v>17</v>
      </c>
    </row>
    <row r="2635" spans="1:3" x14ac:dyDescent="0.2">
      <c r="A2635" s="1" t="s">
        <v>483</v>
      </c>
      <c r="B2635" t="s">
        <v>46</v>
      </c>
      <c r="C2635">
        <v>65</v>
      </c>
    </row>
    <row r="2636" spans="1:3" x14ac:dyDescent="0.2">
      <c r="A2636" s="1" t="s">
        <v>483</v>
      </c>
      <c r="B2636" t="s">
        <v>51</v>
      </c>
      <c r="C2636">
        <v>16</v>
      </c>
    </row>
    <row r="2637" spans="1:3" x14ac:dyDescent="0.2">
      <c r="A2637" s="1" t="s">
        <v>483</v>
      </c>
      <c r="B2637" t="s">
        <v>56</v>
      </c>
      <c r="C2637">
        <v>27</v>
      </c>
    </row>
    <row r="2638" spans="1:3" x14ac:dyDescent="0.2">
      <c r="A2638" s="1" t="s">
        <v>483</v>
      </c>
      <c r="B2638" t="s">
        <v>68</v>
      </c>
      <c r="C2638">
        <v>55</v>
      </c>
    </row>
    <row r="2639" spans="1:3" x14ac:dyDescent="0.2">
      <c r="A2639" s="1" t="s">
        <v>483</v>
      </c>
      <c r="B2639" t="s">
        <v>70</v>
      </c>
      <c r="C2639">
        <v>37</v>
      </c>
    </row>
    <row r="2640" spans="1:3" x14ac:dyDescent="0.2">
      <c r="A2640" s="1" t="s">
        <v>483</v>
      </c>
      <c r="B2640" t="s">
        <v>84</v>
      </c>
      <c r="C2640">
        <v>29</v>
      </c>
    </row>
    <row r="2641" spans="1:3" x14ac:dyDescent="0.2">
      <c r="A2641" s="1" t="s">
        <v>483</v>
      </c>
      <c r="B2641" t="s">
        <v>128</v>
      </c>
      <c r="C2641">
        <v>17</v>
      </c>
    </row>
    <row r="2642" spans="1:3" x14ac:dyDescent="0.2">
      <c r="A2642" s="1" t="s">
        <v>483</v>
      </c>
      <c r="B2642" t="s">
        <v>136</v>
      </c>
      <c r="C2642">
        <v>107</v>
      </c>
    </row>
    <row r="2643" spans="1:3" x14ac:dyDescent="0.2">
      <c r="A2643" s="1" t="s">
        <v>483</v>
      </c>
      <c r="B2643" t="s">
        <v>137</v>
      </c>
      <c r="C2643">
        <v>323</v>
      </c>
    </row>
    <row r="2644" spans="1:3" x14ac:dyDescent="0.2">
      <c r="A2644" s="1" t="s">
        <v>484</v>
      </c>
      <c r="B2644" t="s">
        <v>140</v>
      </c>
      <c r="C2644">
        <v>33726</v>
      </c>
    </row>
    <row r="2645" spans="1:3" x14ac:dyDescent="0.2">
      <c r="A2645" s="1" t="s">
        <v>484</v>
      </c>
      <c r="B2645" t="s">
        <v>958</v>
      </c>
      <c r="C2645">
        <v>5208</v>
      </c>
    </row>
    <row r="2646" spans="1:3" x14ac:dyDescent="0.2">
      <c r="A2646" s="1" t="s">
        <v>484</v>
      </c>
      <c r="B2646" t="s">
        <v>3</v>
      </c>
      <c r="C2646">
        <v>8110</v>
      </c>
    </row>
    <row r="2647" spans="1:3" x14ac:dyDescent="0.2">
      <c r="A2647" s="1" t="s">
        <v>484</v>
      </c>
      <c r="B2647" t="s">
        <v>4</v>
      </c>
      <c r="C2647">
        <v>1050</v>
      </c>
    </row>
    <row r="2648" spans="1:3" x14ac:dyDescent="0.2">
      <c r="A2648" s="1" t="s">
        <v>484</v>
      </c>
      <c r="B2648" t="s">
        <v>5</v>
      </c>
      <c r="C2648">
        <v>57</v>
      </c>
    </row>
    <row r="2649" spans="1:3" x14ac:dyDescent="0.2">
      <c r="A2649" s="1" t="s">
        <v>484</v>
      </c>
      <c r="B2649" t="s">
        <v>6</v>
      </c>
      <c r="C2649">
        <v>8644</v>
      </c>
    </row>
    <row r="2650" spans="1:3" x14ac:dyDescent="0.2">
      <c r="A2650" s="1" t="s">
        <v>484</v>
      </c>
      <c r="B2650" t="s">
        <v>977</v>
      </c>
      <c r="C2650">
        <v>6152</v>
      </c>
    </row>
    <row r="2651" spans="1:3" x14ac:dyDescent="0.2">
      <c r="A2651" s="1" t="s">
        <v>484</v>
      </c>
      <c r="B2651" t="s">
        <v>955</v>
      </c>
      <c r="C2651">
        <v>737</v>
      </c>
    </row>
    <row r="2652" spans="1:3" x14ac:dyDescent="0.2">
      <c r="A2652" s="1" t="s">
        <v>484</v>
      </c>
      <c r="B2652" t="s">
        <v>7</v>
      </c>
      <c r="C2652">
        <v>25</v>
      </c>
    </row>
    <row r="2653" spans="1:3" x14ac:dyDescent="0.2">
      <c r="A2653" s="1" t="s">
        <v>484</v>
      </c>
      <c r="B2653" t="s">
        <v>8</v>
      </c>
      <c r="C2653">
        <v>25</v>
      </c>
    </row>
    <row r="2654" spans="1:3" x14ac:dyDescent="0.2">
      <c r="A2654" s="1" t="s">
        <v>484</v>
      </c>
      <c r="B2654" t="s">
        <v>9</v>
      </c>
      <c r="C2654">
        <v>249</v>
      </c>
    </row>
    <row r="2655" spans="1:3" x14ac:dyDescent="0.2">
      <c r="A2655" s="1" t="s">
        <v>484</v>
      </c>
      <c r="B2655" t="s">
        <v>10</v>
      </c>
      <c r="C2655">
        <v>143</v>
      </c>
    </row>
    <row r="2656" spans="1:3" x14ac:dyDescent="0.2">
      <c r="A2656" s="1" t="s">
        <v>484</v>
      </c>
      <c r="B2656" t="s">
        <v>957</v>
      </c>
      <c r="C2656">
        <v>419</v>
      </c>
    </row>
    <row r="2657" spans="1:3" x14ac:dyDescent="0.2">
      <c r="A2657" s="1" t="s">
        <v>484</v>
      </c>
      <c r="B2657" t="s">
        <v>11</v>
      </c>
      <c r="C2657">
        <v>479</v>
      </c>
    </row>
    <row r="2658" spans="1:3" x14ac:dyDescent="0.2">
      <c r="A2658" s="1" t="s">
        <v>484</v>
      </c>
      <c r="B2658" t="s">
        <v>12</v>
      </c>
      <c r="C2658">
        <v>39</v>
      </c>
    </row>
    <row r="2659" spans="1:3" x14ac:dyDescent="0.2">
      <c r="A2659" s="1" t="s">
        <v>484</v>
      </c>
      <c r="B2659" t="s">
        <v>956</v>
      </c>
      <c r="C2659">
        <v>1000</v>
      </c>
    </row>
    <row r="2660" spans="1:3" x14ac:dyDescent="0.2">
      <c r="A2660" s="1" t="s">
        <v>484</v>
      </c>
      <c r="B2660" t="s">
        <v>13</v>
      </c>
      <c r="C2660">
        <v>12</v>
      </c>
    </row>
    <row r="2661" spans="1:3" x14ac:dyDescent="0.2">
      <c r="A2661" s="1" t="s">
        <v>484</v>
      </c>
      <c r="B2661" t="s">
        <v>18</v>
      </c>
      <c r="C2661">
        <v>296</v>
      </c>
    </row>
    <row r="2662" spans="1:3" x14ac:dyDescent="0.2">
      <c r="A2662" s="1" t="s">
        <v>484</v>
      </c>
      <c r="B2662" t="s">
        <v>24</v>
      </c>
      <c r="C2662">
        <v>82</v>
      </c>
    </row>
    <row r="2663" spans="1:3" x14ac:dyDescent="0.2">
      <c r="A2663" s="1" t="s">
        <v>484</v>
      </c>
      <c r="B2663" t="s">
        <v>27</v>
      </c>
      <c r="C2663">
        <v>11</v>
      </c>
    </row>
    <row r="2664" spans="1:3" x14ac:dyDescent="0.2">
      <c r="A2664" s="1" t="s">
        <v>484</v>
      </c>
      <c r="B2664" t="s">
        <v>28</v>
      </c>
      <c r="C2664">
        <v>408</v>
      </c>
    </row>
    <row r="2665" spans="1:3" x14ac:dyDescent="0.2">
      <c r="A2665" s="1" t="s">
        <v>484</v>
      </c>
      <c r="B2665" t="s">
        <v>29</v>
      </c>
      <c r="C2665">
        <v>23</v>
      </c>
    </row>
    <row r="2666" spans="1:3" x14ac:dyDescent="0.2">
      <c r="A2666" s="1" t="s">
        <v>484</v>
      </c>
      <c r="B2666" t="s">
        <v>31</v>
      </c>
      <c r="C2666">
        <v>16</v>
      </c>
    </row>
    <row r="2667" spans="1:3" x14ac:dyDescent="0.2">
      <c r="A2667" s="1" t="s">
        <v>484</v>
      </c>
      <c r="B2667" t="s">
        <v>37</v>
      </c>
      <c r="C2667">
        <v>30</v>
      </c>
    </row>
    <row r="2668" spans="1:3" x14ac:dyDescent="0.2">
      <c r="A2668" s="1" t="s">
        <v>484</v>
      </c>
      <c r="B2668" t="s">
        <v>39</v>
      </c>
      <c r="C2668">
        <v>49</v>
      </c>
    </row>
    <row r="2669" spans="1:3" x14ac:dyDescent="0.2">
      <c r="A2669" s="1" t="s">
        <v>484</v>
      </c>
      <c r="B2669" t="s">
        <v>44</v>
      </c>
      <c r="C2669">
        <v>13</v>
      </c>
    </row>
    <row r="2670" spans="1:3" x14ac:dyDescent="0.2">
      <c r="A2670" s="1" t="s">
        <v>484</v>
      </c>
      <c r="B2670" t="s">
        <v>46</v>
      </c>
      <c r="C2670">
        <v>43</v>
      </c>
    </row>
    <row r="2671" spans="1:3" x14ac:dyDescent="0.2">
      <c r="A2671" s="1" t="s">
        <v>484</v>
      </c>
      <c r="B2671" t="s">
        <v>56</v>
      </c>
      <c r="C2671">
        <v>80</v>
      </c>
    </row>
    <row r="2672" spans="1:3" x14ac:dyDescent="0.2">
      <c r="A2672" s="1" t="s">
        <v>484</v>
      </c>
      <c r="B2672" t="s">
        <v>60</v>
      </c>
      <c r="C2672">
        <v>81</v>
      </c>
    </row>
    <row r="2673" spans="1:3" x14ac:dyDescent="0.2">
      <c r="A2673" s="1" t="s">
        <v>484</v>
      </c>
      <c r="B2673" t="s">
        <v>68</v>
      </c>
      <c r="C2673">
        <v>79</v>
      </c>
    </row>
    <row r="2674" spans="1:3" x14ac:dyDescent="0.2">
      <c r="A2674" s="1" t="s">
        <v>484</v>
      </c>
      <c r="B2674" t="s">
        <v>136</v>
      </c>
      <c r="C2674">
        <v>82</v>
      </c>
    </row>
    <row r="2675" spans="1:3" x14ac:dyDescent="0.2">
      <c r="A2675" s="1" t="s">
        <v>484</v>
      </c>
      <c r="B2675" t="s">
        <v>137</v>
      </c>
      <c r="C2675">
        <v>84</v>
      </c>
    </row>
    <row r="2676" spans="1:3" x14ac:dyDescent="0.2">
      <c r="A2676" s="1" t="s">
        <v>485</v>
      </c>
      <c r="B2676" t="s">
        <v>140</v>
      </c>
      <c r="C2676">
        <v>35521</v>
      </c>
    </row>
    <row r="2677" spans="1:3" x14ac:dyDescent="0.2">
      <c r="A2677" s="1" t="s">
        <v>485</v>
      </c>
      <c r="B2677" t="s">
        <v>958</v>
      </c>
      <c r="C2677">
        <v>2944</v>
      </c>
    </row>
    <row r="2678" spans="1:3" x14ac:dyDescent="0.2">
      <c r="A2678" s="1" t="s">
        <v>485</v>
      </c>
      <c r="B2678" t="s">
        <v>3</v>
      </c>
      <c r="C2678">
        <v>8478</v>
      </c>
    </row>
    <row r="2679" spans="1:3" x14ac:dyDescent="0.2">
      <c r="A2679" s="1" t="s">
        <v>485</v>
      </c>
      <c r="B2679" t="s">
        <v>4</v>
      </c>
      <c r="C2679">
        <v>584</v>
      </c>
    </row>
    <row r="2680" spans="1:3" x14ac:dyDescent="0.2">
      <c r="A2680" s="1" t="s">
        <v>485</v>
      </c>
      <c r="B2680" t="s">
        <v>5</v>
      </c>
      <c r="C2680">
        <v>22</v>
      </c>
    </row>
    <row r="2681" spans="1:3" x14ac:dyDescent="0.2">
      <c r="A2681" s="1" t="s">
        <v>485</v>
      </c>
      <c r="B2681" t="s">
        <v>6</v>
      </c>
      <c r="C2681">
        <v>7644</v>
      </c>
    </row>
    <row r="2682" spans="1:3" x14ac:dyDescent="0.2">
      <c r="A2682" s="1" t="s">
        <v>485</v>
      </c>
      <c r="B2682" t="s">
        <v>977</v>
      </c>
      <c r="C2682">
        <v>4126</v>
      </c>
    </row>
    <row r="2683" spans="1:3" x14ac:dyDescent="0.2">
      <c r="A2683" s="1" t="s">
        <v>485</v>
      </c>
      <c r="B2683" t="s">
        <v>955</v>
      </c>
      <c r="C2683">
        <v>1467</v>
      </c>
    </row>
    <row r="2684" spans="1:3" x14ac:dyDescent="0.2">
      <c r="A2684" s="1" t="s">
        <v>485</v>
      </c>
      <c r="B2684" t="s">
        <v>7</v>
      </c>
      <c r="C2684">
        <v>23</v>
      </c>
    </row>
    <row r="2685" spans="1:3" x14ac:dyDescent="0.2">
      <c r="A2685" s="1" t="s">
        <v>485</v>
      </c>
      <c r="B2685" t="s">
        <v>8</v>
      </c>
      <c r="C2685">
        <v>25</v>
      </c>
    </row>
    <row r="2686" spans="1:3" x14ac:dyDescent="0.2">
      <c r="A2686" s="1" t="s">
        <v>485</v>
      </c>
      <c r="B2686" t="s">
        <v>9</v>
      </c>
      <c r="C2686">
        <v>117</v>
      </c>
    </row>
    <row r="2687" spans="1:3" x14ac:dyDescent="0.2">
      <c r="A2687" s="1" t="s">
        <v>485</v>
      </c>
      <c r="B2687" t="s">
        <v>10</v>
      </c>
      <c r="C2687">
        <v>22</v>
      </c>
    </row>
    <row r="2688" spans="1:3" x14ac:dyDescent="0.2">
      <c r="A2688" s="1" t="s">
        <v>485</v>
      </c>
      <c r="B2688" t="s">
        <v>957</v>
      </c>
      <c r="C2688">
        <v>697</v>
      </c>
    </row>
    <row r="2689" spans="1:3" x14ac:dyDescent="0.2">
      <c r="A2689" s="1" t="s">
        <v>485</v>
      </c>
      <c r="B2689" t="s">
        <v>11</v>
      </c>
      <c r="C2689">
        <v>401</v>
      </c>
    </row>
    <row r="2690" spans="1:3" x14ac:dyDescent="0.2">
      <c r="A2690" s="1" t="s">
        <v>485</v>
      </c>
      <c r="B2690" t="s">
        <v>956</v>
      </c>
      <c r="C2690">
        <v>1903</v>
      </c>
    </row>
    <row r="2691" spans="1:3" x14ac:dyDescent="0.2">
      <c r="A2691" s="1" t="s">
        <v>485</v>
      </c>
      <c r="B2691" t="s">
        <v>18</v>
      </c>
      <c r="C2691">
        <v>535</v>
      </c>
    </row>
    <row r="2692" spans="1:3" x14ac:dyDescent="0.2">
      <c r="A2692" s="1" t="s">
        <v>485</v>
      </c>
      <c r="B2692" t="s">
        <v>24</v>
      </c>
      <c r="C2692">
        <v>13</v>
      </c>
    </row>
    <row r="2693" spans="1:3" x14ac:dyDescent="0.2">
      <c r="A2693" s="1" t="s">
        <v>485</v>
      </c>
      <c r="B2693" t="s">
        <v>28</v>
      </c>
      <c r="C2693">
        <v>609</v>
      </c>
    </row>
    <row r="2694" spans="1:3" x14ac:dyDescent="0.2">
      <c r="A2694" s="1" t="s">
        <v>485</v>
      </c>
      <c r="B2694" t="s">
        <v>31</v>
      </c>
      <c r="C2694">
        <v>19</v>
      </c>
    </row>
    <row r="2695" spans="1:3" x14ac:dyDescent="0.2">
      <c r="A2695" s="1" t="s">
        <v>485</v>
      </c>
      <c r="B2695" t="s">
        <v>37</v>
      </c>
      <c r="C2695">
        <v>4257</v>
      </c>
    </row>
    <row r="2696" spans="1:3" x14ac:dyDescent="0.2">
      <c r="A2696" s="1" t="s">
        <v>485</v>
      </c>
      <c r="B2696" t="s">
        <v>39</v>
      </c>
      <c r="C2696">
        <v>34</v>
      </c>
    </row>
    <row r="2697" spans="1:3" x14ac:dyDescent="0.2">
      <c r="A2697" s="1" t="s">
        <v>485</v>
      </c>
      <c r="B2697" t="s">
        <v>46</v>
      </c>
      <c r="C2697">
        <v>41</v>
      </c>
    </row>
    <row r="2698" spans="1:3" x14ac:dyDescent="0.2">
      <c r="A2698" s="1" t="s">
        <v>485</v>
      </c>
      <c r="B2698" t="s">
        <v>56</v>
      </c>
      <c r="C2698">
        <v>10</v>
      </c>
    </row>
    <row r="2699" spans="1:3" x14ac:dyDescent="0.2">
      <c r="A2699" s="1" t="s">
        <v>485</v>
      </c>
      <c r="B2699" t="s">
        <v>68</v>
      </c>
      <c r="C2699">
        <v>218</v>
      </c>
    </row>
    <row r="2700" spans="1:3" x14ac:dyDescent="0.2">
      <c r="A2700" s="1" t="s">
        <v>485</v>
      </c>
      <c r="B2700" t="s">
        <v>134</v>
      </c>
      <c r="C2700">
        <v>1216</v>
      </c>
    </row>
    <row r="2701" spans="1:3" x14ac:dyDescent="0.2">
      <c r="A2701" s="1" t="s">
        <v>485</v>
      </c>
      <c r="B2701" t="s">
        <v>136</v>
      </c>
      <c r="C2701">
        <v>81</v>
      </c>
    </row>
    <row r="2702" spans="1:3" x14ac:dyDescent="0.2">
      <c r="A2702" s="1" t="s">
        <v>485</v>
      </c>
      <c r="B2702" t="s">
        <v>137</v>
      </c>
      <c r="C2702">
        <v>35</v>
      </c>
    </row>
    <row r="2703" spans="1:3" x14ac:dyDescent="0.2">
      <c r="A2703" s="1" t="s">
        <v>486</v>
      </c>
      <c r="B2703" t="s">
        <v>140</v>
      </c>
      <c r="C2703">
        <v>16957</v>
      </c>
    </row>
    <row r="2704" spans="1:3" x14ac:dyDescent="0.2">
      <c r="A2704" s="1" t="s">
        <v>486</v>
      </c>
      <c r="B2704" t="s">
        <v>958</v>
      </c>
      <c r="C2704">
        <v>608</v>
      </c>
    </row>
    <row r="2705" spans="1:3" x14ac:dyDescent="0.2">
      <c r="A2705" s="1" t="s">
        <v>486</v>
      </c>
      <c r="B2705" t="s">
        <v>3</v>
      </c>
      <c r="C2705">
        <v>1140</v>
      </c>
    </row>
    <row r="2706" spans="1:3" x14ac:dyDescent="0.2">
      <c r="A2706" s="1" t="s">
        <v>486</v>
      </c>
      <c r="B2706" t="s">
        <v>4</v>
      </c>
      <c r="C2706">
        <v>1037</v>
      </c>
    </row>
    <row r="2707" spans="1:3" x14ac:dyDescent="0.2">
      <c r="A2707" s="1" t="s">
        <v>486</v>
      </c>
      <c r="B2707" t="s">
        <v>6</v>
      </c>
      <c r="C2707">
        <v>12530</v>
      </c>
    </row>
    <row r="2708" spans="1:3" x14ac:dyDescent="0.2">
      <c r="A2708" s="1" t="s">
        <v>486</v>
      </c>
      <c r="B2708" t="s">
        <v>977</v>
      </c>
      <c r="C2708">
        <v>595</v>
      </c>
    </row>
    <row r="2709" spans="1:3" x14ac:dyDescent="0.2">
      <c r="A2709" s="1" t="s">
        <v>486</v>
      </c>
      <c r="B2709" t="s">
        <v>955</v>
      </c>
      <c r="C2709">
        <v>512</v>
      </c>
    </row>
    <row r="2710" spans="1:3" x14ac:dyDescent="0.2">
      <c r="A2710" s="1" t="s">
        <v>486</v>
      </c>
      <c r="B2710" t="s">
        <v>957</v>
      </c>
      <c r="C2710">
        <v>273</v>
      </c>
    </row>
    <row r="2711" spans="1:3" x14ac:dyDescent="0.2">
      <c r="A2711" s="1" t="s">
        <v>486</v>
      </c>
      <c r="B2711" t="s">
        <v>11</v>
      </c>
      <c r="C2711">
        <v>47</v>
      </c>
    </row>
    <row r="2712" spans="1:3" x14ac:dyDescent="0.2">
      <c r="A2712" s="1" t="s">
        <v>486</v>
      </c>
      <c r="B2712" t="s">
        <v>28</v>
      </c>
      <c r="C2712">
        <v>18</v>
      </c>
    </row>
    <row r="2713" spans="1:3" x14ac:dyDescent="0.2">
      <c r="A2713" s="1" t="s">
        <v>486</v>
      </c>
      <c r="B2713" t="s">
        <v>39</v>
      </c>
      <c r="C2713">
        <v>173</v>
      </c>
    </row>
    <row r="2714" spans="1:3" x14ac:dyDescent="0.2">
      <c r="A2714" s="1" t="s">
        <v>486</v>
      </c>
      <c r="B2714" t="s">
        <v>136</v>
      </c>
      <c r="C2714">
        <v>24</v>
      </c>
    </row>
    <row r="2715" spans="1:3" x14ac:dyDescent="0.2">
      <c r="A2715" s="1" t="s">
        <v>487</v>
      </c>
      <c r="B2715" t="s">
        <v>140</v>
      </c>
      <c r="C2715">
        <v>26160</v>
      </c>
    </row>
    <row r="2716" spans="1:3" x14ac:dyDescent="0.2">
      <c r="A2716" s="1" t="s">
        <v>487</v>
      </c>
      <c r="B2716" t="s">
        <v>958</v>
      </c>
      <c r="C2716">
        <v>1997</v>
      </c>
    </row>
    <row r="2717" spans="1:3" x14ac:dyDescent="0.2">
      <c r="A2717" s="1" t="s">
        <v>487</v>
      </c>
      <c r="B2717" t="s">
        <v>3</v>
      </c>
      <c r="C2717">
        <v>6146</v>
      </c>
    </row>
    <row r="2718" spans="1:3" x14ac:dyDescent="0.2">
      <c r="A2718" s="1" t="s">
        <v>487</v>
      </c>
      <c r="B2718" t="s">
        <v>4</v>
      </c>
      <c r="C2718">
        <v>308</v>
      </c>
    </row>
    <row r="2719" spans="1:3" x14ac:dyDescent="0.2">
      <c r="A2719" s="1" t="s">
        <v>487</v>
      </c>
      <c r="B2719" t="s">
        <v>5</v>
      </c>
      <c r="C2719">
        <v>54</v>
      </c>
    </row>
    <row r="2720" spans="1:3" x14ac:dyDescent="0.2">
      <c r="A2720" s="1" t="s">
        <v>487</v>
      </c>
      <c r="B2720" t="s">
        <v>6</v>
      </c>
      <c r="C2720">
        <v>11699</v>
      </c>
    </row>
    <row r="2721" spans="1:3" x14ac:dyDescent="0.2">
      <c r="A2721" s="1" t="s">
        <v>487</v>
      </c>
      <c r="B2721" t="s">
        <v>977</v>
      </c>
      <c r="C2721">
        <v>2862</v>
      </c>
    </row>
    <row r="2722" spans="1:3" x14ac:dyDescent="0.2">
      <c r="A2722" s="1" t="s">
        <v>487</v>
      </c>
      <c r="B2722" t="s">
        <v>955</v>
      </c>
      <c r="C2722">
        <v>881</v>
      </c>
    </row>
    <row r="2723" spans="1:3" x14ac:dyDescent="0.2">
      <c r="A2723" s="1" t="s">
        <v>487</v>
      </c>
      <c r="B2723" t="s">
        <v>7</v>
      </c>
      <c r="C2723">
        <v>22</v>
      </c>
    </row>
    <row r="2724" spans="1:3" x14ac:dyDescent="0.2">
      <c r="A2724" s="1" t="s">
        <v>487</v>
      </c>
      <c r="B2724" t="s">
        <v>9</v>
      </c>
      <c r="C2724">
        <v>32</v>
      </c>
    </row>
    <row r="2725" spans="1:3" x14ac:dyDescent="0.2">
      <c r="A2725" s="1" t="s">
        <v>487</v>
      </c>
      <c r="B2725" t="s">
        <v>957</v>
      </c>
      <c r="C2725">
        <v>614</v>
      </c>
    </row>
    <row r="2726" spans="1:3" x14ac:dyDescent="0.2">
      <c r="A2726" s="1" t="s">
        <v>487</v>
      </c>
      <c r="B2726" t="s">
        <v>11</v>
      </c>
      <c r="C2726">
        <v>87</v>
      </c>
    </row>
    <row r="2727" spans="1:3" x14ac:dyDescent="0.2">
      <c r="A2727" s="1" t="s">
        <v>487</v>
      </c>
      <c r="B2727" t="s">
        <v>12</v>
      </c>
      <c r="C2727">
        <v>13</v>
      </c>
    </row>
    <row r="2728" spans="1:3" x14ac:dyDescent="0.2">
      <c r="A2728" s="1" t="s">
        <v>487</v>
      </c>
      <c r="B2728" t="s">
        <v>956</v>
      </c>
      <c r="C2728">
        <v>950</v>
      </c>
    </row>
    <row r="2729" spans="1:3" x14ac:dyDescent="0.2">
      <c r="A2729" s="1" t="s">
        <v>487</v>
      </c>
      <c r="B2729" t="s">
        <v>18</v>
      </c>
      <c r="C2729">
        <v>45</v>
      </c>
    </row>
    <row r="2730" spans="1:3" x14ac:dyDescent="0.2">
      <c r="A2730" s="1" t="s">
        <v>487</v>
      </c>
      <c r="B2730" t="s">
        <v>24</v>
      </c>
      <c r="C2730">
        <v>14</v>
      </c>
    </row>
    <row r="2731" spans="1:3" x14ac:dyDescent="0.2">
      <c r="A2731" s="1" t="s">
        <v>487</v>
      </c>
      <c r="B2731" t="s">
        <v>25</v>
      </c>
      <c r="C2731">
        <v>18</v>
      </c>
    </row>
    <row r="2732" spans="1:3" x14ac:dyDescent="0.2">
      <c r="A2732" s="1" t="s">
        <v>487</v>
      </c>
      <c r="B2732" t="s">
        <v>28</v>
      </c>
      <c r="C2732">
        <v>190</v>
      </c>
    </row>
    <row r="2733" spans="1:3" x14ac:dyDescent="0.2">
      <c r="A2733" s="1" t="s">
        <v>487</v>
      </c>
      <c r="B2733" t="s">
        <v>29</v>
      </c>
      <c r="C2733">
        <v>13</v>
      </c>
    </row>
    <row r="2734" spans="1:3" x14ac:dyDescent="0.2">
      <c r="A2734" s="1" t="s">
        <v>487</v>
      </c>
      <c r="B2734" t="s">
        <v>37</v>
      </c>
      <c r="C2734">
        <v>63</v>
      </c>
    </row>
    <row r="2735" spans="1:3" x14ac:dyDescent="0.2">
      <c r="A2735" s="1" t="s">
        <v>487</v>
      </c>
      <c r="B2735" t="s">
        <v>38</v>
      </c>
      <c r="C2735">
        <v>11</v>
      </c>
    </row>
    <row r="2736" spans="1:3" x14ac:dyDescent="0.2">
      <c r="A2736" s="1" t="s">
        <v>487</v>
      </c>
      <c r="B2736" t="s">
        <v>39</v>
      </c>
      <c r="C2736">
        <v>10</v>
      </c>
    </row>
    <row r="2737" spans="1:3" x14ac:dyDescent="0.2">
      <c r="A2737" s="1" t="s">
        <v>487</v>
      </c>
      <c r="B2737" t="s">
        <v>46</v>
      </c>
      <c r="C2737">
        <v>32</v>
      </c>
    </row>
    <row r="2738" spans="1:3" x14ac:dyDescent="0.2">
      <c r="A2738" s="1" t="s">
        <v>487</v>
      </c>
      <c r="B2738" t="s">
        <v>136</v>
      </c>
      <c r="C2738">
        <v>64</v>
      </c>
    </row>
    <row r="2739" spans="1:3" x14ac:dyDescent="0.2">
      <c r="A2739" s="1" t="s">
        <v>487</v>
      </c>
      <c r="B2739" t="s">
        <v>137</v>
      </c>
      <c r="C2739">
        <v>35</v>
      </c>
    </row>
    <row r="2740" spans="1:3" x14ac:dyDescent="0.2">
      <c r="A2740" s="1" t="s">
        <v>488</v>
      </c>
      <c r="B2740" t="s">
        <v>140</v>
      </c>
      <c r="C2740">
        <v>51504</v>
      </c>
    </row>
    <row r="2741" spans="1:3" x14ac:dyDescent="0.2">
      <c r="A2741" s="1" t="s">
        <v>488</v>
      </c>
      <c r="B2741" t="s">
        <v>958</v>
      </c>
      <c r="C2741">
        <v>13081</v>
      </c>
    </row>
    <row r="2742" spans="1:3" x14ac:dyDescent="0.2">
      <c r="A2742" s="1" t="s">
        <v>488</v>
      </c>
      <c r="B2742" t="s">
        <v>3</v>
      </c>
      <c r="C2742">
        <v>13227</v>
      </c>
    </row>
    <row r="2743" spans="1:3" x14ac:dyDescent="0.2">
      <c r="A2743" s="1" t="s">
        <v>488</v>
      </c>
      <c r="B2743" t="s">
        <v>4</v>
      </c>
      <c r="C2743">
        <v>537</v>
      </c>
    </row>
    <row r="2744" spans="1:3" x14ac:dyDescent="0.2">
      <c r="A2744" s="1" t="s">
        <v>488</v>
      </c>
      <c r="B2744" t="s">
        <v>5</v>
      </c>
      <c r="C2744">
        <v>84</v>
      </c>
    </row>
    <row r="2745" spans="1:3" x14ac:dyDescent="0.2">
      <c r="A2745" s="1" t="s">
        <v>488</v>
      </c>
      <c r="B2745" t="s">
        <v>6</v>
      </c>
      <c r="C2745">
        <v>11006</v>
      </c>
    </row>
    <row r="2746" spans="1:3" x14ac:dyDescent="0.2">
      <c r="A2746" s="1" t="s">
        <v>488</v>
      </c>
      <c r="B2746" t="s">
        <v>977</v>
      </c>
      <c r="C2746">
        <v>8909</v>
      </c>
    </row>
    <row r="2747" spans="1:3" x14ac:dyDescent="0.2">
      <c r="A2747" s="1" t="s">
        <v>488</v>
      </c>
      <c r="B2747" t="s">
        <v>955</v>
      </c>
      <c r="C2747">
        <v>687</v>
      </c>
    </row>
    <row r="2748" spans="1:3" x14ac:dyDescent="0.2">
      <c r="A2748" s="1" t="s">
        <v>488</v>
      </c>
      <c r="B2748" t="s">
        <v>7</v>
      </c>
      <c r="C2748">
        <v>50</v>
      </c>
    </row>
    <row r="2749" spans="1:3" x14ac:dyDescent="0.2">
      <c r="A2749" s="1" t="s">
        <v>488</v>
      </c>
      <c r="B2749" t="s">
        <v>8</v>
      </c>
      <c r="C2749">
        <v>20</v>
      </c>
    </row>
    <row r="2750" spans="1:3" x14ac:dyDescent="0.2">
      <c r="A2750" s="1" t="s">
        <v>488</v>
      </c>
      <c r="B2750" t="s">
        <v>9</v>
      </c>
      <c r="C2750">
        <v>256</v>
      </c>
    </row>
    <row r="2751" spans="1:3" x14ac:dyDescent="0.2">
      <c r="A2751" s="1" t="s">
        <v>488</v>
      </c>
      <c r="B2751" t="s">
        <v>10</v>
      </c>
      <c r="C2751">
        <v>157</v>
      </c>
    </row>
    <row r="2752" spans="1:3" x14ac:dyDescent="0.2">
      <c r="A2752" s="1" t="s">
        <v>488</v>
      </c>
      <c r="B2752" t="s">
        <v>957</v>
      </c>
      <c r="C2752">
        <v>783</v>
      </c>
    </row>
    <row r="2753" spans="1:3" x14ac:dyDescent="0.2">
      <c r="A2753" s="1" t="s">
        <v>488</v>
      </c>
      <c r="B2753" t="s">
        <v>11</v>
      </c>
      <c r="C2753">
        <v>154</v>
      </c>
    </row>
    <row r="2754" spans="1:3" x14ac:dyDescent="0.2">
      <c r="A2754" s="1" t="s">
        <v>488</v>
      </c>
      <c r="B2754" t="s">
        <v>12</v>
      </c>
      <c r="C2754">
        <v>16</v>
      </c>
    </row>
    <row r="2755" spans="1:3" x14ac:dyDescent="0.2">
      <c r="A2755" s="1" t="s">
        <v>488</v>
      </c>
      <c r="B2755" t="s">
        <v>956</v>
      </c>
      <c r="C2755">
        <v>810</v>
      </c>
    </row>
    <row r="2756" spans="1:3" x14ac:dyDescent="0.2">
      <c r="A2756" s="1" t="s">
        <v>488</v>
      </c>
      <c r="B2756" t="s">
        <v>13</v>
      </c>
      <c r="C2756">
        <v>15</v>
      </c>
    </row>
    <row r="2757" spans="1:3" x14ac:dyDescent="0.2">
      <c r="A2757" s="1" t="s">
        <v>488</v>
      </c>
      <c r="B2757" t="s">
        <v>18</v>
      </c>
      <c r="C2757">
        <v>427</v>
      </c>
    </row>
    <row r="2758" spans="1:3" x14ac:dyDescent="0.2">
      <c r="A2758" s="1" t="s">
        <v>488</v>
      </c>
      <c r="B2758" t="s">
        <v>23</v>
      </c>
      <c r="C2758">
        <v>17</v>
      </c>
    </row>
    <row r="2759" spans="1:3" x14ac:dyDescent="0.2">
      <c r="A2759" s="1" t="s">
        <v>488</v>
      </c>
      <c r="B2759" t="s">
        <v>28</v>
      </c>
      <c r="C2759">
        <v>440</v>
      </c>
    </row>
    <row r="2760" spans="1:3" x14ac:dyDescent="0.2">
      <c r="A2760" s="1" t="s">
        <v>488</v>
      </c>
      <c r="B2760" t="s">
        <v>29</v>
      </c>
      <c r="C2760">
        <v>25</v>
      </c>
    </row>
    <row r="2761" spans="1:3" x14ac:dyDescent="0.2">
      <c r="A2761" s="1" t="s">
        <v>488</v>
      </c>
      <c r="B2761" t="s">
        <v>31</v>
      </c>
      <c r="C2761">
        <v>56</v>
      </c>
    </row>
    <row r="2762" spans="1:3" x14ac:dyDescent="0.2">
      <c r="A2762" s="1" t="s">
        <v>488</v>
      </c>
      <c r="B2762" t="s">
        <v>37</v>
      </c>
      <c r="C2762">
        <v>39</v>
      </c>
    </row>
    <row r="2763" spans="1:3" x14ac:dyDescent="0.2">
      <c r="A2763" s="1" t="s">
        <v>488</v>
      </c>
      <c r="B2763" t="s">
        <v>39</v>
      </c>
      <c r="C2763">
        <v>15</v>
      </c>
    </row>
    <row r="2764" spans="1:3" x14ac:dyDescent="0.2">
      <c r="A2764" s="1" t="s">
        <v>488</v>
      </c>
      <c r="B2764" t="s">
        <v>44</v>
      </c>
      <c r="C2764">
        <v>10</v>
      </c>
    </row>
    <row r="2765" spans="1:3" x14ac:dyDescent="0.2">
      <c r="A2765" s="1" t="s">
        <v>488</v>
      </c>
      <c r="B2765" t="s">
        <v>46</v>
      </c>
      <c r="C2765">
        <v>32</v>
      </c>
    </row>
    <row r="2766" spans="1:3" x14ac:dyDescent="0.2">
      <c r="A2766" s="1" t="s">
        <v>488</v>
      </c>
      <c r="B2766" t="s">
        <v>51</v>
      </c>
      <c r="C2766">
        <v>11</v>
      </c>
    </row>
    <row r="2767" spans="1:3" x14ac:dyDescent="0.2">
      <c r="A2767" s="1" t="s">
        <v>488</v>
      </c>
      <c r="B2767" t="s">
        <v>56</v>
      </c>
      <c r="C2767">
        <v>82</v>
      </c>
    </row>
    <row r="2768" spans="1:3" x14ac:dyDescent="0.2">
      <c r="A2768" s="1" t="s">
        <v>488</v>
      </c>
      <c r="B2768" t="s">
        <v>68</v>
      </c>
      <c r="C2768">
        <v>210</v>
      </c>
    </row>
    <row r="2769" spans="1:3" x14ac:dyDescent="0.2">
      <c r="A2769" s="1" t="s">
        <v>488</v>
      </c>
      <c r="B2769" t="s">
        <v>127</v>
      </c>
      <c r="C2769">
        <v>13</v>
      </c>
    </row>
    <row r="2770" spans="1:3" x14ac:dyDescent="0.2">
      <c r="A2770" s="1" t="s">
        <v>488</v>
      </c>
      <c r="B2770" t="s">
        <v>136</v>
      </c>
      <c r="C2770">
        <v>108</v>
      </c>
    </row>
    <row r="2771" spans="1:3" x14ac:dyDescent="0.2">
      <c r="A2771" s="1" t="s">
        <v>488</v>
      </c>
      <c r="B2771" t="s">
        <v>137</v>
      </c>
      <c r="C2771">
        <v>227</v>
      </c>
    </row>
    <row r="2772" spans="1:3" x14ac:dyDescent="0.2">
      <c r="A2772" s="1" t="s">
        <v>489</v>
      </c>
      <c r="B2772" t="s">
        <v>140</v>
      </c>
      <c r="C2772">
        <v>14959</v>
      </c>
    </row>
    <row r="2773" spans="1:3" x14ac:dyDescent="0.2">
      <c r="A2773" s="1" t="s">
        <v>489</v>
      </c>
      <c r="B2773" t="s">
        <v>958</v>
      </c>
      <c r="C2773">
        <v>988</v>
      </c>
    </row>
    <row r="2774" spans="1:3" x14ac:dyDescent="0.2">
      <c r="A2774" s="1" t="s">
        <v>489</v>
      </c>
      <c r="B2774" t="s">
        <v>3</v>
      </c>
      <c r="C2774">
        <v>3295</v>
      </c>
    </row>
    <row r="2775" spans="1:3" x14ac:dyDescent="0.2">
      <c r="A2775" s="1" t="s">
        <v>489</v>
      </c>
      <c r="B2775" t="s">
        <v>4</v>
      </c>
      <c r="C2775">
        <v>491</v>
      </c>
    </row>
    <row r="2776" spans="1:3" x14ac:dyDescent="0.2">
      <c r="A2776" s="1" t="s">
        <v>489</v>
      </c>
      <c r="B2776" t="s">
        <v>6</v>
      </c>
      <c r="C2776">
        <v>8536</v>
      </c>
    </row>
    <row r="2777" spans="1:3" x14ac:dyDescent="0.2">
      <c r="A2777" s="1" t="s">
        <v>489</v>
      </c>
      <c r="B2777" t="s">
        <v>977</v>
      </c>
      <c r="C2777">
        <v>1122</v>
      </c>
    </row>
    <row r="2778" spans="1:3" x14ac:dyDescent="0.2">
      <c r="A2778" s="1" t="s">
        <v>489</v>
      </c>
      <c r="B2778" t="s">
        <v>955</v>
      </c>
      <c r="C2778">
        <v>275</v>
      </c>
    </row>
    <row r="2779" spans="1:3" x14ac:dyDescent="0.2">
      <c r="A2779" s="1" t="s">
        <v>489</v>
      </c>
      <c r="B2779" t="s">
        <v>9</v>
      </c>
      <c r="C2779">
        <v>15</v>
      </c>
    </row>
    <row r="2780" spans="1:3" x14ac:dyDescent="0.2">
      <c r="A2780" s="1" t="s">
        <v>489</v>
      </c>
      <c r="B2780" t="s">
        <v>957</v>
      </c>
      <c r="C2780">
        <v>146</v>
      </c>
    </row>
    <row r="2781" spans="1:3" x14ac:dyDescent="0.2">
      <c r="A2781" s="1" t="s">
        <v>489</v>
      </c>
      <c r="B2781" t="s">
        <v>28</v>
      </c>
      <c r="C2781">
        <v>56</v>
      </c>
    </row>
    <row r="2782" spans="1:3" x14ac:dyDescent="0.2">
      <c r="A2782" s="1" t="s">
        <v>489</v>
      </c>
      <c r="B2782" t="s">
        <v>136</v>
      </c>
      <c r="C2782">
        <v>35</v>
      </c>
    </row>
    <row r="2783" spans="1:3" x14ac:dyDescent="0.2">
      <c r="A2783" s="1" t="s">
        <v>490</v>
      </c>
      <c r="B2783" t="s">
        <v>140</v>
      </c>
      <c r="C2783">
        <v>23790</v>
      </c>
    </row>
    <row r="2784" spans="1:3" x14ac:dyDescent="0.2">
      <c r="A2784" s="1" t="s">
        <v>490</v>
      </c>
      <c r="B2784" t="s">
        <v>958</v>
      </c>
      <c r="C2784">
        <v>1312</v>
      </c>
    </row>
    <row r="2785" spans="1:3" x14ac:dyDescent="0.2">
      <c r="A2785" s="1" t="s">
        <v>490</v>
      </c>
      <c r="B2785" t="s">
        <v>3</v>
      </c>
      <c r="C2785">
        <v>1364</v>
      </c>
    </row>
    <row r="2786" spans="1:3" x14ac:dyDescent="0.2">
      <c r="A2786" s="1" t="s">
        <v>490</v>
      </c>
      <c r="B2786" t="s">
        <v>4</v>
      </c>
      <c r="C2786">
        <v>3141</v>
      </c>
    </row>
    <row r="2787" spans="1:3" x14ac:dyDescent="0.2">
      <c r="A2787" s="1" t="s">
        <v>490</v>
      </c>
      <c r="B2787" t="s">
        <v>6</v>
      </c>
      <c r="C2787">
        <v>13994</v>
      </c>
    </row>
    <row r="2788" spans="1:3" x14ac:dyDescent="0.2">
      <c r="A2788" s="1" t="s">
        <v>490</v>
      </c>
      <c r="B2788" t="s">
        <v>977</v>
      </c>
      <c r="C2788">
        <v>1094</v>
      </c>
    </row>
    <row r="2789" spans="1:3" x14ac:dyDescent="0.2">
      <c r="A2789" s="1" t="s">
        <v>490</v>
      </c>
      <c r="B2789" t="s">
        <v>955</v>
      </c>
      <c r="C2789">
        <v>1041</v>
      </c>
    </row>
    <row r="2790" spans="1:3" x14ac:dyDescent="0.2">
      <c r="A2790" s="1" t="s">
        <v>490</v>
      </c>
      <c r="B2790" t="s">
        <v>9</v>
      </c>
      <c r="C2790">
        <v>11</v>
      </c>
    </row>
    <row r="2791" spans="1:3" x14ac:dyDescent="0.2">
      <c r="A2791" s="1" t="s">
        <v>490</v>
      </c>
      <c r="B2791" t="s">
        <v>10</v>
      </c>
      <c r="C2791">
        <v>13</v>
      </c>
    </row>
    <row r="2792" spans="1:3" x14ac:dyDescent="0.2">
      <c r="A2792" s="1" t="s">
        <v>490</v>
      </c>
      <c r="B2792" t="s">
        <v>957</v>
      </c>
      <c r="C2792">
        <v>207</v>
      </c>
    </row>
    <row r="2793" spans="1:3" x14ac:dyDescent="0.2">
      <c r="A2793" s="1" t="s">
        <v>490</v>
      </c>
      <c r="B2793" t="s">
        <v>11</v>
      </c>
      <c r="C2793">
        <v>1170</v>
      </c>
    </row>
    <row r="2794" spans="1:3" x14ac:dyDescent="0.2">
      <c r="A2794" s="1" t="s">
        <v>490</v>
      </c>
      <c r="B2794" t="s">
        <v>956</v>
      </c>
      <c r="C2794">
        <v>97</v>
      </c>
    </row>
    <row r="2795" spans="1:3" x14ac:dyDescent="0.2">
      <c r="A2795" s="1" t="s">
        <v>490</v>
      </c>
      <c r="B2795" t="s">
        <v>18</v>
      </c>
      <c r="C2795">
        <v>13</v>
      </c>
    </row>
    <row r="2796" spans="1:3" x14ac:dyDescent="0.2">
      <c r="A2796" s="1" t="s">
        <v>490</v>
      </c>
      <c r="B2796" t="s">
        <v>28</v>
      </c>
      <c r="C2796">
        <v>193</v>
      </c>
    </row>
    <row r="2797" spans="1:3" x14ac:dyDescent="0.2">
      <c r="A2797" s="1" t="s">
        <v>490</v>
      </c>
      <c r="B2797" t="s">
        <v>68</v>
      </c>
      <c r="C2797">
        <v>38</v>
      </c>
    </row>
    <row r="2798" spans="1:3" x14ac:dyDescent="0.2">
      <c r="A2798" s="1" t="s">
        <v>490</v>
      </c>
      <c r="B2798" t="s">
        <v>100</v>
      </c>
      <c r="C2798">
        <v>57</v>
      </c>
    </row>
    <row r="2799" spans="1:3" x14ac:dyDescent="0.2">
      <c r="A2799" s="1" t="s">
        <v>490</v>
      </c>
      <c r="B2799" t="s">
        <v>136</v>
      </c>
      <c r="C2799">
        <v>45</v>
      </c>
    </row>
    <row r="2800" spans="1:3" x14ac:dyDescent="0.2">
      <c r="A2800" s="1" t="s">
        <v>491</v>
      </c>
      <c r="B2800" t="s">
        <v>140</v>
      </c>
      <c r="C2800">
        <v>16079</v>
      </c>
    </row>
    <row r="2801" spans="1:3" x14ac:dyDescent="0.2">
      <c r="A2801" s="1" t="s">
        <v>491</v>
      </c>
      <c r="B2801" t="s">
        <v>958</v>
      </c>
      <c r="C2801">
        <v>73</v>
      </c>
    </row>
    <row r="2802" spans="1:3" x14ac:dyDescent="0.2">
      <c r="A2802" s="1" t="s">
        <v>491</v>
      </c>
      <c r="B2802" t="s">
        <v>3</v>
      </c>
      <c r="C2802">
        <v>59</v>
      </c>
    </row>
    <row r="2803" spans="1:3" x14ac:dyDescent="0.2">
      <c r="A2803" s="1" t="s">
        <v>491</v>
      </c>
      <c r="B2803" t="s">
        <v>4</v>
      </c>
      <c r="C2803">
        <v>3712</v>
      </c>
    </row>
    <row r="2804" spans="1:3" x14ac:dyDescent="0.2">
      <c r="A2804" s="1" t="s">
        <v>491</v>
      </c>
      <c r="B2804" t="s">
        <v>6</v>
      </c>
      <c r="C2804">
        <v>11048</v>
      </c>
    </row>
    <row r="2805" spans="1:3" x14ac:dyDescent="0.2">
      <c r="A2805" s="1" t="s">
        <v>491</v>
      </c>
      <c r="B2805" t="s">
        <v>977</v>
      </c>
      <c r="C2805">
        <v>346</v>
      </c>
    </row>
    <row r="2806" spans="1:3" x14ac:dyDescent="0.2">
      <c r="A2806" s="1" t="s">
        <v>491</v>
      </c>
      <c r="B2806" t="s">
        <v>955</v>
      </c>
      <c r="C2806">
        <v>435</v>
      </c>
    </row>
    <row r="2807" spans="1:3" x14ac:dyDescent="0.2">
      <c r="A2807" s="1" t="s">
        <v>491</v>
      </c>
      <c r="B2807" t="s">
        <v>957</v>
      </c>
      <c r="C2807">
        <v>18</v>
      </c>
    </row>
    <row r="2808" spans="1:3" x14ac:dyDescent="0.2">
      <c r="A2808" s="1" t="s">
        <v>491</v>
      </c>
      <c r="B2808" t="s">
        <v>956</v>
      </c>
      <c r="C2808">
        <v>65</v>
      </c>
    </row>
    <row r="2809" spans="1:3" x14ac:dyDescent="0.2">
      <c r="A2809" s="1" t="s">
        <v>491</v>
      </c>
      <c r="B2809" t="s">
        <v>18</v>
      </c>
      <c r="C2809">
        <v>97</v>
      </c>
    </row>
    <row r="2810" spans="1:3" x14ac:dyDescent="0.2">
      <c r="A2810" s="1" t="s">
        <v>491</v>
      </c>
      <c r="B2810" t="s">
        <v>39</v>
      </c>
      <c r="C2810">
        <v>178</v>
      </c>
    </row>
    <row r="2811" spans="1:3" x14ac:dyDescent="0.2">
      <c r="A2811" s="1" t="s">
        <v>491</v>
      </c>
      <c r="B2811" t="s">
        <v>68</v>
      </c>
      <c r="C2811">
        <v>34</v>
      </c>
    </row>
    <row r="2812" spans="1:3" x14ac:dyDescent="0.2">
      <c r="A2812" s="1" t="s">
        <v>491</v>
      </c>
      <c r="B2812" t="s">
        <v>136</v>
      </c>
      <c r="C2812">
        <v>14</v>
      </c>
    </row>
    <row r="2813" spans="1:3" x14ac:dyDescent="0.2">
      <c r="A2813" s="1" t="s">
        <v>492</v>
      </c>
      <c r="B2813" t="s">
        <v>140</v>
      </c>
      <c r="C2813">
        <v>12201</v>
      </c>
    </row>
    <row r="2814" spans="1:3" x14ac:dyDescent="0.2">
      <c r="A2814" s="1" t="s">
        <v>492</v>
      </c>
      <c r="B2814" t="s">
        <v>958</v>
      </c>
      <c r="C2814">
        <v>555</v>
      </c>
    </row>
    <row r="2815" spans="1:3" x14ac:dyDescent="0.2">
      <c r="A2815" s="1" t="s">
        <v>492</v>
      </c>
      <c r="B2815" t="s">
        <v>3</v>
      </c>
      <c r="C2815">
        <v>245</v>
      </c>
    </row>
    <row r="2816" spans="1:3" x14ac:dyDescent="0.2">
      <c r="A2816" s="1" t="s">
        <v>492</v>
      </c>
      <c r="B2816" t="s">
        <v>4</v>
      </c>
      <c r="C2816">
        <v>929</v>
      </c>
    </row>
    <row r="2817" spans="1:3" x14ac:dyDescent="0.2">
      <c r="A2817" s="1" t="s">
        <v>492</v>
      </c>
      <c r="B2817" t="s">
        <v>6</v>
      </c>
      <c r="C2817">
        <v>9904</v>
      </c>
    </row>
    <row r="2818" spans="1:3" x14ac:dyDescent="0.2">
      <c r="A2818" s="1" t="s">
        <v>492</v>
      </c>
      <c r="B2818" t="s">
        <v>977</v>
      </c>
      <c r="C2818">
        <v>26</v>
      </c>
    </row>
    <row r="2819" spans="1:3" x14ac:dyDescent="0.2">
      <c r="A2819" s="1" t="s">
        <v>492</v>
      </c>
      <c r="B2819" t="s">
        <v>955</v>
      </c>
      <c r="C2819">
        <v>162</v>
      </c>
    </row>
    <row r="2820" spans="1:3" x14ac:dyDescent="0.2">
      <c r="A2820" s="1" t="s">
        <v>492</v>
      </c>
      <c r="B2820" t="s">
        <v>10</v>
      </c>
      <c r="C2820">
        <v>38</v>
      </c>
    </row>
    <row r="2821" spans="1:3" x14ac:dyDescent="0.2">
      <c r="A2821" s="1" t="s">
        <v>492</v>
      </c>
      <c r="B2821" t="s">
        <v>957</v>
      </c>
      <c r="C2821">
        <v>51</v>
      </c>
    </row>
    <row r="2822" spans="1:3" x14ac:dyDescent="0.2">
      <c r="A2822" s="1" t="s">
        <v>492</v>
      </c>
      <c r="B2822" t="s">
        <v>28</v>
      </c>
      <c r="C2822">
        <v>10</v>
      </c>
    </row>
    <row r="2823" spans="1:3" x14ac:dyDescent="0.2">
      <c r="A2823" s="1" t="s">
        <v>492</v>
      </c>
      <c r="B2823" t="s">
        <v>39</v>
      </c>
      <c r="C2823">
        <v>103</v>
      </c>
    </row>
    <row r="2824" spans="1:3" x14ac:dyDescent="0.2">
      <c r="A2824" s="1" t="s">
        <v>492</v>
      </c>
      <c r="B2824" t="s">
        <v>56</v>
      </c>
      <c r="C2824">
        <v>14</v>
      </c>
    </row>
    <row r="2825" spans="1:3" x14ac:dyDescent="0.2">
      <c r="A2825" s="1" t="s">
        <v>492</v>
      </c>
      <c r="B2825" t="s">
        <v>62</v>
      </c>
      <c r="C2825">
        <v>18</v>
      </c>
    </row>
    <row r="2826" spans="1:3" x14ac:dyDescent="0.2">
      <c r="A2826" s="1" t="s">
        <v>492</v>
      </c>
      <c r="B2826" t="s">
        <v>68</v>
      </c>
      <c r="C2826">
        <v>129</v>
      </c>
    </row>
    <row r="2827" spans="1:3" x14ac:dyDescent="0.2">
      <c r="A2827" s="1" t="s">
        <v>492</v>
      </c>
      <c r="B2827" t="s">
        <v>136</v>
      </c>
      <c r="C2827">
        <v>17</v>
      </c>
    </row>
    <row r="2828" spans="1:3" x14ac:dyDescent="0.2">
      <c r="A2828" s="1" t="s">
        <v>493</v>
      </c>
      <c r="B2828" t="s">
        <v>140</v>
      </c>
      <c r="C2828">
        <v>16590</v>
      </c>
    </row>
    <row r="2829" spans="1:3" x14ac:dyDescent="0.2">
      <c r="A2829" s="1" t="s">
        <v>493</v>
      </c>
      <c r="B2829" t="s">
        <v>958</v>
      </c>
      <c r="C2829">
        <v>5392</v>
      </c>
    </row>
    <row r="2830" spans="1:3" x14ac:dyDescent="0.2">
      <c r="A2830" s="1" t="s">
        <v>493</v>
      </c>
      <c r="B2830" t="s">
        <v>3</v>
      </c>
      <c r="C2830">
        <v>299</v>
      </c>
    </row>
    <row r="2831" spans="1:3" x14ac:dyDescent="0.2">
      <c r="A2831" s="1" t="s">
        <v>493</v>
      </c>
      <c r="B2831" t="s">
        <v>4</v>
      </c>
      <c r="C2831">
        <v>225</v>
      </c>
    </row>
    <row r="2832" spans="1:3" x14ac:dyDescent="0.2">
      <c r="A2832" s="1" t="s">
        <v>493</v>
      </c>
      <c r="B2832" t="s">
        <v>5</v>
      </c>
      <c r="C2832">
        <v>22</v>
      </c>
    </row>
    <row r="2833" spans="1:3" x14ac:dyDescent="0.2">
      <c r="A2833" s="1" t="s">
        <v>493</v>
      </c>
      <c r="B2833" t="s">
        <v>6</v>
      </c>
      <c r="C2833">
        <v>1737</v>
      </c>
    </row>
    <row r="2834" spans="1:3" x14ac:dyDescent="0.2">
      <c r="A2834" s="1" t="s">
        <v>493</v>
      </c>
      <c r="B2834" t="s">
        <v>977</v>
      </c>
      <c r="C2834">
        <v>1221</v>
      </c>
    </row>
    <row r="2835" spans="1:3" x14ac:dyDescent="0.2">
      <c r="A2835" s="1" t="s">
        <v>493</v>
      </c>
      <c r="B2835" t="s">
        <v>955</v>
      </c>
      <c r="C2835">
        <v>821</v>
      </c>
    </row>
    <row r="2836" spans="1:3" x14ac:dyDescent="0.2">
      <c r="A2836" s="1" t="s">
        <v>493</v>
      </c>
      <c r="B2836" t="s">
        <v>9</v>
      </c>
      <c r="C2836">
        <v>41</v>
      </c>
    </row>
    <row r="2837" spans="1:3" x14ac:dyDescent="0.2">
      <c r="A2837" s="1" t="s">
        <v>493</v>
      </c>
      <c r="B2837" t="s">
        <v>10</v>
      </c>
      <c r="C2837">
        <v>10</v>
      </c>
    </row>
    <row r="2838" spans="1:3" x14ac:dyDescent="0.2">
      <c r="A2838" s="1" t="s">
        <v>493</v>
      </c>
      <c r="B2838" t="s">
        <v>957</v>
      </c>
      <c r="C2838">
        <v>624</v>
      </c>
    </row>
    <row r="2839" spans="1:3" x14ac:dyDescent="0.2">
      <c r="A2839" s="1" t="s">
        <v>493</v>
      </c>
      <c r="B2839" t="s">
        <v>956</v>
      </c>
      <c r="C2839">
        <v>283</v>
      </c>
    </row>
    <row r="2840" spans="1:3" x14ac:dyDescent="0.2">
      <c r="A2840" s="1" t="s">
        <v>493</v>
      </c>
      <c r="B2840" t="s">
        <v>28</v>
      </c>
      <c r="C2840">
        <v>174</v>
      </c>
    </row>
    <row r="2841" spans="1:3" x14ac:dyDescent="0.2">
      <c r="A2841" s="1" t="s">
        <v>493</v>
      </c>
      <c r="B2841" t="s">
        <v>31</v>
      </c>
      <c r="C2841">
        <v>2462</v>
      </c>
    </row>
    <row r="2842" spans="1:3" x14ac:dyDescent="0.2">
      <c r="A2842" s="1" t="s">
        <v>493</v>
      </c>
      <c r="B2842" t="s">
        <v>46</v>
      </c>
      <c r="C2842">
        <v>3136</v>
      </c>
    </row>
    <row r="2843" spans="1:3" x14ac:dyDescent="0.2">
      <c r="A2843" s="1" t="s">
        <v>493</v>
      </c>
      <c r="B2843" t="s">
        <v>56</v>
      </c>
      <c r="C2843">
        <v>57</v>
      </c>
    </row>
    <row r="2844" spans="1:3" x14ac:dyDescent="0.2">
      <c r="A2844" s="1" t="s">
        <v>493</v>
      </c>
      <c r="B2844" t="s">
        <v>64</v>
      </c>
      <c r="C2844">
        <v>18</v>
      </c>
    </row>
    <row r="2845" spans="1:3" x14ac:dyDescent="0.2">
      <c r="A2845" s="1" t="s">
        <v>493</v>
      </c>
      <c r="B2845" t="s">
        <v>84</v>
      </c>
      <c r="C2845">
        <v>13</v>
      </c>
    </row>
    <row r="2846" spans="1:3" x14ac:dyDescent="0.2">
      <c r="A2846" s="1" t="s">
        <v>493</v>
      </c>
      <c r="B2846" t="s">
        <v>136</v>
      </c>
      <c r="C2846">
        <v>55</v>
      </c>
    </row>
    <row r="2847" spans="1:3" x14ac:dyDescent="0.2">
      <c r="A2847" s="1" t="s">
        <v>494</v>
      </c>
      <c r="B2847" t="s">
        <v>140</v>
      </c>
      <c r="C2847">
        <v>17798</v>
      </c>
    </row>
    <row r="2848" spans="1:3" x14ac:dyDescent="0.2">
      <c r="A2848" s="1" t="s">
        <v>494</v>
      </c>
      <c r="B2848" t="s">
        <v>958</v>
      </c>
      <c r="C2848">
        <v>7214</v>
      </c>
    </row>
    <row r="2849" spans="1:3" x14ac:dyDescent="0.2">
      <c r="A2849" s="1" t="s">
        <v>494</v>
      </c>
      <c r="B2849" t="s">
        <v>3</v>
      </c>
      <c r="C2849">
        <v>527</v>
      </c>
    </row>
    <row r="2850" spans="1:3" x14ac:dyDescent="0.2">
      <c r="A2850" s="1" t="s">
        <v>494</v>
      </c>
      <c r="B2850" t="s">
        <v>4</v>
      </c>
      <c r="C2850">
        <v>263</v>
      </c>
    </row>
    <row r="2851" spans="1:3" x14ac:dyDescent="0.2">
      <c r="A2851" s="1" t="s">
        <v>494</v>
      </c>
      <c r="B2851" t="s">
        <v>6</v>
      </c>
      <c r="C2851">
        <v>3255</v>
      </c>
    </row>
    <row r="2852" spans="1:3" x14ac:dyDescent="0.2">
      <c r="A2852" s="1" t="s">
        <v>494</v>
      </c>
      <c r="B2852" t="s">
        <v>977</v>
      </c>
      <c r="C2852">
        <v>567</v>
      </c>
    </row>
    <row r="2853" spans="1:3" x14ac:dyDescent="0.2">
      <c r="A2853" s="1" t="s">
        <v>494</v>
      </c>
      <c r="B2853" t="s">
        <v>955</v>
      </c>
      <c r="C2853">
        <v>482</v>
      </c>
    </row>
    <row r="2854" spans="1:3" x14ac:dyDescent="0.2">
      <c r="A2854" s="1" t="s">
        <v>494</v>
      </c>
      <c r="B2854" t="s">
        <v>9</v>
      </c>
      <c r="C2854">
        <v>17</v>
      </c>
    </row>
    <row r="2855" spans="1:3" x14ac:dyDescent="0.2">
      <c r="A2855" s="1" t="s">
        <v>494</v>
      </c>
      <c r="B2855" t="s">
        <v>10</v>
      </c>
      <c r="C2855">
        <v>93</v>
      </c>
    </row>
    <row r="2856" spans="1:3" x14ac:dyDescent="0.2">
      <c r="A2856" s="1" t="s">
        <v>494</v>
      </c>
      <c r="B2856" t="s">
        <v>957</v>
      </c>
      <c r="C2856">
        <v>329</v>
      </c>
    </row>
    <row r="2857" spans="1:3" x14ac:dyDescent="0.2">
      <c r="A2857" s="1" t="s">
        <v>494</v>
      </c>
      <c r="B2857" t="s">
        <v>11</v>
      </c>
      <c r="C2857">
        <v>14</v>
      </c>
    </row>
    <row r="2858" spans="1:3" x14ac:dyDescent="0.2">
      <c r="A2858" s="1" t="s">
        <v>494</v>
      </c>
      <c r="B2858" t="s">
        <v>956</v>
      </c>
      <c r="C2858">
        <v>572</v>
      </c>
    </row>
    <row r="2859" spans="1:3" x14ac:dyDescent="0.2">
      <c r="A2859" s="1" t="s">
        <v>494</v>
      </c>
      <c r="B2859" t="s">
        <v>18</v>
      </c>
      <c r="C2859">
        <v>29</v>
      </c>
    </row>
    <row r="2860" spans="1:3" x14ac:dyDescent="0.2">
      <c r="A2860" s="1" t="s">
        <v>494</v>
      </c>
      <c r="B2860" t="s">
        <v>28</v>
      </c>
      <c r="C2860">
        <v>803</v>
      </c>
    </row>
    <row r="2861" spans="1:3" x14ac:dyDescent="0.2">
      <c r="A2861" s="1" t="s">
        <v>494</v>
      </c>
      <c r="B2861" t="s">
        <v>31</v>
      </c>
      <c r="C2861">
        <v>1552</v>
      </c>
    </row>
    <row r="2862" spans="1:3" x14ac:dyDescent="0.2">
      <c r="A2862" s="1" t="s">
        <v>494</v>
      </c>
      <c r="B2862" t="s">
        <v>46</v>
      </c>
      <c r="C2862">
        <v>1895</v>
      </c>
    </row>
    <row r="2863" spans="1:3" x14ac:dyDescent="0.2">
      <c r="A2863" s="1" t="s">
        <v>494</v>
      </c>
      <c r="B2863" t="s">
        <v>56</v>
      </c>
      <c r="C2863">
        <v>24</v>
      </c>
    </row>
    <row r="2864" spans="1:3" x14ac:dyDescent="0.2">
      <c r="A2864" s="1" t="s">
        <v>494</v>
      </c>
      <c r="B2864" t="s">
        <v>75</v>
      </c>
      <c r="C2864">
        <v>109</v>
      </c>
    </row>
    <row r="2865" spans="1:3" x14ac:dyDescent="0.2">
      <c r="A2865" s="1" t="s">
        <v>494</v>
      </c>
      <c r="B2865" t="s">
        <v>136</v>
      </c>
      <c r="C2865">
        <v>53</v>
      </c>
    </row>
    <row r="2866" spans="1:3" x14ac:dyDescent="0.2">
      <c r="A2866" s="1" t="s">
        <v>495</v>
      </c>
      <c r="B2866" t="s">
        <v>140</v>
      </c>
      <c r="C2866">
        <v>18325</v>
      </c>
    </row>
    <row r="2867" spans="1:3" x14ac:dyDescent="0.2">
      <c r="A2867" s="1" t="s">
        <v>495</v>
      </c>
      <c r="B2867" t="s">
        <v>958</v>
      </c>
      <c r="C2867">
        <v>5482</v>
      </c>
    </row>
    <row r="2868" spans="1:3" x14ac:dyDescent="0.2">
      <c r="A2868" s="1" t="s">
        <v>495</v>
      </c>
      <c r="B2868" t="s">
        <v>3</v>
      </c>
      <c r="C2868">
        <v>880</v>
      </c>
    </row>
    <row r="2869" spans="1:3" x14ac:dyDescent="0.2">
      <c r="A2869" s="1" t="s">
        <v>495</v>
      </c>
      <c r="B2869" t="s">
        <v>4</v>
      </c>
      <c r="C2869">
        <v>1939</v>
      </c>
    </row>
    <row r="2870" spans="1:3" x14ac:dyDescent="0.2">
      <c r="A2870" s="1" t="s">
        <v>495</v>
      </c>
      <c r="B2870" t="s">
        <v>6</v>
      </c>
      <c r="C2870">
        <v>4971</v>
      </c>
    </row>
    <row r="2871" spans="1:3" x14ac:dyDescent="0.2">
      <c r="A2871" s="1" t="s">
        <v>495</v>
      </c>
      <c r="B2871" t="s">
        <v>977</v>
      </c>
      <c r="C2871">
        <v>1576</v>
      </c>
    </row>
    <row r="2872" spans="1:3" x14ac:dyDescent="0.2">
      <c r="A2872" s="1" t="s">
        <v>495</v>
      </c>
      <c r="B2872" t="s">
        <v>955</v>
      </c>
      <c r="C2872">
        <v>466</v>
      </c>
    </row>
    <row r="2873" spans="1:3" x14ac:dyDescent="0.2">
      <c r="A2873" s="1" t="s">
        <v>495</v>
      </c>
      <c r="B2873" t="s">
        <v>9</v>
      </c>
      <c r="C2873">
        <v>17</v>
      </c>
    </row>
    <row r="2874" spans="1:3" x14ac:dyDescent="0.2">
      <c r="A2874" s="1" t="s">
        <v>495</v>
      </c>
      <c r="B2874" t="s">
        <v>10</v>
      </c>
      <c r="C2874">
        <v>47</v>
      </c>
    </row>
    <row r="2875" spans="1:3" x14ac:dyDescent="0.2">
      <c r="A2875" s="1" t="s">
        <v>495</v>
      </c>
      <c r="B2875" t="s">
        <v>957</v>
      </c>
      <c r="C2875">
        <v>405</v>
      </c>
    </row>
    <row r="2876" spans="1:3" x14ac:dyDescent="0.2">
      <c r="A2876" s="1" t="s">
        <v>495</v>
      </c>
      <c r="B2876" t="s">
        <v>11</v>
      </c>
      <c r="C2876">
        <v>16</v>
      </c>
    </row>
    <row r="2877" spans="1:3" x14ac:dyDescent="0.2">
      <c r="A2877" s="1" t="s">
        <v>495</v>
      </c>
      <c r="B2877" t="s">
        <v>956</v>
      </c>
      <c r="C2877">
        <v>549</v>
      </c>
    </row>
    <row r="2878" spans="1:3" x14ac:dyDescent="0.2">
      <c r="A2878" s="1" t="s">
        <v>495</v>
      </c>
      <c r="B2878" t="s">
        <v>18</v>
      </c>
      <c r="C2878">
        <v>51</v>
      </c>
    </row>
    <row r="2879" spans="1:3" x14ac:dyDescent="0.2">
      <c r="A2879" s="1" t="s">
        <v>495</v>
      </c>
      <c r="B2879" t="s">
        <v>28</v>
      </c>
      <c r="C2879">
        <v>350</v>
      </c>
    </row>
    <row r="2880" spans="1:3" x14ac:dyDescent="0.2">
      <c r="A2880" s="1" t="s">
        <v>495</v>
      </c>
      <c r="B2880" t="s">
        <v>39</v>
      </c>
      <c r="C2880">
        <v>62</v>
      </c>
    </row>
    <row r="2881" spans="1:3" x14ac:dyDescent="0.2">
      <c r="A2881" s="1" t="s">
        <v>495</v>
      </c>
      <c r="B2881" t="s">
        <v>46</v>
      </c>
      <c r="C2881">
        <v>1388</v>
      </c>
    </row>
    <row r="2882" spans="1:3" x14ac:dyDescent="0.2">
      <c r="A2882" s="1" t="s">
        <v>495</v>
      </c>
      <c r="B2882" t="s">
        <v>75</v>
      </c>
      <c r="C2882">
        <v>29</v>
      </c>
    </row>
    <row r="2883" spans="1:3" x14ac:dyDescent="0.2">
      <c r="A2883" s="1" t="s">
        <v>495</v>
      </c>
      <c r="B2883" t="s">
        <v>979</v>
      </c>
      <c r="C2883">
        <v>38</v>
      </c>
    </row>
    <row r="2884" spans="1:3" x14ac:dyDescent="0.2">
      <c r="A2884" s="1" t="s">
        <v>495</v>
      </c>
      <c r="B2884" t="s">
        <v>136</v>
      </c>
      <c r="C2884">
        <v>59</v>
      </c>
    </row>
    <row r="2885" spans="1:3" x14ac:dyDescent="0.2">
      <c r="A2885" s="1" t="s">
        <v>496</v>
      </c>
      <c r="B2885" t="s">
        <v>140</v>
      </c>
      <c r="C2885">
        <v>24971</v>
      </c>
    </row>
    <row r="2886" spans="1:3" x14ac:dyDescent="0.2">
      <c r="A2886" s="1" t="s">
        <v>496</v>
      </c>
      <c r="B2886" t="s">
        <v>958</v>
      </c>
      <c r="C2886">
        <v>4750</v>
      </c>
    </row>
    <row r="2887" spans="1:3" x14ac:dyDescent="0.2">
      <c r="A2887" s="1" t="s">
        <v>496</v>
      </c>
      <c r="B2887" t="s">
        <v>3</v>
      </c>
      <c r="C2887">
        <v>695</v>
      </c>
    </row>
    <row r="2888" spans="1:3" x14ac:dyDescent="0.2">
      <c r="A2888" s="1" t="s">
        <v>496</v>
      </c>
      <c r="B2888" t="s">
        <v>4</v>
      </c>
      <c r="C2888">
        <v>5158</v>
      </c>
    </row>
    <row r="2889" spans="1:3" x14ac:dyDescent="0.2">
      <c r="A2889" s="1" t="s">
        <v>496</v>
      </c>
      <c r="B2889" t="s">
        <v>6</v>
      </c>
      <c r="C2889">
        <v>3639</v>
      </c>
    </row>
    <row r="2890" spans="1:3" x14ac:dyDescent="0.2">
      <c r="A2890" s="1" t="s">
        <v>496</v>
      </c>
      <c r="B2890" t="s">
        <v>977</v>
      </c>
      <c r="C2890">
        <v>5946</v>
      </c>
    </row>
    <row r="2891" spans="1:3" x14ac:dyDescent="0.2">
      <c r="A2891" s="1" t="s">
        <v>496</v>
      </c>
      <c r="B2891" t="s">
        <v>955</v>
      </c>
      <c r="C2891">
        <v>871</v>
      </c>
    </row>
    <row r="2892" spans="1:3" x14ac:dyDescent="0.2">
      <c r="A2892" s="1" t="s">
        <v>496</v>
      </c>
      <c r="B2892" t="s">
        <v>957</v>
      </c>
      <c r="C2892">
        <v>503</v>
      </c>
    </row>
    <row r="2893" spans="1:3" x14ac:dyDescent="0.2">
      <c r="A2893" s="1" t="s">
        <v>496</v>
      </c>
      <c r="B2893" t="s">
        <v>956</v>
      </c>
      <c r="C2893">
        <v>778</v>
      </c>
    </row>
    <row r="2894" spans="1:3" x14ac:dyDescent="0.2">
      <c r="A2894" s="1" t="s">
        <v>496</v>
      </c>
      <c r="B2894" t="s">
        <v>18</v>
      </c>
      <c r="C2894">
        <v>164</v>
      </c>
    </row>
    <row r="2895" spans="1:3" x14ac:dyDescent="0.2">
      <c r="A2895" s="1" t="s">
        <v>496</v>
      </c>
      <c r="B2895" t="s">
        <v>28</v>
      </c>
      <c r="C2895">
        <v>276</v>
      </c>
    </row>
    <row r="2896" spans="1:3" x14ac:dyDescent="0.2">
      <c r="A2896" s="1" t="s">
        <v>496</v>
      </c>
      <c r="B2896" t="s">
        <v>39</v>
      </c>
      <c r="C2896">
        <v>513</v>
      </c>
    </row>
    <row r="2897" spans="1:3" x14ac:dyDescent="0.2">
      <c r="A2897" s="1" t="s">
        <v>496</v>
      </c>
      <c r="B2897" t="s">
        <v>46</v>
      </c>
      <c r="C2897">
        <v>855</v>
      </c>
    </row>
    <row r="2898" spans="1:3" x14ac:dyDescent="0.2">
      <c r="A2898" s="1" t="s">
        <v>496</v>
      </c>
      <c r="B2898" t="s">
        <v>52</v>
      </c>
      <c r="C2898">
        <v>12</v>
      </c>
    </row>
    <row r="2899" spans="1:3" x14ac:dyDescent="0.2">
      <c r="A2899" s="1" t="s">
        <v>496</v>
      </c>
      <c r="B2899" t="s">
        <v>68</v>
      </c>
      <c r="C2899">
        <v>30</v>
      </c>
    </row>
    <row r="2900" spans="1:3" x14ac:dyDescent="0.2">
      <c r="A2900" s="1" t="s">
        <v>496</v>
      </c>
      <c r="B2900" t="s">
        <v>100</v>
      </c>
      <c r="C2900">
        <v>688</v>
      </c>
    </row>
    <row r="2901" spans="1:3" x14ac:dyDescent="0.2">
      <c r="A2901" s="1" t="s">
        <v>496</v>
      </c>
      <c r="B2901" t="s">
        <v>136</v>
      </c>
      <c r="C2901">
        <v>81</v>
      </c>
    </row>
    <row r="2902" spans="1:3" x14ac:dyDescent="0.2">
      <c r="A2902" s="1" t="s">
        <v>496</v>
      </c>
      <c r="B2902" t="s">
        <v>137</v>
      </c>
      <c r="C2902">
        <v>12</v>
      </c>
    </row>
    <row r="2903" spans="1:3" x14ac:dyDescent="0.2">
      <c r="A2903" s="1" t="s">
        <v>497</v>
      </c>
      <c r="B2903" t="s">
        <v>140</v>
      </c>
      <c r="C2903">
        <v>39695</v>
      </c>
    </row>
    <row r="2904" spans="1:3" x14ac:dyDescent="0.2">
      <c r="A2904" s="1" t="s">
        <v>497</v>
      </c>
      <c r="B2904" t="s">
        <v>958</v>
      </c>
      <c r="C2904">
        <v>12832</v>
      </c>
    </row>
    <row r="2905" spans="1:3" x14ac:dyDescent="0.2">
      <c r="A2905" s="1" t="s">
        <v>497</v>
      </c>
      <c r="B2905" t="s">
        <v>3</v>
      </c>
      <c r="C2905">
        <v>2289</v>
      </c>
    </row>
    <row r="2906" spans="1:3" x14ac:dyDescent="0.2">
      <c r="A2906" s="1" t="s">
        <v>497</v>
      </c>
      <c r="B2906" t="s">
        <v>4</v>
      </c>
      <c r="C2906">
        <v>3716</v>
      </c>
    </row>
    <row r="2907" spans="1:3" x14ac:dyDescent="0.2">
      <c r="A2907" s="1" t="s">
        <v>497</v>
      </c>
      <c r="B2907" t="s">
        <v>5</v>
      </c>
      <c r="C2907">
        <v>13</v>
      </c>
    </row>
    <row r="2908" spans="1:3" x14ac:dyDescent="0.2">
      <c r="A2908" s="1" t="s">
        <v>497</v>
      </c>
      <c r="B2908" t="s">
        <v>6</v>
      </c>
      <c r="C2908">
        <v>3879</v>
      </c>
    </row>
    <row r="2909" spans="1:3" x14ac:dyDescent="0.2">
      <c r="A2909" s="1" t="s">
        <v>497</v>
      </c>
      <c r="B2909" t="s">
        <v>977</v>
      </c>
      <c r="C2909">
        <v>5101</v>
      </c>
    </row>
    <row r="2910" spans="1:3" x14ac:dyDescent="0.2">
      <c r="A2910" s="1" t="s">
        <v>497</v>
      </c>
      <c r="B2910" t="s">
        <v>955</v>
      </c>
      <c r="C2910">
        <v>1014</v>
      </c>
    </row>
    <row r="2911" spans="1:3" x14ac:dyDescent="0.2">
      <c r="A2911" s="1" t="s">
        <v>497</v>
      </c>
      <c r="B2911" t="s">
        <v>7</v>
      </c>
      <c r="C2911">
        <v>15</v>
      </c>
    </row>
    <row r="2912" spans="1:3" x14ac:dyDescent="0.2">
      <c r="A2912" s="1" t="s">
        <v>497</v>
      </c>
      <c r="B2912" t="s">
        <v>8</v>
      </c>
      <c r="C2912">
        <v>20</v>
      </c>
    </row>
    <row r="2913" spans="1:3" x14ac:dyDescent="0.2">
      <c r="A2913" s="1" t="s">
        <v>497</v>
      </c>
      <c r="B2913" t="s">
        <v>9</v>
      </c>
      <c r="C2913">
        <v>27</v>
      </c>
    </row>
    <row r="2914" spans="1:3" x14ac:dyDescent="0.2">
      <c r="A2914" s="1" t="s">
        <v>497</v>
      </c>
      <c r="B2914" t="s">
        <v>10</v>
      </c>
      <c r="C2914">
        <v>20</v>
      </c>
    </row>
    <row r="2915" spans="1:3" x14ac:dyDescent="0.2">
      <c r="A2915" s="1" t="s">
        <v>497</v>
      </c>
      <c r="B2915" t="s">
        <v>957</v>
      </c>
      <c r="C2915">
        <v>1304</v>
      </c>
    </row>
    <row r="2916" spans="1:3" x14ac:dyDescent="0.2">
      <c r="A2916" s="1" t="s">
        <v>497</v>
      </c>
      <c r="B2916" t="s">
        <v>11</v>
      </c>
      <c r="C2916">
        <v>58</v>
      </c>
    </row>
    <row r="2917" spans="1:3" x14ac:dyDescent="0.2">
      <c r="A2917" s="1" t="s">
        <v>497</v>
      </c>
      <c r="B2917" t="s">
        <v>956</v>
      </c>
      <c r="C2917">
        <v>2714</v>
      </c>
    </row>
    <row r="2918" spans="1:3" x14ac:dyDescent="0.2">
      <c r="A2918" s="1" t="s">
        <v>497</v>
      </c>
      <c r="B2918" t="s">
        <v>13</v>
      </c>
      <c r="C2918">
        <v>18</v>
      </c>
    </row>
    <row r="2919" spans="1:3" x14ac:dyDescent="0.2">
      <c r="A2919" s="1" t="s">
        <v>497</v>
      </c>
      <c r="B2919" t="s">
        <v>15</v>
      </c>
      <c r="C2919">
        <v>15</v>
      </c>
    </row>
    <row r="2920" spans="1:3" x14ac:dyDescent="0.2">
      <c r="A2920" s="1" t="s">
        <v>497</v>
      </c>
      <c r="B2920" t="s">
        <v>18</v>
      </c>
      <c r="C2920">
        <v>896</v>
      </c>
    </row>
    <row r="2921" spans="1:3" x14ac:dyDescent="0.2">
      <c r="A2921" s="1" t="s">
        <v>497</v>
      </c>
      <c r="B2921" t="s">
        <v>23</v>
      </c>
      <c r="C2921">
        <v>33</v>
      </c>
    </row>
    <row r="2922" spans="1:3" x14ac:dyDescent="0.2">
      <c r="A2922" s="1" t="s">
        <v>497</v>
      </c>
      <c r="B2922" t="s">
        <v>24</v>
      </c>
      <c r="C2922">
        <v>23</v>
      </c>
    </row>
    <row r="2923" spans="1:3" x14ac:dyDescent="0.2">
      <c r="A2923" s="1" t="s">
        <v>497</v>
      </c>
      <c r="B2923" t="s">
        <v>25</v>
      </c>
      <c r="C2923">
        <v>11</v>
      </c>
    </row>
    <row r="2924" spans="1:3" x14ac:dyDescent="0.2">
      <c r="A2924" s="1" t="s">
        <v>497</v>
      </c>
      <c r="B2924" t="s">
        <v>28</v>
      </c>
      <c r="C2924">
        <v>1248</v>
      </c>
    </row>
    <row r="2925" spans="1:3" x14ac:dyDescent="0.2">
      <c r="A2925" s="1" t="s">
        <v>497</v>
      </c>
      <c r="B2925" t="s">
        <v>29</v>
      </c>
      <c r="C2925">
        <v>37</v>
      </c>
    </row>
    <row r="2926" spans="1:3" x14ac:dyDescent="0.2">
      <c r="A2926" s="1" t="s">
        <v>497</v>
      </c>
      <c r="B2926" t="s">
        <v>30</v>
      </c>
      <c r="C2926">
        <v>11</v>
      </c>
    </row>
    <row r="2927" spans="1:3" x14ac:dyDescent="0.2">
      <c r="A2927" s="1" t="s">
        <v>497</v>
      </c>
      <c r="B2927" t="s">
        <v>31</v>
      </c>
      <c r="C2927">
        <v>26</v>
      </c>
    </row>
    <row r="2928" spans="1:3" x14ac:dyDescent="0.2">
      <c r="A2928" s="1" t="s">
        <v>497</v>
      </c>
      <c r="B2928" t="s">
        <v>38</v>
      </c>
      <c r="C2928">
        <v>10</v>
      </c>
    </row>
    <row r="2929" spans="1:3" x14ac:dyDescent="0.2">
      <c r="A2929" s="1" t="s">
        <v>497</v>
      </c>
      <c r="B2929" t="s">
        <v>39</v>
      </c>
      <c r="C2929">
        <v>3773</v>
      </c>
    </row>
    <row r="2930" spans="1:3" x14ac:dyDescent="0.2">
      <c r="A2930" s="1" t="s">
        <v>497</v>
      </c>
      <c r="B2930" t="s">
        <v>44</v>
      </c>
      <c r="C2930">
        <v>15</v>
      </c>
    </row>
    <row r="2931" spans="1:3" x14ac:dyDescent="0.2">
      <c r="A2931" s="1" t="s">
        <v>497</v>
      </c>
      <c r="B2931" t="s">
        <v>46</v>
      </c>
      <c r="C2931">
        <v>38</v>
      </c>
    </row>
    <row r="2932" spans="1:3" x14ac:dyDescent="0.2">
      <c r="A2932" s="1" t="s">
        <v>497</v>
      </c>
      <c r="B2932" t="s">
        <v>50</v>
      </c>
      <c r="C2932">
        <v>21</v>
      </c>
    </row>
    <row r="2933" spans="1:3" x14ac:dyDescent="0.2">
      <c r="A2933" s="1" t="s">
        <v>497</v>
      </c>
      <c r="B2933" t="s">
        <v>52</v>
      </c>
      <c r="C2933">
        <v>44</v>
      </c>
    </row>
    <row r="2934" spans="1:3" x14ac:dyDescent="0.2">
      <c r="A2934" s="1" t="s">
        <v>497</v>
      </c>
      <c r="B2934" t="s">
        <v>68</v>
      </c>
      <c r="C2934">
        <v>273</v>
      </c>
    </row>
    <row r="2935" spans="1:3" x14ac:dyDescent="0.2">
      <c r="A2935" s="1" t="s">
        <v>497</v>
      </c>
      <c r="B2935" t="s">
        <v>75</v>
      </c>
      <c r="C2935">
        <v>83</v>
      </c>
    </row>
    <row r="2936" spans="1:3" x14ac:dyDescent="0.2">
      <c r="A2936" s="1" t="s">
        <v>497</v>
      </c>
      <c r="B2936" t="s">
        <v>100</v>
      </c>
      <c r="C2936">
        <v>26</v>
      </c>
    </row>
    <row r="2937" spans="1:3" x14ac:dyDescent="0.2">
      <c r="A2937" s="1" t="s">
        <v>497</v>
      </c>
      <c r="B2937" t="s">
        <v>136</v>
      </c>
      <c r="C2937">
        <v>81</v>
      </c>
    </row>
    <row r="2938" spans="1:3" x14ac:dyDescent="0.2">
      <c r="A2938" s="1" t="s">
        <v>497</v>
      </c>
      <c r="B2938" t="s">
        <v>137</v>
      </c>
      <c r="C2938">
        <v>11</v>
      </c>
    </row>
    <row r="2939" spans="1:3" x14ac:dyDescent="0.2">
      <c r="A2939" s="1" t="s">
        <v>498</v>
      </c>
      <c r="B2939" t="s">
        <v>140</v>
      </c>
      <c r="C2939">
        <v>19312</v>
      </c>
    </row>
    <row r="2940" spans="1:3" x14ac:dyDescent="0.2">
      <c r="A2940" s="1" t="s">
        <v>498</v>
      </c>
      <c r="B2940" t="s">
        <v>958</v>
      </c>
      <c r="C2940">
        <v>4964</v>
      </c>
    </row>
    <row r="2941" spans="1:3" x14ac:dyDescent="0.2">
      <c r="A2941" s="1" t="s">
        <v>498</v>
      </c>
      <c r="B2941" t="s">
        <v>3</v>
      </c>
      <c r="C2941">
        <v>446</v>
      </c>
    </row>
    <row r="2942" spans="1:3" x14ac:dyDescent="0.2">
      <c r="A2942" s="1" t="s">
        <v>498</v>
      </c>
      <c r="B2942" t="s">
        <v>4</v>
      </c>
      <c r="C2942">
        <v>1327</v>
      </c>
    </row>
    <row r="2943" spans="1:3" x14ac:dyDescent="0.2">
      <c r="A2943" s="1" t="s">
        <v>498</v>
      </c>
      <c r="B2943" t="s">
        <v>6</v>
      </c>
      <c r="C2943">
        <v>5018</v>
      </c>
    </row>
    <row r="2944" spans="1:3" x14ac:dyDescent="0.2">
      <c r="A2944" s="1" t="s">
        <v>498</v>
      </c>
      <c r="B2944" t="s">
        <v>977</v>
      </c>
      <c r="C2944">
        <v>3995</v>
      </c>
    </row>
    <row r="2945" spans="1:3" x14ac:dyDescent="0.2">
      <c r="A2945" s="1" t="s">
        <v>498</v>
      </c>
      <c r="B2945" t="s">
        <v>955</v>
      </c>
      <c r="C2945">
        <v>473</v>
      </c>
    </row>
    <row r="2946" spans="1:3" x14ac:dyDescent="0.2">
      <c r="A2946" s="1" t="s">
        <v>498</v>
      </c>
      <c r="B2946" t="s">
        <v>8</v>
      </c>
      <c r="C2946">
        <v>21</v>
      </c>
    </row>
    <row r="2947" spans="1:3" x14ac:dyDescent="0.2">
      <c r="A2947" s="1" t="s">
        <v>498</v>
      </c>
      <c r="B2947" t="s">
        <v>9</v>
      </c>
      <c r="C2947">
        <v>13</v>
      </c>
    </row>
    <row r="2948" spans="1:3" x14ac:dyDescent="0.2">
      <c r="A2948" s="1" t="s">
        <v>498</v>
      </c>
      <c r="B2948" t="s">
        <v>957</v>
      </c>
      <c r="C2948">
        <v>581</v>
      </c>
    </row>
    <row r="2949" spans="1:3" x14ac:dyDescent="0.2">
      <c r="A2949" s="1" t="s">
        <v>498</v>
      </c>
      <c r="B2949" t="s">
        <v>956</v>
      </c>
      <c r="C2949">
        <v>368</v>
      </c>
    </row>
    <row r="2950" spans="1:3" x14ac:dyDescent="0.2">
      <c r="A2950" s="1" t="s">
        <v>498</v>
      </c>
      <c r="B2950" t="s">
        <v>18</v>
      </c>
      <c r="C2950">
        <v>100</v>
      </c>
    </row>
    <row r="2951" spans="1:3" x14ac:dyDescent="0.2">
      <c r="A2951" s="1" t="s">
        <v>498</v>
      </c>
      <c r="B2951" t="s">
        <v>28</v>
      </c>
      <c r="C2951">
        <v>53</v>
      </c>
    </row>
    <row r="2952" spans="1:3" x14ac:dyDescent="0.2">
      <c r="A2952" s="1" t="s">
        <v>498</v>
      </c>
      <c r="B2952" t="s">
        <v>32</v>
      </c>
      <c r="C2952">
        <v>41</v>
      </c>
    </row>
    <row r="2953" spans="1:3" x14ac:dyDescent="0.2">
      <c r="A2953" s="1" t="s">
        <v>498</v>
      </c>
      <c r="B2953" t="s">
        <v>39</v>
      </c>
      <c r="C2953">
        <v>1539</v>
      </c>
    </row>
    <row r="2954" spans="1:3" x14ac:dyDescent="0.2">
      <c r="A2954" s="1" t="s">
        <v>498</v>
      </c>
      <c r="B2954" t="s">
        <v>46</v>
      </c>
      <c r="C2954">
        <v>33</v>
      </c>
    </row>
    <row r="2955" spans="1:3" x14ac:dyDescent="0.2">
      <c r="A2955" s="1" t="s">
        <v>498</v>
      </c>
      <c r="B2955" t="s">
        <v>56</v>
      </c>
      <c r="C2955">
        <v>224</v>
      </c>
    </row>
    <row r="2956" spans="1:3" x14ac:dyDescent="0.2">
      <c r="A2956" s="1" t="s">
        <v>498</v>
      </c>
      <c r="B2956" t="s">
        <v>68</v>
      </c>
      <c r="C2956">
        <v>67</v>
      </c>
    </row>
    <row r="2957" spans="1:3" x14ac:dyDescent="0.2">
      <c r="A2957" s="1" t="s">
        <v>498</v>
      </c>
      <c r="B2957" t="s">
        <v>136</v>
      </c>
      <c r="C2957">
        <v>49</v>
      </c>
    </row>
    <row r="2958" spans="1:3" x14ac:dyDescent="0.2">
      <c r="A2958" s="1" t="s">
        <v>499</v>
      </c>
      <c r="B2958" t="s">
        <v>140</v>
      </c>
      <c r="C2958">
        <v>17686</v>
      </c>
    </row>
    <row r="2959" spans="1:3" x14ac:dyDescent="0.2">
      <c r="A2959" s="1" t="s">
        <v>499</v>
      </c>
      <c r="B2959" t="s">
        <v>958</v>
      </c>
      <c r="C2959">
        <v>658</v>
      </c>
    </row>
    <row r="2960" spans="1:3" x14ac:dyDescent="0.2">
      <c r="A2960" s="1" t="s">
        <v>499</v>
      </c>
      <c r="B2960" t="s">
        <v>3</v>
      </c>
      <c r="C2960">
        <v>1368</v>
      </c>
    </row>
    <row r="2961" spans="1:3" x14ac:dyDescent="0.2">
      <c r="A2961" s="1" t="s">
        <v>499</v>
      </c>
      <c r="B2961" t="s">
        <v>4</v>
      </c>
      <c r="C2961">
        <v>4385</v>
      </c>
    </row>
    <row r="2962" spans="1:3" x14ac:dyDescent="0.2">
      <c r="A2962" s="1" t="s">
        <v>499</v>
      </c>
      <c r="B2962" t="s">
        <v>6</v>
      </c>
      <c r="C2962">
        <v>5320</v>
      </c>
    </row>
    <row r="2963" spans="1:3" x14ac:dyDescent="0.2">
      <c r="A2963" s="1" t="s">
        <v>499</v>
      </c>
      <c r="B2963" t="s">
        <v>977</v>
      </c>
      <c r="C2963">
        <v>2046</v>
      </c>
    </row>
    <row r="2964" spans="1:3" x14ac:dyDescent="0.2">
      <c r="A2964" s="1" t="s">
        <v>499</v>
      </c>
      <c r="B2964" t="s">
        <v>955</v>
      </c>
      <c r="C2964">
        <v>661</v>
      </c>
    </row>
    <row r="2965" spans="1:3" x14ac:dyDescent="0.2">
      <c r="A2965" s="1" t="s">
        <v>499</v>
      </c>
      <c r="B2965" t="s">
        <v>957</v>
      </c>
      <c r="C2965">
        <v>261</v>
      </c>
    </row>
    <row r="2966" spans="1:3" x14ac:dyDescent="0.2">
      <c r="A2966" s="1" t="s">
        <v>499</v>
      </c>
      <c r="B2966" t="s">
        <v>956</v>
      </c>
      <c r="C2966">
        <v>444</v>
      </c>
    </row>
    <row r="2967" spans="1:3" x14ac:dyDescent="0.2">
      <c r="A2967" s="1" t="s">
        <v>499</v>
      </c>
      <c r="B2967" t="s">
        <v>28</v>
      </c>
      <c r="C2967">
        <v>29</v>
      </c>
    </row>
    <row r="2968" spans="1:3" x14ac:dyDescent="0.2">
      <c r="A2968" s="1" t="s">
        <v>499</v>
      </c>
      <c r="B2968" t="s">
        <v>31</v>
      </c>
      <c r="C2968">
        <v>132</v>
      </c>
    </row>
    <row r="2969" spans="1:3" x14ac:dyDescent="0.2">
      <c r="A2969" s="1" t="s">
        <v>499</v>
      </c>
      <c r="B2969" t="s">
        <v>56</v>
      </c>
      <c r="C2969">
        <v>2066</v>
      </c>
    </row>
    <row r="2970" spans="1:3" x14ac:dyDescent="0.2">
      <c r="A2970" s="1" t="s">
        <v>499</v>
      </c>
      <c r="B2970" t="s">
        <v>68</v>
      </c>
      <c r="C2970">
        <v>297</v>
      </c>
    </row>
    <row r="2971" spans="1:3" x14ac:dyDescent="0.2">
      <c r="A2971" s="1" t="s">
        <v>499</v>
      </c>
      <c r="B2971" t="s">
        <v>136</v>
      </c>
      <c r="C2971">
        <v>19</v>
      </c>
    </row>
    <row r="2972" spans="1:3" x14ac:dyDescent="0.2">
      <c r="A2972" s="1" t="s">
        <v>500</v>
      </c>
      <c r="B2972" t="s">
        <v>140</v>
      </c>
      <c r="C2972">
        <v>14658</v>
      </c>
    </row>
    <row r="2973" spans="1:3" x14ac:dyDescent="0.2">
      <c r="A2973" s="1" t="s">
        <v>500</v>
      </c>
      <c r="B2973" t="s">
        <v>958</v>
      </c>
      <c r="C2973">
        <v>2743</v>
      </c>
    </row>
    <row r="2974" spans="1:3" x14ac:dyDescent="0.2">
      <c r="A2974" s="1" t="s">
        <v>500</v>
      </c>
      <c r="B2974" t="s">
        <v>3</v>
      </c>
      <c r="C2974">
        <v>1195</v>
      </c>
    </row>
    <row r="2975" spans="1:3" x14ac:dyDescent="0.2">
      <c r="A2975" s="1" t="s">
        <v>500</v>
      </c>
      <c r="B2975" t="s">
        <v>4</v>
      </c>
      <c r="C2975">
        <v>1228</v>
      </c>
    </row>
    <row r="2976" spans="1:3" x14ac:dyDescent="0.2">
      <c r="A2976" s="1" t="s">
        <v>500</v>
      </c>
      <c r="B2976" t="s">
        <v>6</v>
      </c>
      <c r="C2976">
        <v>5528</v>
      </c>
    </row>
    <row r="2977" spans="1:3" x14ac:dyDescent="0.2">
      <c r="A2977" s="1" t="s">
        <v>500</v>
      </c>
      <c r="B2977" t="s">
        <v>977</v>
      </c>
      <c r="C2977">
        <v>2439</v>
      </c>
    </row>
    <row r="2978" spans="1:3" x14ac:dyDescent="0.2">
      <c r="A2978" s="1" t="s">
        <v>500</v>
      </c>
      <c r="B2978" t="s">
        <v>955</v>
      </c>
      <c r="C2978">
        <v>410</v>
      </c>
    </row>
    <row r="2979" spans="1:3" x14ac:dyDescent="0.2">
      <c r="A2979" s="1" t="s">
        <v>500</v>
      </c>
      <c r="B2979" t="s">
        <v>957</v>
      </c>
      <c r="C2979">
        <v>253</v>
      </c>
    </row>
    <row r="2980" spans="1:3" x14ac:dyDescent="0.2">
      <c r="A2980" s="1" t="s">
        <v>500</v>
      </c>
      <c r="B2980" t="s">
        <v>956</v>
      </c>
      <c r="C2980">
        <v>155</v>
      </c>
    </row>
    <row r="2981" spans="1:3" x14ac:dyDescent="0.2">
      <c r="A2981" s="1" t="s">
        <v>500</v>
      </c>
      <c r="B2981" t="s">
        <v>28</v>
      </c>
      <c r="C2981">
        <v>113</v>
      </c>
    </row>
    <row r="2982" spans="1:3" x14ac:dyDescent="0.2">
      <c r="A2982" s="1" t="s">
        <v>500</v>
      </c>
      <c r="B2982" t="s">
        <v>39</v>
      </c>
      <c r="C2982">
        <v>386</v>
      </c>
    </row>
    <row r="2983" spans="1:3" x14ac:dyDescent="0.2">
      <c r="A2983" s="1" t="s">
        <v>500</v>
      </c>
      <c r="B2983" t="s">
        <v>68</v>
      </c>
      <c r="C2983">
        <v>33</v>
      </c>
    </row>
    <row r="2984" spans="1:3" x14ac:dyDescent="0.2">
      <c r="A2984" s="1" t="s">
        <v>500</v>
      </c>
      <c r="B2984" t="s">
        <v>75</v>
      </c>
      <c r="C2984">
        <v>135</v>
      </c>
    </row>
    <row r="2985" spans="1:3" x14ac:dyDescent="0.2">
      <c r="A2985" s="1" t="s">
        <v>500</v>
      </c>
      <c r="B2985" t="s">
        <v>136</v>
      </c>
      <c r="C2985">
        <v>40</v>
      </c>
    </row>
    <row r="2986" spans="1:3" x14ac:dyDescent="0.2">
      <c r="A2986" s="1" t="s">
        <v>501</v>
      </c>
      <c r="B2986" t="s">
        <v>140</v>
      </c>
      <c r="C2986">
        <v>70207</v>
      </c>
    </row>
    <row r="2987" spans="1:3" x14ac:dyDescent="0.2">
      <c r="A2987" s="1" t="s">
        <v>501</v>
      </c>
      <c r="B2987" t="s">
        <v>958</v>
      </c>
      <c r="C2987">
        <v>11874</v>
      </c>
    </row>
    <row r="2988" spans="1:3" x14ac:dyDescent="0.2">
      <c r="A2988" s="1" t="s">
        <v>501</v>
      </c>
      <c r="B2988" t="s">
        <v>3</v>
      </c>
      <c r="C2988">
        <v>6025</v>
      </c>
    </row>
    <row r="2989" spans="1:3" x14ac:dyDescent="0.2">
      <c r="A2989" s="1" t="s">
        <v>501</v>
      </c>
      <c r="B2989" t="s">
        <v>4</v>
      </c>
      <c r="C2989">
        <v>7081</v>
      </c>
    </row>
    <row r="2990" spans="1:3" x14ac:dyDescent="0.2">
      <c r="A2990" s="1" t="s">
        <v>501</v>
      </c>
      <c r="B2990" t="s">
        <v>5</v>
      </c>
      <c r="C2990">
        <v>178</v>
      </c>
    </row>
    <row r="2991" spans="1:3" x14ac:dyDescent="0.2">
      <c r="A2991" s="1" t="s">
        <v>501</v>
      </c>
      <c r="B2991" t="s">
        <v>6</v>
      </c>
      <c r="C2991">
        <v>9493</v>
      </c>
    </row>
    <row r="2992" spans="1:3" x14ac:dyDescent="0.2">
      <c r="A2992" s="1" t="s">
        <v>501</v>
      </c>
      <c r="B2992" t="s">
        <v>977</v>
      </c>
      <c r="C2992">
        <v>1630</v>
      </c>
    </row>
    <row r="2993" spans="1:3" x14ac:dyDescent="0.2">
      <c r="A2993" s="1" t="s">
        <v>501</v>
      </c>
      <c r="B2993" t="s">
        <v>955</v>
      </c>
      <c r="C2993">
        <v>3389</v>
      </c>
    </row>
    <row r="2994" spans="1:3" x14ac:dyDescent="0.2">
      <c r="A2994" s="1" t="s">
        <v>501</v>
      </c>
      <c r="B2994" t="s">
        <v>7</v>
      </c>
      <c r="C2994">
        <v>62</v>
      </c>
    </row>
    <row r="2995" spans="1:3" x14ac:dyDescent="0.2">
      <c r="A2995" s="1" t="s">
        <v>501</v>
      </c>
      <c r="B2995" t="s">
        <v>8</v>
      </c>
      <c r="C2995">
        <v>84</v>
      </c>
    </row>
    <row r="2996" spans="1:3" x14ac:dyDescent="0.2">
      <c r="A2996" s="1" t="s">
        <v>501</v>
      </c>
      <c r="B2996" t="s">
        <v>9</v>
      </c>
      <c r="C2996">
        <v>852</v>
      </c>
    </row>
    <row r="2997" spans="1:3" x14ac:dyDescent="0.2">
      <c r="A2997" s="1" t="s">
        <v>501</v>
      </c>
      <c r="B2997" t="s">
        <v>10</v>
      </c>
      <c r="C2997">
        <v>188</v>
      </c>
    </row>
    <row r="2998" spans="1:3" x14ac:dyDescent="0.2">
      <c r="A2998" s="1" t="s">
        <v>501</v>
      </c>
      <c r="B2998" t="s">
        <v>957</v>
      </c>
      <c r="C2998">
        <v>1995</v>
      </c>
    </row>
    <row r="2999" spans="1:3" x14ac:dyDescent="0.2">
      <c r="A2999" s="1" t="s">
        <v>501</v>
      </c>
      <c r="B2999" t="s">
        <v>11</v>
      </c>
      <c r="C2999">
        <v>486</v>
      </c>
    </row>
    <row r="3000" spans="1:3" x14ac:dyDescent="0.2">
      <c r="A3000" s="1" t="s">
        <v>501</v>
      </c>
      <c r="B3000" t="s">
        <v>12</v>
      </c>
      <c r="C3000">
        <v>14</v>
      </c>
    </row>
    <row r="3001" spans="1:3" x14ac:dyDescent="0.2">
      <c r="A3001" s="1" t="s">
        <v>501</v>
      </c>
      <c r="B3001" t="s">
        <v>956</v>
      </c>
      <c r="C3001">
        <v>1040</v>
      </c>
    </row>
    <row r="3002" spans="1:3" x14ac:dyDescent="0.2">
      <c r="A3002" s="1" t="s">
        <v>501</v>
      </c>
      <c r="B3002" t="s">
        <v>13</v>
      </c>
      <c r="C3002">
        <v>201</v>
      </c>
    </row>
    <row r="3003" spans="1:3" x14ac:dyDescent="0.2">
      <c r="A3003" s="1" t="s">
        <v>501</v>
      </c>
      <c r="B3003" t="s">
        <v>14</v>
      </c>
      <c r="C3003">
        <v>17</v>
      </c>
    </row>
    <row r="3004" spans="1:3" x14ac:dyDescent="0.2">
      <c r="A3004" s="1" t="s">
        <v>501</v>
      </c>
      <c r="B3004" t="s">
        <v>15</v>
      </c>
      <c r="C3004">
        <v>18</v>
      </c>
    </row>
    <row r="3005" spans="1:3" x14ac:dyDescent="0.2">
      <c r="A3005" s="1" t="s">
        <v>501</v>
      </c>
      <c r="B3005" t="s">
        <v>16</v>
      </c>
      <c r="C3005">
        <v>2352</v>
      </c>
    </row>
    <row r="3006" spans="1:3" x14ac:dyDescent="0.2">
      <c r="A3006" s="1" t="s">
        <v>501</v>
      </c>
      <c r="B3006" t="s">
        <v>17</v>
      </c>
      <c r="C3006">
        <v>22</v>
      </c>
    </row>
    <row r="3007" spans="1:3" x14ac:dyDescent="0.2">
      <c r="A3007" s="1" t="s">
        <v>501</v>
      </c>
      <c r="B3007" t="s">
        <v>18</v>
      </c>
      <c r="C3007">
        <v>179</v>
      </c>
    </row>
    <row r="3008" spans="1:3" x14ac:dyDescent="0.2">
      <c r="A3008" s="1" t="s">
        <v>501</v>
      </c>
      <c r="B3008" t="s">
        <v>21</v>
      </c>
      <c r="C3008">
        <v>12</v>
      </c>
    </row>
    <row r="3009" spans="1:3" x14ac:dyDescent="0.2">
      <c r="A3009" s="1" t="s">
        <v>501</v>
      </c>
      <c r="B3009" t="s">
        <v>23</v>
      </c>
      <c r="C3009">
        <v>10</v>
      </c>
    </row>
    <row r="3010" spans="1:3" x14ac:dyDescent="0.2">
      <c r="A3010" s="1" t="s">
        <v>501</v>
      </c>
      <c r="B3010" t="s">
        <v>24</v>
      </c>
      <c r="C3010">
        <v>70</v>
      </c>
    </row>
    <row r="3011" spans="1:3" x14ac:dyDescent="0.2">
      <c r="A3011" s="1" t="s">
        <v>501</v>
      </c>
      <c r="B3011" t="s">
        <v>25</v>
      </c>
      <c r="C3011">
        <v>155</v>
      </c>
    </row>
    <row r="3012" spans="1:3" x14ac:dyDescent="0.2">
      <c r="A3012" s="1" t="s">
        <v>501</v>
      </c>
      <c r="B3012" t="s">
        <v>27</v>
      </c>
      <c r="C3012">
        <v>18</v>
      </c>
    </row>
    <row r="3013" spans="1:3" x14ac:dyDescent="0.2">
      <c r="A3013" s="1" t="s">
        <v>501</v>
      </c>
      <c r="B3013" t="s">
        <v>28</v>
      </c>
      <c r="C3013">
        <v>491</v>
      </c>
    </row>
    <row r="3014" spans="1:3" x14ac:dyDescent="0.2">
      <c r="A3014" s="1" t="s">
        <v>501</v>
      </c>
      <c r="B3014" t="s">
        <v>29</v>
      </c>
      <c r="C3014">
        <v>60</v>
      </c>
    </row>
    <row r="3015" spans="1:3" x14ac:dyDescent="0.2">
      <c r="A3015" s="1" t="s">
        <v>501</v>
      </c>
      <c r="B3015" t="s">
        <v>31</v>
      </c>
      <c r="C3015">
        <v>26</v>
      </c>
    </row>
    <row r="3016" spans="1:3" x14ac:dyDescent="0.2">
      <c r="A3016" s="1" t="s">
        <v>501</v>
      </c>
      <c r="B3016" t="s">
        <v>36</v>
      </c>
      <c r="C3016">
        <v>677</v>
      </c>
    </row>
    <row r="3017" spans="1:3" x14ac:dyDescent="0.2">
      <c r="A3017" s="1" t="s">
        <v>501</v>
      </c>
      <c r="B3017" t="s">
        <v>37</v>
      </c>
      <c r="C3017">
        <v>15570</v>
      </c>
    </row>
    <row r="3018" spans="1:3" x14ac:dyDescent="0.2">
      <c r="A3018" s="1" t="s">
        <v>501</v>
      </c>
      <c r="B3018" t="s">
        <v>38</v>
      </c>
      <c r="C3018">
        <v>116</v>
      </c>
    </row>
    <row r="3019" spans="1:3" x14ac:dyDescent="0.2">
      <c r="A3019" s="1" t="s">
        <v>501</v>
      </c>
      <c r="B3019" t="s">
        <v>39</v>
      </c>
      <c r="C3019">
        <v>1702</v>
      </c>
    </row>
    <row r="3020" spans="1:3" x14ac:dyDescent="0.2">
      <c r="A3020" s="1" t="s">
        <v>501</v>
      </c>
      <c r="B3020" t="s">
        <v>44</v>
      </c>
      <c r="C3020">
        <v>27</v>
      </c>
    </row>
    <row r="3021" spans="1:3" x14ac:dyDescent="0.2">
      <c r="A3021" s="1" t="s">
        <v>501</v>
      </c>
      <c r="B3021" t="s">
        <v>45</v>
      </c>
      <c r="C3021">
        <v>20</v>
      </c>
    </row>
    <row r="3022" spans="1:3" x14ac:dyDescent="0.2">
      <c r="A3022" s="1" t="s">
        <v>501</v>
      </c>
      <c r="B3022" t="s">
        <v>46</v>
      </c>
      <c r="C3022">
        <v>3753</v>
      </c>
    </row>
    <row r="3023" spans="1:3" x14ac:dyDescent="0.2">
      <c r="A3023" s="1" t="s">
        <v>501</v>
      </c>
      <c r="B3023" t="s">
        <v>50</v>
      </c>
      <c r="C3023">
        <v>17</v>
      </c>
    </row>
    <row r="3024" spans="1:3" x14ac:dyDescent="0.2">
      <c r="A3024" s="1" t="s">
        <v>501</v>
      </c>
      <c r="B3024" t="s">
        <v>51</v>
      </c>
      <c r="C3024">
        <v>16</v>
      </c>
    </row>
    <row r="3025" spans="1:3" x14ac:dyDescent="0.2">
      <c r="A3025" s="1" t="s">
        <v>501</v>
      </c>
      <c r="B3025" t="s">
        <v>52</v>
      </c>
      <c r="C3025">
        <v>11</v>
      </c>
    </row>
    <row r="3026" spans="1:3" x14ac:dyDescent="0.2">
      <c r="A3026" s="1" t="s">
        <v>501</v>
      </c>
      <c r="B3026" t="s">
        <v>56</v>
      </c>
      <c r="C3026">
        <v>101</v>
      </c>
    </row>
    <row r="3027" spans="1:3" x14ac:dyDescent="0.2">
      <c r="A3027" s="1" t="s">
        <v>501</v>
      </c>
      <c r="B3027" t="s">
        <v>71</v>
      </c>
      <c r="C3027">
        <v>64</v>
      </c>
    </row>
    <row r="3028" spans="1:3" x14ac:dyDescent="0.2">
      <c r="A3028" s="1" t="s">
        <v>501</v>
      </c>
      <c r="B3028" t="s">
        <v>93</v>
      </c>
      <c r="C3028">
        <v>11</v>
      </c>
    </row>
    <row r="3029" spans="1:3" x14ac:dyDescent="0.2">
      <c r="A3029" s="1" t="s">
        <v>501</v>
      </c>
      <c r="B3029" t="s">
        <v>100</v>
      </c>
      <c r="C3029">
        <v>32</v>
      </c>
    </row>
    <row r="3030" spans="1:3" x14ac:dyDescent="0.2">
      <c r="A3030" s="1" t="s">
        <v>501</v>
      </c>
      <c r="B3030" t="s">
        <v>136</v>
      </c>
      <c r="C3030">
        <v>53</v>
      </c>
    </row>
    <row r="3031" spans="1:3" x14ac:dyDescent="0.2">
      <c r="A3031" s="1" t="s">
        <v>501</v>
      </c>
      <c r="B3031" t="s">
        <v>137</v>
      </c>
      <c r="C3031">
        <v>15</v>
      </c>
    </row>
    <row r="3032" spans="1:3" x14ac:dyDescent="0.2">
      <c r="A3032" s="1" t="s">
        <v>502</v>
      </c>
      <c r="B3032" t="s">
        <v>140</v>
      </c>
      <c r="C3032">
        <v>15910</v>
      </c>
    </row>
    <row r="3033" spans="1:3" x14ac:dyDescent="0.2">
      <c r="A3033" s="1" t="s">
        <v>502</v>
      </c>
      <c r="B3033" t="s">
        <v>958</v>
      </c>
      <c r="C3033">
        <v>1775</v>
      </c>
    </row>
    <row r="3034" spans="1:3" x14ac:dyDescent="0.2">
      <c r="A3034" s="1" t="s">
        <v>502</v>
      </c>
      <c r="B3034" t="s">
        <v>3</v>
      </c>
      <c r="C3034">
        <v>1747</v>
      </c>
    </row>
    <row r="3035" spans="1:3" x14ac:dyDescent="0.2">
      <c r="A3035" s="1" t="s">
        <v>502</v>
      </c>
      <c r="B3035" t="s">
        <v>4</v>
      </c>
      <c r="C3035">
        <v>3270</v>
      </c>
    </row>
    <row r="3036" spans="1:3" x14ac:dyDescent="0.2">
      <c r="A3036" s="1" t="s">
        <v>502</v>
      </c>
      <c r="B3036" t="s">
        <v>6</v>
      </c>
      <c r="C3036">
        <v>899</v>
      </c>
    </row>
    <row r="3037" spans="1:3" x14ac:dyDescent="0.2">
      <c r="A3037" s="1" t="s">
        <v>502</v>
      </c>
      <c r="B3037" t="s">
        <v>977</v>
      </c>
      <c r="C3037">
        <v>759</v>
      </c>
    </row>
    <row r="3038" spans="1:3" x14ac:dyDescent="0.2">
      <c r="A3038" s="1" t="s">
        <v>502</v>
      </c>
      <c r="B3038" t="s">
        <v>955</v>
      </c>
      <c r="C3038">
        <v>1302</v>
      </c>
    </row>
    <row r="3039" spans="1:3" x14ac:dyDescent="0.2">
      <c r="A3039" s="1" t="s">
        <v>502</v>
      </c>
      <c r="B3039" t="s">
        <v>9</v>
      </c>
      <c r="C3039">
        <v>973</v>
      </c>
    </row>
    <row r="3040" spans="1:3" x14ac:dyDescent="0.2">
      <c r="A3040" s="1" t="s">
        <v>502</v>
      </c>
      <c r="B3040" t="s">
        <v>957</v>
      </c>
      <c r="C3040">
        <v>824</v>
      </c>
    </row>
    <row r="3041" spans="1:3" x14ac:dyDescent="0.2">
      <c r="A3041" s="1" t="s">
        <v>502</v>
      </c>
      <c r="B3041" t="s">
        <v>11</v>
      </c>
      <c r="C3041">
        <v>14</v>
      </c>
    </row>
    <row r="3042" spans="1:3" x14ac:dyDescent="0.2">
      <c r="A3042" s="1" t="s">
        <v>502</v>
      </c>
      <c r="B3042" t="s">
        <v>956</v>
      </c>
      <c r="C3042">
        <v>911</v>
      </c>
    </row>
    <row r="3043" spans="1:3" x14ac:dyDescent="0.2">
      <c r="A3043" s="1" t="s">
        <v>502</v>
      </c>
      <c r="B3043" t="s">
        <v>13</v>
      </c>
      <c r="C3043">
        <v>11</v>
      </c>
    </row>
    <row r="3044" spans="1:3" x14ac:dyDescent="0.2">
      <c r="A3044" s="1" t="s">
        <v>502</v>
      </c>
      <c r="B3044" t="s">
        <v>18</v>
      </c>
      <c r="C3044">
        <v>72</v>
      </c>
    </row>
    <row r="3045" spans="1:3" x14ac:dyDescent="0.2">
      <c r="A3045" s="1" t="s">
        <v>502</v>
      </c>
      <c r="B3045" t="s">
        <v>28</v>
      </c>
      <c r="C3045">
        <v>306</v>
      </c>
    </row>
    <row r="3046" spans="1:3" x14ac:dyDescent="0.2">
      <c r="A3046" s="1" t="s">
        <v>502</v>
      </c>
      <c r="B3046" t="s">
        <v>29</v>
      </c>
      <c r="C3046">
        <v>27</v>
      </c>
    </row>
    <row r="3047" spans="1:3" x14ac:dyDescent="0.2">
      <c r="A3047" s="1" t="s">
        <v>502</v>
      </c>
      <c r="B3047" t="s">
        <v>39</v>
      </c>
      <c r="C3047">
        <v>182</v>
      </c>
    </row>
    <row r="3048" spans="1:3" x14ac:dyDescent="0.2">
      <c r="A3048" s="1" t="s">
        <v>502</v>
      </c>
      <c r="B3048" t="s">
        <v>46</v>
      </c>
      <c r="C3048">
        <v>2796</v>
      </c>
    </row>
    <row r="3049" spans="1:3" x14ac:dyDescent="0.2">
      <c r="A3049" s="1" t="s">
        <v>502</v>
      </c>
      <c r="B3049" t="s">
        <v>136</v>
      </c>
      <c r="C3049">
        <v>42</v>
      </c>
    </row>
    <row r="3050" spans="1:3" x14ac:dyDescent="0.2">
      <c r="A3050" s="1" t="s">
        <v>503</v>
      </c>
      <c r="B3050" t="s">
        <v>140</v>
      </c>
      <c r="C3050">
        <v>34889</v>
      </c>
    </row>
    <row r="3051" spans="1:3" x14ac:dyDescent="0.2">
      <c r="A3051" s="1" t="s">
        <v>503</v>
      </c>
      <c r="B3051" t="s">
        <v>958</v>
      </c>
      <c r="C3051">
        <v>3599</v>
      </c>
    </row>
    <row r="3052" spans="1:3" x14ac:dyDescent="0.2">
      <c r="A3052" s="1" t="s">
        <v>503</v>
      </c>
      <c r="B3052" t="s">
        <v>3</v>
      </c>
      <c r="C3052">
        <v>3463</v>
      </c>
    </row>
    <row r="3053" spans="1:3" x14ac:dyDescent="0.2">
      <c r="A3053" s="1" t="s">
        <v>503</v>
      </c>
      <c r="B3053" t="s">
        <v>4</v>
      </c>
      <c r="C3053">
        <v>11796</v>
      </c>
    </row>
    <row r="3054" spans="1:3" x14ac:dyDescent="0.2">
      <c r="A3054" s="1" t="s">
        <v>503</v>
      </c>
      <c r="B3054" t="s">
        <v>6</v>
      </c>
      <c r="C3054">
        <v>5230</v>
      </c>
    </row>
    <row r="3055" spans="1:3" x14ac:dyDescent="0.2">
      <c r="A3055" s="1" t="s">
        <v>503</v>
      </c>
      <c r="B3055" t="s">
        <v>977</v>
      </c>
      <c r="C3055">
        <v>3645</v>
      </c>
    </row>
    <row r="3056" spans="1:3" x14ac:dyDescent="0.2">
      <c r="A3056" s="1" t="s">
        <v>503</v>
      </c>
      <c r="B3056" t="s">
        <v>955</v>
      </c>
      <c r="C3056">
        <v>1714</v>
      </c>
    </row>
    <row r="3057" spans="1:3" x14ac:dyDescent="0.2">
      <c r="A3057" s="1" t="s">
        <v>503</v>
      </c>
      <c r="B3057" t="s">
        <v>9</v>
      </c>
      <c r="C3057">
        <v>29</v>
      </c>
    </row>
    <row r="3058" spans="1:3" x14ac:dyDescent="0.2">
      <c r="A3058" s="1" t="s">
        <v>503</v>
      </c>
      <c r="B3058" t="s">
        <v>10</v>
      </c>
      <c r="C3058">
        <v>11</v>
      </c>
    </row>
    <row r="3059" spans="1:3" x14ac:dyDescent="0.2">
      <c r="A3059" s="1" t="s">
        <v>503</v>
      </c>
      <c r="B3059" t="s">
        <v>957</v>
      </c>
      <c r="C3059">
        <v>1617</v>
      </c>
    </row>
    <row r="3060" spans="1:3" x14ac:dyDescent="0.2">
      <c r="A3060" s="1" t="s">
        <v>503</v>
      </c>
      <c r="B3060" t="s">
        <v>11</v>
      </c>
      <c r="C3060">
        <v>241</v>
      </c>
    </row>
    <row r="3061" spans="1:3" x14ac:dyDescent="0.2">
      <c r="A3061" s="1" t="s">
        <v>503</v>
      </c>
      <c r="B3061" t="s">
        <v>956</v>
      </c>
      <c r="C3061">
        <v>2124</v>
      </c>
    </row>
    <row r="3062" spans="1:3" x14ac:dyDescent="0.2">
      <c r="A3062" s="1" t="s">
        <v>503</v>
      </c>
      <c r="B3062" t="s">
        <v>18</v>
      </c>
      <c r="C3062">
        <v>114</v>
      </c>
    </row>
    <row r="3063" spans="1:3" x14ac:dyDescent="0.2">
      <c r="A3063" s="1" t="s">
        <v>503</v>
      </c>
      <c r="B3063" t="s">
        <v>25</v>
      </c>
      <c r="C3063">
        <v>10</v>
      </c>
    </row>
    <row r="3064" spans="1:3" x14ac:dyDescent="0.2">
      <c r="A3064" s="1" t="s">
        <v>503</v>
      </c>
      <c r="B3064" t="s">
        <v>28</v>
      </c>
      <c r="C3064">
        <v>475</v>
      </c>
    </row>
    <row r="3065" spans="1:3" x14ac:dyDescent="0.2">
      <c r="A3065" s="1" t="s">
        <v>503</v>
      </c>
      <c r="B3065" t="s">
        <v>39</v>
      </c>
      <c r="C3065">
        <v>417</v>
      </c>
    </row>
    <row r="3066" spans="1:3" x14ac:dyDescent="0.2">
      <c r="A3066" s="1" t="s">
        <v>503</v>
      </c>
      <c r="B3066" t="s">
        <v>46</v>
      </c>
      <c r="C3066">
        <v>275</v>
      </c>
    </row>
    <row r="3067" spans="1:3" x14ac:dyDescent="0.2">
      <c r="A3067" s="1" t="s">
        <v>503</v>
      </c>
      <c r="B3067" t="s">
        <v>52</v>
      </c>
      <c r="C3067">
        <v>21</v>
      </c>
    </row>
    <row r="3068" spans="1:3" x14ac:dyDescent="0.2">
      <c r="A3068" s="1" t="s">
        <v>503</v>
      </c>
      <c r="B3068" t="s">
        <v>100</v>
      </c>
      <c r="C3068">
        <v>25</v>
      </c>
    </row>
    <row r="3069" spans="1:3" x14ac:dyDescent="0.2">
      <c r="A3069" s="1" t="s">
        <v>503</v>
      </c>
      <c r="B3069" t="s">
        <v>136</v>
      </c>
      <c r="C3069">
        <v>83</v>
      </c>
    </row>
    <row r="3070" spans="1:3" x14ac:dyDescent="0.2">
      <c r="A3070" s="1" t="s">
        <v>504</v>
      </c>
      <c r="B3070" t="s">
        <v>140</v>
      </c>
      <c r="C3070">
        <v>18737</v>
      </c>
    </row>
    <row r="3071" spans="1:3" x14ac:dyDescent="0.2">
      <c r="A3071" s="1" t="s">
        <v>504</v>
      </c>
      <c r="B3071" t="s">
        <v>958</v>
      </c>
      <c r="C3071">
        <v>2957</v>
      </c>
    </row>
    <row r="3072" spans="1:3" x14ac:dyDescent="0.2">
      <c r="A3072" s="1" t="s">
        <v>504</v>
      </c>
      <c r="B3072" t="s">
        <v>3</v>
      </c>
      <c r="C3072">
        <v>1342</v>
      </c>
    </row>
    <row r="3073" spans="1:3" x14ac:dyDescent="0.2">
      <c r="A3073" s="1" t="s">
        <v>504</v>
      </c>
      <c r="B3073" t="s">
        <v>4</v>
      </c>
      <c r="C3073">
        <v>3771</v>
      </c>
    </row>
    <row r="3074" spans="1:3" x14ac:dyDescent="0.2">
      <c r="A3074" s="1" t="s">
        <v>504</v>
      </c>
      <c r="B3074" t="s">
        <v>5</v>
      </c>
      <c r="C3074">
        <v>26</v>
      </c>
    </row>
    <row r="3075" spans="1:3" x14ac:dyDescent="0.2">
      <c r="A3075" s="1" t="s">
        <v>504</v>
      </c>
      <c r="B3075" t="s">
        <v>6</v>
      </c>
      <c r="C3075">
        <v>1259</v>
      </c>
    </row>
    <row r="3076" spans="1:3" x14ac:dyDescent="0.2">
      <c r="A3076" s="1" t="s">
        <v>504</v>
      </c>
      <c r="B3076" t="s">
        <v>977</v>
      </c>
      <c r="C3076">
        <v>1831</v>
      </c>
    </row>
    <row r="3077" spans="1:3" x14ac:dyDescent="0.2">
      <c r="A3077" s="1" t="s">
        <v>504</v>
      </c>
      <c r="B3077" t="s">
        <v>955</v>
      </c>
      <c r="C3077">
        <v>765</v>
      </c>
    </row>
    <row r="3078" spans="1:3" x14ac:dyDescent="0.2">
      <c r="A3078" s="1" t="s">
        <v>504</v>
      </c>
      <c r="B3078" t="s">
        <v>8</v>
      </c>
      <c r="C3078">
        <v>17</v>
      </c>
    </row>
    <row r="3079" spans="1:3" x14ac:dyDescent="0.2">
      <c r="A3079" s="1" t="s">
        <v>504</v>
      </c>
      <c r="B3079" t="s">
        <v>9</v>
      </c>
      <c r="C3079">
        <v>195</v>
      </c>
    </row>
    <row r="3080" spans="1:3" x14ac:dyDescent="0.2">
      <c r="A3080" s="1" t="s">
        <v>504</v>
      </c>
      <c r="B3080" t="s">
        <v>10</v>
      </c>
      <c r="C3080">
        <v>109</v>
      </c>
    </row>
    <row r="3081" spans="1:3" x14ac:dyDescent="0.2">
      <c r="A3081" s="1" t="s">
        <v>504</v>
      </c>
      <c r="B3081" t="s">
        <v>957</v>
      </c>
      <c r="C3081">
        <v>1062</v>
      </c>
    </row>
    <row r="3082" spans="1:3" x14ac:dyDescent="0.2">
      <c r="A3082" s="1" t="s">
        <v>504</v>
      </c>
      <c r="B3082" t="s">
        <v>11</v>
      </c>
      <c r="C3082">
        <v>716</v>
      </c>
    </row>
    <row r="3083" spans="1:3" x14ac:dyDescent="0.2">
      <c r="A3083" s="1" t="s">
        <v>504</v>
      </c>
      <c r="B3083" t="s">
        <v>12</v>
      </c>
      <c r="C3083">
        <v>16</v>
      </c>
    </row>
    <row r="3084" spans="1:3" x14ac:dyDescent="0.2">
      <c r="A3084" s="1" t="s">
        <v>504</v>
      </c>
      <c r="B3084" t="s">
        <v>956</v>
      </c>
      <c r="C3084">
        <v>2127</v>
      </c>
    </row>
    <row r="3085" spans="1:3" x14ac:dyDescent="0.2">
      <c r="A3085" s="1" t="s">
        <v>504</v>
      </c>
      <c r="B3085" t="s">
        <v>13</v>
      </c>
      <c r="C3085">
        <v>13</v>
      </c>
    </row>
    <row r="3086" spans="1:3" x14ac:dyDescent="0.2">
      <c r="A3086" s="1" t="s">
        <v>504</v>
      </c>
      <c r="B3086" t="s">
        <v>17</v>
      </c>
      <c r="C3086">
        <v>15</v>
      </c>
    </row>
    <row r="3087" spans="1:3" x14ac:dyDescent="0.2">
      <c r="A3087" s="1" t="s">
        <v>504</v>
      </c>
      <c r="B3087" t="s">
        <v>18</v>
      </c>
      <c r="C3087">
        <v>65</v>
      </c>
    </row>
    <row r="3088" spans="1:3" x14ac:dyDescent="0.2">
      <c r="A3088" s="1" t="s">
        <v>504</v>
      </c>
      <c r="B3088" t="s">
        <v>24</v>
      </c>
      <c r="C3088">
        <v>12</v>
      </c>
    </row>
    <row r="3089" spans="1:3" x14ac:dyDescent="0.2">
      <c r="A3089" s="1" t="s">
        <v>504</v>
      </c>
      <c r="B3089" t="s">
        <v>28</v>
      </c>
      <c r="C3089">
        <v>777</v>
      </c>
    </row>
    <row r="3090" spans="1:3" x14ac:dyDescent="0.2">
      <c r="A3090" s="1" t="s">
        <v>504</v>
      </c>
      <c r="B3090" t="s">
        <v>29</v>
      </c>
      <c r="C3090">
        <v>27</v>
      </c>
    </row>
    <row r="3091" spans="1:3" x14ac:dyDescent="0.2">
      <c r="A3091" s="1" t="s">
        <v>504</v>
      </c>
      <c r="B3091" t="s">
        <v>31</v>
      </c>
      <c r="C3091">
        <v>12</v>
      </c>
    </row>
    <row r="3092" spans="1:3" x14ac:dyDescent="0.2">
      <c r="A3092" s="1" t="s">
        <v>504</v>
      </c>
      <c r="B3092" t="s">
        <v>38</v>
      </c>
      <c r="C3092">
        <v>12</v>
      </c>
    </row>
    <row r="3093" spans="1:3" x14ac:dyDescent="0.2">
      <c r="A3093" s="1" t="s">
        <v>504</v>
      </c>
      <c r="B3093" t="s">
        <v>39</v>
      </c>
      <c r="C3093">
        <v>625</v>
      </c>
    </row>
    <row r="3094" spans="1:3" x14ac:dyDescent="0.2">
      <c r="A3094" s="1" t="s">
        <v>504</v>
      </c>
      <c r="B3094" t="s">
        <v>46</v>
      </c>
      <c r="C3094">
        <v>425</v>
      </c>
    </row>
    <row r="3095" spans="1:3" x14ac:dyDescent="0.2">
      <c r="A3095" s="1" t="s">
        <v>504</v>
      </c>
      <c r="B3095" t="s">
        <v>68</v>
      </c>
      <c r="C3095">
        <v>40</v>
      </c>
    </row>
    <row r="3096" spans="1:3" x14ac:dyDescent="0.2">
      <c r="A3096" s="1" t="s">
        <v>504</v>
      </c>
      <c r="B3096" t="s">
        <v>100</v>
      </c>
      <c r="C3096">
        <v>417</v>
      </c>
    </row>
    <row r="3097" spans="1:3" x14ac:dyDescent="0.2">
      <c r="A3097" s="1" t="s">
        <v>504</v>
      </c>
      <c r="B3097" t="s">
        <v>106</v>
      </c>
      <c r="C3097">
        <v>32</v>
      </c>
    </row>
    <row r="3098" spans="1:3" x14ac:dyDescent="0.2">
      <c r="A3098" s="1" t="s">
        <v>504</v>
      </c>
      <c r="B3098" t="s">
        <v>136</v>
      </c>
      <c r="C3098">
        <v>72</v>
      </c>
    </row>
    <row r="3099" spans="1:3" x14ac:dyDescent="0.2">
      <c r="A3099" s="1" t="s">
        <v>505</v>
      </c>
      <c r="B3099" t="s">
        <v>140</v>
      </c>
      <c r="C3099">
        <v>71016</v>
      </c>
    </row>
    <row r="3100" spans="1:3" x14ac:dyDescent="0.2">
      <c r="A3100" s="1" t="s">
        <v>505</v>
      </c>
      <c r="B3100" t="s">
        <v>958</v>
      </c>
      <c r="C3100">
        <v>14048</v>
      </c>
    </row>
    <row r="3101" spans="1:3" x14ac:dyDescent="0.2">
      <c r="A3101" s="1" t="s">
        <v>505</v>
      </c>
      <c r="B3101" t="s">
        <v>3</v>
      </c>
      <c r="C3101">
        <v>6252</v>
      </c>
    </row>
    <row r="3102" spans="1:3" x14ac:dyDescent="0.2">
      <c r="A3102" s="1" t="s">
        <v>505</v>
      </c>
      <c r="B3102" t="s">
        <v>4</v>
      </c>
      <c r="C3102">
        <v>8124</v>
      </c>
    </row>
    <row r="3103" spans="1:3" x14ac:dyDescent="0.2">
      <c r="A3103" s="1" t="s">
        <v>505</v>
      </c>
      <c r="B3103" t="s">
        <v>5</v>
      </c>
      <c r="C3103">
        <v>105</v>
      </c>
    </row>
    <row r="3104" spans="1:3" x14ac:dyDescent="0.2">
      <c r="A3104" s="1" t="s">
        <v>505</v>
      </c>
      <c r="B3104" t="s">
        <v>6</v>
      </c>
      <c r="C3104">
        <v>16179</v>
      </c>
    </row>
    <row r="3105" spans="1:3" x14ac:dyDescent="0.2">
      <c r="A3105" s="1" t="s">
        <v>505</v>
      </c>
      <c r="B3105" t="s">
        <v>977</v>
      </c>
      <c r="C3105">
        <v>6876</v>
      </c>
    </row>
    <row r="3106" spans="1:3" x14ac:dyDescent="0.2">
      <c r="A3106" s="1" t="s">
        <v>505</v>
      </c>
      <c r="B3106" t="s">
        <v>955</v>
      </c>
      <c r="C3106">
        <v>3692</v>
      </c>
    </row>
    <row r="3107" spans="1:3" x14ac:dyDescent="0.2">
      <c r="A3107" s="1" t="s">
        <v>505</v>
      </c>
      <c r="B3107" t="s">
        <v>7</v>
      </c>
      <c r="C3107">
        <v>105</v>
      </c>
    </row>
    <row r="3108" spans="1:3" x14ac:dyDescent="0.2">
      <c r="A3108" s="1" t="s">
        <v>505</v>
      </c>
      <c r="B3108" t="s">
        <v>8</v>
      </c>
      <c r="C3108">
        <v>113</v>
      </c>
    </row>
    <row r="3109" spans="1:3" x14ac:dyDescent="0.2">
      <c r="A3109" s="1" t="s">
        <v>505</v>
      </c>
      <c r="B3109" t="s">
        <v>9</v>
      </c>
      <c r="C3109">
        <v>212</v>
      </c>
    </row>
    <row r="3110" spans="1:3" x14ac:dyDescent="0.2">
      <c r="A3110" s="1" t="s">
        <v>505</v>
      </c>
      <c r="B3110" t="s">
        <v>10</v>
      </c>
      <c r="C3110">
        <v>122</v>
      </c>
    </row>
    <row r="3111" spans="1:3" x14ac:dyDescent="0.2">
      <c r="A3111" s="1" t="s">
        <v>505</v>
      </c>
      <c r="B3111" t="s">
        <v>957</v>
      </c>
      <c r="C3111">
        <v>2347</v>
      </c>
    </row>
    <row r="3112" spans="1:3" x14ac:dyDescent="0.2">
      <c r="A3112" s="1" t="s">
        <v>505</v>
      </c>
      <c r="B3112" t="s">
        <v>11</v>
      </c>
      <c r="C3112">
        <v>458</v>
      </c>
    </row>
    <row r="3113" spans="1:3" x14ac:dyDescent="0.2">
      <c r="A3113" s="1" t="s">
        <v>505</v>
      </c>
      <c r="B3113" t="s">
        <v>12</v>
      </c>
      <c r="C3113">
        <v>23</v>
      </c>
    </row>
    <row r="3114" spans="1:3" x14ac:dyDescent="0.2">
      <c r="A3114" s="1" t="s">
        <v>505</v>
      </c>
      <c r="B3114" t="s">
        <v>956</v>
      </c>
      <c r="C3114">
        <v>2816</v>
      </c>
    </row>
    <row r="3115" spans="1:3" x14ac:dyDescent="0.2">
      <c r="A3115" s="1" t="s">
        <v>505</v>
      </c>
      <c r="B3115" t="s">
        <v>13</v>
      </c>
      <c r="C3115">
        <v>101</v>
      </c>
    </row>
    <row r="3116" spans="1:3" x14ac:dyDescent="0.2">
      <c r="A3116" s="1" t="s">
        <v>505</v>
      </c>
      <c r="B3116" t="s">
        <v>14</v>
      </c>
      <c r="C3116">
        <v>15</v>
      </c>
    </row>
    <row r="3117" spans="1:3" x14ac:dyDescent="0.2">
      <c r="A3117" s="1" t="s">
        <v>505</v>
      </c>
      <c r="B3117" t="s">
        <v>15</v>
      </c>
      <c r="C3117">
        <v>68</v>
      </c>
    </row>
    <row r="3118" spans="1:3" x14ac:dyDescent="0.2">
      <c r="A3118" s="1" t="s">
        <v>505</v>
      </c>
      <c r="B3118" t="s">
        <v>17</v>
      </c>
      <c r="C3118">
        <v>20</v>
      </c>
    </row>
    <row r="3119" spans="1:3" x14ac:dyDescent="0.2">
      <c r="A3119" s="1" t="s">
        <v>505</v>
      </c>
      <c r="B3119" t="s">
        <v>18</v>
      </c>
      <c r="C3119">
        <v>312</v>
      </c>
    </row>
    <row r="3120" spans="1:3" x14ac:dyDescent="0.2">
      <c r="A3120" s="1" t="s">
        <v>505</v>
      </c>
      <c r="B3120" t="s">
        <v>19</v>
      </c>
      <c r="C3120">
        <v>22</v>
      </c>
    </row>
    <row r="3121" spans="1:3" x14ac:dyDescent="0.2">
      <c r="A3121" s="1" t="s">
        <v>505</v>
      </c>
      <c r="B3121" t="s">
        <v>20</v>
      </c>
      <c r="C3121">
        <v>11</v>
      </c>
    </row>
    <row r="3122" spans="1:3" x14ac:dyDescent="0.2">
      <c r="A3122" s="1" t="s">
        <v>505</v>
      </c>
      <c r="B3122" t="s">
        <v>21</v>
      </c>
      <c r="C3122">
        <v>35</v>
      </c>
    </row>
    <row r="3123" spans="1:3" x14ac:dyDescent="0.2">
      <c r="A3123" s="1" t="s">
        <v>505</v>
      </c>
      <c r="B3123" t="s">
        <v>22</v>
      </c>
      <c r="C3123">
        <v>11</v>
      </c>
    </row>
    <row r="3124" spans="1:3" x14ac:dyDescent="0.2">
      <c r="A3124" s="1" t="s">
        <v>505</v>
      </c>
      <c r="B3124" t="s">
        <v>23</v>
      </c>
      <c r="C3124">
        <v>10</v>
      </c>
    </row>
    <row r="3125" spans="1:3" x14ac:dyDescent="0.2">
      <c r="A3125" s="1" t="s">
        <v>505</v>
      </c>
      <c r="B3125" t="s">
        <v>24</v>
      </c>
      <c r="C3125">
        <v>276</v>
      </c>
    </row>
    <row r="3126" spans="1:3" x14ac:dyDescent="0.2">
      <c r="A3126" s="1" t="s">
        <v>505</v>
      </c>
      <c r="B3126" t="s">
        <v>25</v>
      </c>
      <c r="C3126">
        <v>167</v>
      </c>
    </row>
    <row r="3127" spans="1:3" x14ac:dyDescent="0.2">
      <c r="A3127" s="1" t="s">
        <v>505</v>
      </c>
      <c r="B3127" t="s">
        <v>26</v>
      </c>
      <c r="C3127">
        <v>28</v>
      </c>
    </row>
    <row r="3128" spans="1:3" x14ac:dyDescent="0.2">
      <c r="A3128" s="1" t="s">
        <v>505</v>
      </c>
      <c r="B3128" t="s">
        <v>28</v>
      </c>
      <c r="C3128">
        <v>1537</v>
      </c>
    </row>
    <row r="3129" spans="1:3" x14ac:dyDescent="0.2">
      <c r="A3129" s="1" t="s">
        <v>505</v>
      </c>
      <c r="B3129" t="s">
        <v>29</v>
      </c>
      <c r="C3129">
        <v>110</v>
      </c>
    </row>
    <row r="3130" spans="1:3" x14ac:dyDescent="0.2">
      <c r="A3130" s="1" t="s">
        <v>505</v>
      </c>
      <c r="B3130" t="s">
        <v>30</v>
      </c>
      <c r="C3130">
        <v>10</v>
      </c>
    </row>
    <row r="3131" spans="1:3" x14ac:dyDescent="0.2">
      <c r="A3131" s="1" t="s">
        <v>505</v>
      </c>
      <c r="B3131" t="s">
        <v>31</v>
      </c>
      <c r="C3131">
        <v>31</v>
      </c>
    </row>
    <row r="3132" spans="1:3" x14ac:dyDescent="0.2">
      <c r="A3132" s="1" t="s">
        <v>505</v>
      </c>
      <c r="B3132" t="s">
        <v>34</v>
      </c>
      <c r="C3132">
        <v>21</v>
      </c>
    </row>
    <row r="3133" spans="1:3" x14ac:dyDescent="0.2">
      <c r="A3133" s="1" t="s">
        <v>505</v>
      </c>
      <c r="B3133" t="s">
        <v>36</v>
      </c>
      <c r="C3133">
        <v>125</v>
      </c>
    </row>
    <row r="3134" spans="1:3" x14ac:dyDescent="0.2">
      <c r="A3134" s="1" t="s">
        <v>505</v>
      </c>
      <c r="B3134" t="s">
        <v>37</v>
      </c>
      <c r="C3134">
        <v>1686</v>
      </c>
    </row>
    <row r="3135" spans="1:3" x14ac:dyDescent="0.2">
      <c r="A3135" s="1" t="s">
        <v>505</v>
      </c>
      <c r="B3135" t="s">
        <v>38</v>
      </c>
      <c r="C3135">
        <v>19</v>
      </c>
    </row>
    <row r="3136" spans="1:3" x14ac:dyDescent="0.2">
      <c r="A3136" s="1" t="s">
        <v>505</v>
      </c>
      <c r="B3136" t="s">
        <v>39</v>
      </c>
      <c r="C3136">
        <v>2410</v>
      </c>
    </row>
    <row r="3137" spans="1:3" x14ac:dyDescent="0.2">
      <c r="A3137" s="1" t="s">
        <v>505</v>
      </c>
      <c r="B3137" t="s">
        <v>40</v>
      </c>
      <c r="C3137">
        <v>10</v>
      </c>
    </row>
    <row r="3138" spans="1:3" x14ac:dyDescent="0.2">
      <c r="A3138" s="1" t="s">
        <v>505</v>
      </c>
      <c r="B3138" t="s">
        <v>44</v>
      </c>
      <c r="C3138">
        <v>140</v>
      </c>
    </row>
    <row r="3139" spans="1:3" x14ac:dyDescent="0.2">
      <c r="A3139" s="1" t="s">
        <v>505</v>
      </c>
      <c r="B3139" t="s">
        <v>46</v>
      </c>
      <c r="C3139">
        <v>809</v>
      </c>
    </row>
    <row r="3140" spans="1:3" x14ac:dyDescent="0.2">
      <c r="A3140" s="1" t="s">
        <v>505</v>
      </c>
      <c r="B3140" t="s">
        <v>51</v>
      </c>
      <c r="C3140">
        <v>22</v>
      </c>
    </row>
    <row r="3141" spans="1:3" x14ac:dyDescent="0.2">
      <c r="A3141" s="1" t="s">
        <v>505</v>
      </c>
      <c r="B3141" t="s">
        <v>56</v>
      </c>
      <c r="C3141">
        <v>98</v>
      </c>
    </row>
    <row r="3142" spans="1:3" x14ac:dyDescent="0.2">
      <c r="A3142" s="1" t="s">
        <v>505</v>
      </c>
      <c r="B3142" t="s">
        <v>68</v>
      </c>
      <c r="C3142">
        <v>48</v>
      </c>
    </row>
    <row r="3143" spans="1:3" x14ac:dyDescent="0.2">
      <c r="A3143" s="1" t="s">
        <v>505</v>
      </c>
      <c r="B3143" t="s">
        <v>70</v>
      </c>
      <c r="C3143">
        <v>11</v>
      </c>
    </row>
    <row r="3144" spans="1:3" x14ac:dyDescent="0.2">
      <c r="A3144" s="1" t="s">
        <v>505</v>
      </c>
      <c r="B3144" t="s">
        <v>100</v>
      </c>
      <c r="C3144">
        <v>1004</v>
      </c>
    </row>
    <row r="3145" spans="1:3" x14ac:dyDescent="0.2">
      <c r="A3145" s="1" t="s">
        <v>505</v>
      </c>
      <c r="B3145" t="s">
        <v>106</v>
      </c>
      <c r="C3145">
        <v>82</v>
      </c>
    </row>
    <row r="3146" spans="1:3" x14ac:dyDescent="0.2">
      <c r="A3146" s="1" t="s">
        <v>505</v>
      </c>
      <c r="B3146" t="s">
        <v>127</v>
      </c>
      <c r="C3146">
        <v>43</v>
      </c>
    </row>
    <row r="3147" spans="1:3" x14ac:dyDescent="0.2">
      <c r="A3147" s="1" t="s">
        <v>505</v>
      </c>
      <c r="B3147" t="s">
        <v>128</v>
      </c>
      <c r="C3147">
        <v>31</v>
      </c>
    </row>
    <row r="3148" spans="1:3" x14ac:dyDescent="0.2">
      <c r="A3148" s="1" t="s">
        <v>505</v>
      </c>
      <c r="B3148" t="s">
        <v>136</v>
      </c>
      <c r="C3148">
        <v>102</v>
      </c>
    </row>
    <row r="3149" spans="1:3" x14ac:dyDescent="0.2">
      <c r="A3149" s="1" t="s">
        <v>505</v>
      </c>
      <c r="B3149" t="s">
        <v>137</v>
      </c>
      <c r="C3149">
        <v>119</v>
      </c>
    </row>
    <row r="3150" spans="1:3" x14ac:dyDescent="0.2">
      <c r="A3150" s="1" t="s">
        <v>996</v>
      </c>
      <c r="B3150" t="s">
        <v>140</v>
      </c>
      <c r="C3150">
        <v>18375</v>
      </c>
    </row>
    <row r="3151" spans="1:3" x14ac:dyDescent="0.2">
      <c r="A3151" s="1" t="s">
        <v>996</v>
      </c>
      <c r="B3151" t="s">
        <v>958</v>
      </c>
      <c r="C3151">
        <v>3237</v>
      </c>
    </row>
    <row r="3152" spans="1:3" x14ac:dyDescent="0.2">
      <c r="A3152" s="1" t="s">
        <v>996</v>
      </c>
      <c r="B3152" t="s">
        <v>3</v>
      </c>
      <c r="C3152">
        <v>2110</v>
      </c>
    </row>
    <row r="3153" spans="1:3" x14ac:dyDescent="0.2">
      <c r="A3153" s="1" t="s">
        <v>996</v>
      </c>
      <c r="B3153" t="s">
        <v>4</v>
      </c>
      <c r="C3153">
        <v>2119</v>
      </c>
    </row>
    <row r="3154" spans="1:3" x14ac:dyDescent="0.2">
      <c r="A3154" s="1" t="s">
        <v>996</v>
      </c>
      <c r="B3154" t="s">
        <v>5</v>
      </c>
      <c r="C3154">
        <v>20</v>
      </c>
    </row>
    <row r="3155" spans="1:3" x14ac:dyDescent="0.2">
      <c r="A3155" s="1" t="s">
        <v>996</v>
      </c>
      <c r="B3155" t="s">
        <v>6</v>
      </c>
      <c r="C3155">
        <v>3634</v>
      </c>
    </row>
    <row r="3156" spans="1:3" x14ac:dyDescent="0.2">
      <c r="A3156" s="1" t="s">
        <v>996</v>
      </c>
      <c r="B3156" t="s">
        <v>977</v>
      </c>
      <c r="C3156">
        <v>1960</v>
      </c>
    </row>
    <row r="3157" spans="1:3" x14ac:dyDescent="0.2">
      <c r="A3157" s="1" t="s">
        <v>996</v>
      </c>
      <c r="B3157" t="s">
        <v>955</v>
      </c>
      <c r="C3157">
        <v>738</v>
      </c>
    </row>
    <row r="3158" spans="1:3" x14ac:dyDescent="0.2">
      <c r="A3158" s="1" t="s">
        <v>996</v>
      </c>
      <c r="B3158" t="s">
        <v>9</v>
      </c>
      <c r="C3158">
        <v>35</v>
      </c>
    </row>
    <row r="3159" spans="1:3" x14ac:dyDescent="0.2">
      <c r="A3159" s="1" t="s">
        <v>996</v>
      </c>
      <c r="B3159" t="s">
        <v>957</v>
      </c>
      <c r="C3159">
        <v>860</v>
      </c>
    </row>
    <row r="3160" spans="1:3" x14ac:dyDescent="0.2">
      <c r="A3160" s="1" t="s">
        <v>996</v>
      </c>
      <c r="B3160" t="s">
        <v>11</v>
      </c>
      <c r="C3160">
        <v>79</v>
      </c>
    </row>
    <row r="3161" spans="1:3" x14ac:dyDescent="0.2">
      <c r="A3161" s="1" t="s">
        <v>996</v>
      </c>
      <c r="B3161" t="s">
        <v>956</v>
      </c>
      <c r="C3161">
        <v>1599</v>
      </c>
    </row>
    <row r="3162" spans="1:3" x14ac:dyDescent="0.2">
      <c r="A3162" s="1" t="s">
        <v>996</v>
      </c>
      <c r="B3162" t="s">
        <v>18</v>
      </c>
      <c r="C3162">
        <v>317</v>
      </c>
    </row>
    <row r="3163" spans="1:3" x14ac:dyDescent="0.2">
      <c r="A3163" s="1" t="s">
        <v>996</v>
      </c>
      <c r="B3163" t="s">
        <v>28</v>
      </c>
      <c r="C3163">
        <v>712</v>
      </c>
    </row>
    <row r="3164" spans="1:3" x14ac:dyDescent="0.2">
      <c r="A3164" s="1" t="s">
        <v>996</v>
      </c>
      <c r="B3164" t="s">
        <v>29</v>
      </c>
      <c r="C3164">
        <v>19</v>
      </c>
    </row>
    <row r="3165" spans="1:3" x14ac:dyDescent="0.2">
      <c r="A3165" s="1" t="s">
        <v>996</v>
      </c>
      <c r="B3165" t="s">
        <v>39</v>
      </c>
      <c r="C3165">
        <v>460</v>
      </c>
    </row>
    <row r="3166" spans="1:3" x14ac:dyDescent="0.2">
      <c r="A3166" s="1" t="s">
        <v>996</v>
      </c>
      <c r="B3166" t="s">
        <v>46</v>
      </c>
      <c r="C3166">
        <v>109</v>
      </c>
    </row>
    <row r="3167" spans="1:3" x14ac:dyDescent="0.2">
      <c r="A3167" s="1" t="s">
        <v>996</v>
      </c>
      <c r="B3167" t="s">
        <v>100</v>
      </c>
      <c r="C3167">
        <v>252</v>
      </c>
    </row>
    <row r="3168" spans="1:3" x14ac:dyDescent="0.2">
      <c r="A3168" s="1" t="s">
        <v>996</v>
      </c>
      <c r="B3168" t="s">
        <v>136</v>
      </c>
      <c r="C3168">
        <v>68</v>
      </c>
    </row>
    <row r="3169" spans="1:3" x14ac:dyDescent="0.2">
      <c r="A3169" s="1" t="s">
        <v>996</v>
      </c>
      <c r="B3169" t="s">
        <v>137</v>
      </c>
      <c r="C3169">
        <v>47</v>
      </c>
    </row>
    <row r="3170" spans="1:3" x14ac:dyDescent="0.2">
      <c r="A3170" s="1" t="s">
        <v>506</v>
      </c>
      <c r="B3170" t="s">
        <v>140</v>
      </c>
      <c r="C3170">
        <v>12652</v>
      </c>
    </row>
    <row r="3171" spans="1:3" x14ac:dyDescent="0.2">
      <c r="A3171" s="1" t="s">
        <v>506</v>
      </c>
      <c r="B3171" t="s">
        <v>958</v>
      </c>
      <c r="C3171">
        <v>312</v>
      </c>
    </row>
    <row r="3172" spans="1:3" x14ac:dyDescent="0.2">
      <c r="A3172" s="1" t="s">
        <v>506</v>
      </c>
      <c r="B3172" t="s">
        <v>3</v>
      </c>
      <c r="C3172">
        <v>47</v>
      </c>
    </row>
    <row r="3173" spans="1:3" x14ac:dyDescent="0.2">
      <c r="A3173" s="1" t="s">
        <v>506</v>
      </c>
      <c r="B3173" t="s">
        <v>4</v>
      </c>
      <c r="C3173">
        <v>798</v>
      </c>
    </row>
    <row r="3174" spans="1:3" x14ac:dyDescent="0.2">
      <c r="A3174" s="1" t="s">
        <v>506</v>
      </c>
      <c r="B3174" t="s">
        <v>6</v>
      </c>
      <c r="C3174">
        <v>9596</v>
      </c>
    </row>
    <row r="3175" spans="1:3" x14ac:dyDescent="0.2">
      <c r="A3175" s="1" t="s">
        <v>506</v>
      </c>
      <c r="B3175" t="s">
        <v>977</v>
      </c>
      <c r="C3175">
        <v>757</v>
      </c>
    </row>
    <row r="3176" spans="1:3" x14ac:dyDescent="0.2">
      <c r="A3176" s="1" t="s">
        <v>506</v>
      </c>
      <c r="B3176" t="s">
        <v>955</v>
      </c>
      <c r="C3176">
        <v>385</v>
      </c>
    </row>
    <row r="3177" spans="1:3" x14ac:dyDescent="0.2">
      <c r="A3177" s="1" t="s">
        <v>506</v>
      </c>
      <c r="B3177" t="s">
        <v>957</v>
      </c>
      <c r="C3177">
        <v>83</v>
      </c>
    </row>
    <row r="3178" spans="1:3" x14ac:dyDescent="0.2">
      <c r="A3178" s="1" t="s">
        <v>506</v>
      </c>
      <c r="B3178" t="s">
        <v>956</v>
      </c>
      <c r="C3178">
        <v>23</v>
      </c>
    </row>
    <row r="3179" spans="1:3" x14ac:dyDescent="0.2">
      <c r="A3179" s="1" t="s">
        <v>506</v>
      </c>
      <c r="B3179" t="s">
        <v>28</v>
      </c>
      <c r="C3179">
        <v>17</v>
      </c>
    </row>
    <row r="3180" spans="1:3" x14ac:dyDescent="0.2">
      <c r="A3180" s="1" t="s">
        <v>506</v>
      </c>
      <c r="B3180" t="s">
        <v>46</v>
      </c>
      <c r="C3180">
        <v>283</v>
      </c>
    </row>
    <row r="3181" spans="1:3" x14ac:dyDescent="0.2">
      <c r="A3181" s="1" t="s">
        <v>506</v>
      </c>
      <c r="B3181" t="s">
        <v>56</v>
      </c>
      <c r="C3181">
        <v>328</v>
      </c>
    </row>
    <row r="3182" spans="1:3" x14ac:dyDescent="0.2">
      <c r="A3182" s="1" t="s">
        <v>506</v>
      </c>
      <c r="B3182" t="s">
        <v>136</v>
      </c>
      <c r="C3182">
        <v>23</v>
      </c>
    </row>
    <row r="3183" spans="1:3" x14ac:dyDescent="0.2">
      <c r="A3183" s="1" t="s">
        <v>507</v>
      </c>
      <c r="B3183" t="s">
        <v>140</v>
      </c>
      <c r="C3183">
        <v>28808</v>
      </c>
    </row>
    <row r="3184" spans="1:3" x14ac:dyDescent="0.2">
      <c r="A3184" s="1" t="s">
        <v>507</v>
      </c>
      <c r="B3184" t="s">
        <v>958</v>
      </c>
      <c r="C3184">
        <v>1139</v>
      </c>
    </row>
    <row r="3185" spans="1:3" x14ac:dyDescent="0.2">
      <c r="A3185" s="1" t="s">
        <v>507</v>
      </c>
      <c r="B3185" t="s">
        <v>3</v>
      </c>
      <c r="C3185">
        <v>449</v>
      </c>
    </row>
    <row r="3186" spans="1:3" x14ac:dyDescent="0.2">
      <c r="A3186" s="1" t="s">
        <v>507</v>
      </c>
      <c r="B3186" t="s">
        <v>4</v>
      </c>
      <c r="C3186">
        <v>3403</v>
      </c>
    </row>
    <row r="3187" spans="1:3" x14ac:dyDescent="0.2">
      <c r="A3187" s="1" t="s">
        <v>507</v>
      </c>
      <c r="B3187" t="s">
        <v>6</v>
      </c>
      <c r="C3187">
        <v>15863</v>
      </c>
    </row>
    <row r="3188" spans="1:3" x14ac:dyDescent="0.2">
      <c r="A3188" s="1" t="s">
        <v>507</v>
      </c>
      <c r="B3188" t="s">
        <v>977</v>
      </c>
      <c r="C3188">
        <v>826</v>
      </c>
    </row>
    <row r="3189" spans="1:3" x14ac:dyDescent="0.2">
      <c r="A3189" s="1" t="s">
        <v>507</v>
      </c>
      <c r="B3189" t="s">
        <v>955</v>
      </c>
      <c r="C3189">
        <v>1409</v>
      </c>
    </row>
    <row r="3190" spans="1:3" x14ac:dyDescent="0.2">
      <c r="A3190" s="1" t="s">
        <v>507</v>
      </c>
      <c r="B3190" t="s">
        <v>8</v>
      </c>
      <c r="C3190">
        <v>13</v>
      </c>
    </row>
    <row r="3191" spans="1:3" x14ac:dyDescent="0.2">
      <c r="A3191" s="1" t="s">
        <v>507</v>
      </c>
      <c r="B3191" t="s">
        <v>9</v>
      </c>
      <c r="C3191">
        <v>12</v>
      </c>
    </row>
    <row r="3192" spans="1:3" x14ac:dyDescent="0.2">
      <c r="A3192" s="1" t="s">
        <v>507</v>
      </c>
      <c r="B3192" t="s">
        <v>957</v>
      </c>
      <c r="C3192">
        <v>436</v>
      </c>
    </row>
    <row r="3193" spans="1:3" x14ac:dyDescent="0.2">
      <c r="A3193" s="1" t="s">
        <v>507</v>
      </c>
      <c r="B3193" t="s">
        <v>956</v>
      </c>
      <c r="C3193">
        <v>116</v>
      </c>
    </row>
    <row r="3194" spans="1:3" x14ac:dyDescent="0.2">
      <c r="A3194" s="1" t="s">
        <v>507</v>
      </c>
      <c r="B3194" t="s">
        <v>13</v>
      </c>
      <c r="C3194">
        <v>23</v>
      </c>
    </row>
    <row r="3195" spans="1:3" x14ac:dyDescent="0.2">
      <c r="A3195" s="1" t="s">
        <v>507</v>
      </c>
      <c r="B3195" t="s">
        <v>15</v>
      </c>
      <c r="C3195">
        <v>29</v>
      </c>
    </row>
    <row r="3196" spans="1:3" x14ac:dyDescent="0.2">
      <c r="A3196" s="1" t="s">
        <v>507</v>
      </c>
      <c r="B3196" t="s">
        <v>18</v>
      </c>
      <c r="C3196">
        <v>242</v>
      </c>
    </row>
    <row r="3197" spans="1:3" x14ac:dyDescent="0.2">
      <c r="A3197" s="1" t="s">
        <v>507</v>
      </c>
      <c r="B3197" t="s">
        <v>21</v>
      </c>
      <c r="C3197">
        <v>14</v>
      </c>
    </row>
    <row r="3198" spans="1:3" x14ac:dyDescent="0.2">
      <c r="A3198" s="1" t="s">
        <v>507</v>
      </c>
      <c r="B3198" t="s">
        <v>24</v>
      </c>
      <c r="C3198">
        <v>10</v>
      </c>
    </row>
    <row r="3199" spans="1:3" x14ac:dyDescent="0.2">
      <c r="A3199" s="1" t="s">
        <v>507</v>
      </c>
      <c r="B3199" t="s">
        <v>28</v>
      </c>
      <c r="C3199">
        <v>108</v>
      </c>
    </row>
    <row r="3200" spans="1:3" x14ac:dyDescent="0.2">
      <c r="A3200" s="1" t="s">
        <v>507</v>
      </c>
      <c r="B3200" t="s">
        <v>29</v>
      </c>
      <c r="C3200">
        <v>63</v>
      </c>
    </row>
    <row r="3201" spans="1:3" x14ac:dyDescent="0.2">
      <c r="A3201" s="1" t="s">
        <v>507</v>
      </c>
      <c r="B3201" t="s">
        <v>34</v>
      </c>
      <c r="C3201">
        <v>19</v>
      </c>
    </row>
    <row r="3202" spans="1:3" x14ac:dyDescent="0.2">
      <c r="A3202" s="1" t="s">
        <v>507</v>
      </c>
      <c r="B3202" t="s">
        <v>37</v>
      </c>
      <c r="C3202">
        <v>10</v>
      </c>
    </row>
    <row r="3203" spans="1:3" x14ac:dyDescent="0.2">
      <c r="A3203" s="1" t="s">
        <v>507</v>
      </c>
      <c r="B3203" t="s">
        <v>39</v>
      </c>
      <c r="C3203">
        <v>4208</v>
      </c>
    </row>
    <row r="3204" spans="1:3" x14ac:dyDescent="0.2">
      <c r="A3204" s="1" t="s">
        <v>507</v>
      </c>
      <c r="B3204" t="s">
        <v>46</v>
      </c>
      <c r="C3204">
        <v>54</v>
      </c>
    </row>
    <row r="3205" spans="1:3" x14ac:dyDescent="0.2">
      <c r="A3205" s="1" t="s">
        <v>507</v>
      </c>
      <c r="B3205" t="s">
        <v>56</v>
      </c>
      <c r="C3205">
        <v>209</v>
      </c>
    </row>
    <row r="3206" spans="1:3" x14ac:dyDescent="0.2">
      <c r="A3206" s="1" t="s">
        <v>507</v>
      </c>
      <c r="B3206" t="s">
        <v>68</v>
      </c>
      <c r="C3206">
        <v>23</v>
      </c>
    </row>
    <row r="3207" spans="1:3" x14ac:dyDescent="0.2">
      <c r="A3207" s="1" t="s">
        <v>507</v>
      </c>
      <c r="B3207" t="s">
        <v>100</v>
      </c>
      <c r="C3207">
        <v>32</v>
      </c>
    </row>
    <row r="3208" spans="1:3" x14ac:dyDescent="0.2">
      <c r="A3208" s="1" t="s">
        <v>507</v>
      </c>
      <c r="B3208" t="s">
        <v>136</v>
      </c>
      <c r="C3208">
        <v>98</v>
      </c>
    </row>
    <row r="3209" spans="1:3" x14ac:dyDescent="0.2">
      <c r="A3209" s="1" t="s">
        <v>508</v>
      </c>
      <c r="B3209" t="s">
        <v>140</v>
      </c>
      <c r="C3209">
        <v>26505</v>
      </c>
    </row>
    <row r="3210" spans="1:3" x14ac:dyDescent="0.2">
      <c r="A3210" s="1" t="s">
        <v>508</v>
      </c>
      <c r="B3210" t="s">
        <v>958</v>
      </c>
      <c r="C3210">
        <v>309</v>
      </c>
    </row>
    <row r="3211" spans="1:3" x14ac:dyDescent="0.2">
      <c r="A3211" s="1" t="s">
        <v>508</v>
      </c>
      <c r="B3211" t="s">
        <v>3</v>
      </c>
      <c r="C3211">
        <v>117</v>
      </c>
    </row>
    <row r="3212" spans="1:3" x14ac:dyDescent="0.2">
      <c r="A3212" s="1" t="s">
        <v>508</v>
      </c>
      <c r="B3212" t="s">
        <v>4</v>
      </c>
      <c r="C3212">
        <v>1628</v>
      </c>
    </row>
    <row r="3213" spans="1:3" x14ac:dyDescent="0.2">
      <c r="A3213" s="1" t="s">
        <v>508</v>
      </c>
      <c r="B3213" t="s">
        <v>6</v>
      </c>
      <c r="C3213">
        <v>17601</v>
      </c>
    </row>
    <row r="3214" spans="1:3" x14ac:dyDescent="0.2">
      <c r="A3214" s="1" t="s">
        <v>508</v>
      </c>
      <c r="B3214" t="s">
        <v>977</v>
      </c>
      <c r="C3214">
        <v>304</v>
      </c>
    </row>
    <row r="3215" spans="1:3" x14ac:dyDescent="0.2">
      <c r="A3215" s="1" t="s">
        <v>508</v>
      </c>
      <c r="B3215" t="s">
        <v>955</v>
      </c>
      <c r="C3215">
        <v>1052</v>
      </c>
    </row>
    <row r="3216" spans="1:3" x14ac:dyDescent="0.2">
      <c r="A3216" s="1" t="s">
        <v>508</v>
      </c>
      <c r="B3216" t="s">
        <v>9</v>
      </c>
      <c r="C3216">
        <v>1944</v>
      </c>
    </row>
    <row r="3217" spans="1:3" x14ac:dyDescent="0.2">
      <c r="A3217" s="1" t="s">
        <v>508</v>
      </c>
      <c r="B3217" t="s">
        <v>10</v>
      </c>
      <c r="C3217">
        <v>11</v>
      </c>
    </row>
    <row r="3218" spans="1:3" x14ac:dyDescent="0.2">
      <c r="A3218" s="1" t="s">
        <v>508</v>
      </c>
      <c r="B3218" t="s">
        <v>957</v>
      </c>
      <c r="C3218">
        <v>186</v>
      </c>
    </row>
    <row r="3219" spans="1:3" x14ac:dyDescent="0.2">
      <c r="A3219" s="1" t="s">
        <v>508</v>
      </c>
      <c r="B3219" t="s">
        <v>956</v>
      </c>
      <c r="C3219">
        <v>95</v>
      </c>
    </row>
    <row r="3220" spans="1:3" x14ac:dyDescent="0.2">
      <c r="A3220" s="1" t="s">
        <v>508</v>
      </c>
      <c r="B3220" t="s">
        <v>28</v>
      </c>
      <c r="C3220">
        <v>60</v>
      </c>
    </row>
    <row r="3221" spans="1:3" x14ac:dyDescent="0.2">
      <c r="A3221" s="1" t="s">
        <v>508</v>
      </c>
      <c r="B3221" t="s">
        <v>34</v>
      </c>
      <c r="C3221">
        <v>38</v>
      </c>
    </row>
    <row r="3222" spans="1:3" x14ac:dyDescent="0.2">
      <c r="A3222" s="1" t="s">
        <v>508</v>
      </c>
      <c r="B3222" t="s">
        <v>37</v>
      </c>
      <c r="C3222">
        <v>1627</v>
      </c>
    </row>
    <row r="3223" spans="1:3" x14ac:dyDescent="0.2">
      <c r="A3223" s="1" t="s">
        <v>508</v>
      </c>
      <c r="B3223" t="s">
        <v>39</v>
      </c>
      <c r="C3223">
        <v>840</v>
      </c>
    </row>
    <row r="3224" spans="1:3" x14ac:dyDescent="0.2">
      <c r="A3224" s="1" t="s">
        <v>508</v>
      </c>
      <c r="B3224" t="s">
        <v>62</v>
      </c>
      <c r="C3224">
        <v>42</v>
      </c>
    </row>
    <row r="3225" spans="1:3" x14ac:dyDescent="0.2">
      <c r="A3225" s="1" t="s">
        <v>508</v>
      </c>
      <c r="B3225" t="s">
        <v>68</v>
      </c>
      <c r="C3225">
        <v>594</v>
      </c>
    </row>
    <row r="3226" spans="1:3" x14ac:dyDescent="0.2">
      <c r="A3226" s="1" t="s">
        <v>508</v>
      </c>
      <c r="B3226" t="s">
        <v>136</v>
      </c>
      <c r="C3226">
        <v>57</v>
      </c>
    </row>
    <row r="3227" spans="1:3" x14ac:dyDescent="0.2">
      <c r="A3227" s="1" t="s">
        <v>509</v>
      </c>
      <c r="B3227" t="s">
        <v>140</v>
      </c>
      <c r="C3227">
        <v>13534</v>
      </c>
    </row>
    <row r="3228" spans="1:3" x14ac:dyDescent="0.2">
      <c r="A3228" s="1" t="s">
        <v>509</v>
      </c>
      <c r="B3228" t="s">
        <v>958</v>
      </c>
      <c r="C3228">
        <v>810</v>
      </c>
    </row>
    <row r="3229" spans="1:3" x14ac:dyDescent="0.2">
      <c r="A3229" s="1" t="s">
        <v>509</v>
      </c>
      <c r="B3229" t="s">
        <v>3</v>
      </c>
      <c r="C3229">
        <v>255</v>
      </c>
    </row>
    <row r="3230" spans="1:3" x14ac:dyDescent="0.2">
      <c r="A3230" s="1" t="s">
        <v>509</v>
      </c>
      <c r="B3230" t="s">
        <v>4</v>
      </c>
      <c r="C3230">
        <v>859</v>
      </c>
    </row>
    <row r="3231" spans="1:3" x14ac:dyDescent="0.2">
      <c r="A3231" s="1" t="s">
        <v>509</v>
      </c>
      <c r="B3231" t="s">
        <v>5</v>
      </c>
      <c r="C3231">
        <v>10</v>
      </c>
    </row>
    <row r="3232" spans="1:3" x14ac:dyDescent="0.2">
      <c r="A3232" s="1" t="s">
        <v>509</v>
      </c>
      <c r="B3232" t="s">
        <v>6</v>
      </c>
      <c r="C3232">
        <v>10328</v>
      </c>
    </row>
    <row r="3233" spans="1:3" x14ac:dyDescent="0.2">
      <c r="A3233" s="1" t="s">
        <v>509</v>
      </c>
      <c r="B3233" t="s">
        <v>977</v>
      </c>
      <c r="C3233">
        <v>849</v>
      </c>
    </row>
    <row r="3234" spans="1:3" x14ac:dyDescent="0.2">
      <c r="A3234" s="1" t="s">
        <v>509</v>
      </c>
      <c r="B3234" t="s">
        <v>955</v>
      </c>
      <c r="C3234">
        <v>95</v>
      </c>
    </row>
    <row r="3235" spans="1:3" x14ac:dyDescent="0.2">
      <c r="A3235" s="1" t="s">
        <v>509</v>
      </c>
      <c r="B3235" t="s">
        <v>10</v>
      </c>
      <c r="C3235">
        <v>34</v>
      </c>
    </row>
    <row r="3236" spans="1:3" x14ac:dyDescent="0.2">
      <c r="A3236" s="1" t="s">
        <v>509</v>
      </c>
      <c r="B3236" t="s">
        <v>957</v>
      </c>
      <c r="C3236">
        <v>38</v>
      </c>
    </row>
    <row r="3237" spans="1:3" x14ac:dyDescent="0.2">
      <c r="A3237" s="1" t="s">
        <v>509</v>
      </c>
      <c r="B3237" t="s">
        <v>11</v>
      </c>
      <c r="C3237">
        <v>134</v>
      </c>
    </row>
    <row r="3238" spans="1:3" x14ac:dyDescent="0.2">
      <c r="A3238" s="1" t="s">
        <v>509</v>
      </c>
      <c r="B3238" t="s">
        <v>18</v>
      </c>
      <c r="C3238">
        <v>44</v>
      </c>
    </row>
    <row r="3239" spans="1:3" x14ac:dyDescent="0.2">
      <c r="A3239" s="1" t="s">
        <v>509</v>
      </c>
      <c r="B3239" t="s">
        <v>46</v>
      </c>
      <c r="C3239">
        <v>31</v>
      </c>
    </row>
    <row r="3240" spans="1:3" x14ac:dyDescent="0.2">
      <c r="A3240" s="1" t="s">
        <v>509</v>
      </c>
      <c r="B3240" t="s">
        <v>136</v>
      </c>
      <c r="C3240">
        <v>47</v>
      </c>
    </row>
    <row r="3241" spans="1:3" x14ac:dyDescent="0.2">
      <c r="A3241" s="1" t="s">
        <v>510</v>
      </c>
      <c r="B3241" t="s">
        <v>140</v>
      </c>
      <c r="C3241">
        <v>38870</v>
      </c>
    </row>
    <row r="3242" spans="1:3" x14ac:dyDescent="0.2">
      <c r="A3242" s="1" t="s">
        <v>510</v>
      </c>
      <c r="B3242" t="s">
        <v>958</v>
      </c>
      <c r="C3242">
        <v>7277</v>
      </c>
    </row>
    <row r="3243" spans="1:3" x14ac:dyDescent="0.2">
      <c r="A3243" s="1" t="s">
        <v>510</v>
      </c>
      <c r="B3243" t="s">
        <v>3</v>
      </c>
      <c r="C3243">
        <v>1319</v>
      </c>
    </row>
    <row r="3244" spans="1:3" x14ac:dyDescent="0.2">
      <c r="A3244" s="1" t="s">
        <v>510</v>
      </c>
      <c r="B3244" t="s">
        <v>4</v>
      </c>
      <c r="C3244">
        <v>773</v>
      </c>
    </row>
    <row r="3245" spans="1:3" x14ac:dyDescent="0.2">
      <c r="A3245" s="1" t="s">
        <v>510</v>
      </c>
      <c r="B3245" t="s">
        <v>5</v>
      </c>
      <c r="C3245">
        <v>15</v>
      </c>
    </row>
    <row r="3246" spans="1:3" x14ac:dyDescent="0.2">
      <c r="A3246" s="1" t="s">
        <v>510</v>
      </c>
      <c r="B3246" t="s">
        <v>6</v>
      </c>
      <c r="C3246">
        <v>19485</v>
      </c>
    </row>
    <row r="3247" spans="1:3" x14ac:dyDescent="0.2">
      <c r="A3247" s="1" t="s">
        <v>510</v>
      </c>
      <c r="B3247" t="s">
        <v>977</v>
      </c>
      <c r="C3247">
        <v>7402</v>
      </c>
    </row>
    <row r="3248" spans="1:3" x14ac:dyDescent="0.2">
      <c r="A3248" s="1" t="s">
        <v>510</v>
      </c>
      <c r="B3248" t="s">
        <v>955</v>
      </c>
      <c r="C3248">
        <v>776</v>
      </c>
    </row>
    <row r="3249" spans="1:3" x14ac:dyDescent="0.2">
      <c r="A3249" s="1" t="s">
        <v>510</v>
      </c>
      <c r="B3249" t="s">
        <v>7</v>
      </c>
      <c r="C3249">
        <v>49</v>
      </c>
    </row>
    <row r="3250" spans="1:3" x14ac:dyDescent="0.2">
      <c r="A3250" s="1" t="s">
        <v>510</v>
      </c>
      <c r="B3250" t="s">
        <v>8</v>
      </c>
      <c r="C3250">
        <v>19</v>
      </c>
    </row>
    <row r="3251" spans="1:3" x14ac:dyDescent="0.2">
      <c r="A3251" s="1" t="s">
        <v>510</v>
      </c>
      <c r="B3251" t="s">
        <v>9</v>
      </c>
      <c r="C3251">
        <v>28</v>
      </c>
    </row>
    <row r="3252" spans="1:3" x14ac:dyDescent="0.2">
      <c r="A3252" s="1" t="s">
        <v>510</v>
      </c>
      <c r="B3252" t="s">
        <v>10</v>
      </c>
      <c r="C3252">
        <v>476</v>
      </c>
    </row>
    <row r="3253" spans="1:3" x14ac:dyDescent="0.2">
      <c r="A3253" s="1" t="s">
        <v>510</v>
      </c>
      <c r="B3253" t="s">
        <v>957</v>
      </c>
      <c r="C3253">
        <v>334</v>
      </c>
    </row>
    <row r="3254" spans="1:3" x14ac:dyDescent="0.2">
      <c r="A3254" s="1" t="s">
        <v>510</v>
      </c>
      <c r="B3254" t="s">
        <v>11</v>
      </c>
      <c r="C3254">
        <v>437</v>
      </c>
    </row>
    <row r="3255" spans="1:3" x14ac:dyDescent="0.2">
      <c r="A3255" s="1" t="s">
        <v>510</v>
      </c>
      <c r="B3255" t="s">
        <v>956</v>
      </c>
      <c r="C3255">
        <v>36</v>
      </c>
    </row>
    <row r="3256" spans="1:3" x14ac:dyDescent="0.2">
      <c r="A3256" s="1" t="s">
        <v>510</v>
      </c>
      <c r="B3256" t="s">
        <v>18</v>
      </c>
      <c r="C3256">
        <v>41</v>
      </c>
    </row>
    <row r="3257" spans="1:3" x14ac:dyDescent="0.2">
      <c r="A3257" s="1" t="s">
        <v>510</v>
      </c>
      <c r="B3257" t="s">
        <v>25</v>
      </c>
      <c r="C3257">
        <v>35</v>
      </c>
    </row>
    <row r="3258" spans="1:3" x14ac:dyDescent="0.2">
      <c r="A3258" s="1" t="s">
        <v>510</v>
      </c>
      <c r="B3258" t="s">
        <v>28</v>
      </c>
      <c r="C3258">
        <v>184</v>
      </c>
    </row>
    <row r="3259" spans="1:3" x14ac:dyDescent="0.2">
      <c r="A3259" s="1" t="s">
        <v>510</v>
      </c>
      <c r="B3259" t="s">
        <v>29</v>
      </c>
      <c r="C3259">
        <v>15</v>
      </c>
    </row>
    <row r="3260" spans="1:3" x14ac:dyDescent="0.2">
      <c r="A3260" s="1" t="s">
        <v>510</v>
      </c>
      <c r="B3260" t="s">
        <v>31</v>
      </c>
      <c r="C3260">
        <v>15</v>
      </c>
    </row>
    <row r="3261" spans="1:3" x14ac:dyDescent="0.2">
      <c r="A3261" s="1" t="s">
        <v>510</v>
      </c>
      <c r="B3261" t="s">
        <v>41</v>
      </c>
      <c r="C3261">
        <v>12</v>
      </c>
    </row>
    <row r="3262" spans="1:3" x14ac:dyDescent="0.2">
      <c r="A3262" s="1" t="s">
        <v>510</v>
      </c>
      <c r="B3262" t="s">
        <v>46</v>
      </c>
      <c r="C3262">
        <v>33</v>
      </c>
    </row>
    <row r="3263" spans="1:3" x14ac:dyDescent="0.2">
      <c r="A3263" s="1" t="s">
        <v>510</v>
      </c>
      <c r="B3263" t="s">
        <v>62</v>
      </c>
      <c r="C3263">
        <v>27</v>
      </c>
    </row>
    <row r="3264" spans="1:3" x14ac:dyDescent="0.2">
      <c r="A3264" s="1" t="s">
        <v>510</v>
      </c>
      <c r="B3264" t="s">
        <v>136</v>
      </c>
      <c r="C3264">
        <v>56</v>
      </c>
    </row>
    <row r="3265" spans="1:3" x14ac:dyDescent="0.2">
      <c r="A3265" s="1" t="s">
        <v>510</v>
      </c>
      <c r="B3265" t="s">
        <v>137</v>
      </c>
      <c r="C3265">
        <v>26</v>
      </c>
    </row>
    <row r="3266" spans="1:3" x14ac:dyDescent="0.2">
      <c r="A3266" s="1" t="s">
        <v>511</v>
      </c>
      <c r="B3266" t="s">
        <v>140</v>
      </c>
      <c r="C3266">
        <v>21856</v>
      </c>
    </row>
    <row r="3267" spans="1:3" x14ac:dyDescent="0.2">
      <c r="A3267" s="1" t="s">
        <v>511</v>
      </c>
      <c r="B3267" t="s">
        <v>958</v>
      </c>
      <c r="C3267">
        <v>826</v>
      </c>
    </row>
    <row r="3268" spans="1:3" x14ac:dyDescent="0.2">
      <c r="A3268" s="1" t="s">
        <v>511</v>
      </c>
      <c r="B3268" t="s">
        <v>3</v>
      </c>
      <c r="C3268">
        <v>272</v>
      </c>
    </row>
    <row r="3269" spans="1:3" x14ac:dyDescent="0.2">
      <c r="A3269" s="1" t="s">
        <v>511</v>
      </c>
      <c r="B3269" t="s">
        <v>4</v>
      </c>
      <c r="C3269">
        <v>493</v>
      </c>
    </row>
    <row r="3270" spans="1:3" x14ac:dyDescent="0.2">
      <c r="A3270" s="1" t="s">
        <v>511</v>
      </c>
      <c r="B3270" t="s">
        <v>6</v>
      </c>
      <c r="C3270">
        <v>13927</v>
      </c>
    </row>
    <row r="3271" spans="1:3" x14ac:dyDescent="0.2">
      <c r="A3271" s="1" t="s">
        <v>511</v>
      </c>
      <c r="B3271" t="s">
        <v>977</v>
      </c>
      <c r="C3271">
        <v>69</v>
      </c>
    </row>
    <row r="3272" spans="1:3" x14ac:dyDescent="0.2">
      <c r="A3272" s="1" t="s">
        <v>511</v>
      </c>
      <c r="B3272" t="s">
        <v>955</v>
      </c>
      <c r="C3272">
        <v>486</v>
      </c>
    </row>
    <row r="3273" spans="1:3" x14ac:dyDescent="0.2">
      <c r="A3273" s="1" t="s">
        <v>511</v>
      </c>
      <c r="B3273" t="s">
        <v>10</v>
      </c>
      <c r="C3273">
        <v>398</v>
      </c>
    </row>
    <row r="3274" spans="1:3" x14ac:dyDescent="0.2">
      <c r="A3274" s="1" t="s">
        <v>511</v>
      </c>
      <c r="B3274" t="s">
        <v>957</v>
      </c>
      <c r="C3274">
        <v>89</v>
      </c>
    </row>
    <row r="3275" spans="1:3" x14ac:dyDescent="0.2">
      <c r="A3275" s="1" t="s">
        <v>511</v>
      </c>
      <c r="B3275" t="s">
        <v>18</v>
      </c>
      <c r="C3275">
        <v>17</v>
      </c>
    </row>
    <row r="3276" spans="1:3" x14ac:dyDescent="0.2">
      <c r="A3276" s="1" t="s">
        <v>511</v>
      </c>
      <c r="B3276" t="s">
        <v>28</v>
      </c>
      <c r="C3276">
        <v>94</v>
      </c>
    </row>
    <row r="3277" spans="1:3" x14ac:dyDescent="0.2">
      <c r="A3277" s="1" t="s">
        <v>511</v>
      </c>
      <c r="B3277" t="s">
        <v>43</v>
      </c>
      <c r="C3277">
        <v>5021</v>
      </c>
    </row>
    <row r="3278" spans="1:3" x14ac:dyDescent="0.2">
      <c r="A3278" s="1" t="s">
        <v>511</v>
      </c>
      <c r="B3278" t="s">
        <v>44</v>
      </c>
      <c r="C3278">
        <v>10</v>
      </c>
    </row>
    <row r="3279" spans="1:3" x14ac:dyDescent="0.2">
      <c r="A3279" s="1" t="s">
        <v>511</v>
      </c>
      <c r="B3279" t="s">
        <v>46</v>
      </c>
      <c r="C3279">
        <v>39</v>
      </c>
    </row>
    <row r="3280" spans="1:3" x14ac:dyDescent="0.2">
      <c r="A3280" s="1" t="s">
        <v>511</v>
      </c>
      <c r="B3280" t="s">
        <v>62</v>
      </c>
      <c r="C3280">
        <v>67</v>
      </c>
    </row>
    <row r="3281" spans="1:3" x14ac:dyDescent="0.2">
      <c r="A3281" s="1" t="s">
        <v>511</v>
      </c>
      <c r="B3281" t="s">
        <v>136</v>
      </c>
      <c r="C3281">
        <v>48</v>
      </c>
    </row>
    <row r="3282" spans="1:3" x14ac:dyDescent="0.2">
      <c r="A3282" s="1" t="s">
        <v>512</v>
      </c>
      <c r="B3282" t="s">
        <v>140</v>
      </c>
      <c r="C3282">
        <v>25996</v>
      </c>
    </row>
    <row r="3283" spans="1:3" x14ac:dyDescent="0.2">
      <c r="A3283" s="1" t="s">
        <v>512</v>
      </c>
      <c r="B3283" t="s">
        <v>958</v>
      </c>
      <c r="C3283">
        <v>714</v>
      </c>
    </row>
    <row r="3284" spans="1:3" x14ac:dyDescent="0.2">
      <c r="A3284" s="1" t="s">
        <v>512</v>
      </c>
      <c r="B3284" t="s">
        <v>3</v>
      </c>
      <c r="C3284">
        <v>15</v>
      </c>
    </row>
    <row r="3285" spans="1:3" x14ac:dyDescent="0.2">
      <c r="A3285" s="1" t="s">
        <v>512</v>
      </c>
      <c r="B3285" t="s">
        <v>4</v>
      </c>
      <c r="C3285">
        <v>389</v>
      </c>
    </row>
    <row r="3286" spans="1:3" x14ac:dyDescent="0.2">
      <c r="A3286" s="1" t="s">
        <v>512</v>
      </c>
      <c r="B3286" t="s">
        <v>6</v>
      </c>
      <c r="C3286">
        <v>12024</v>
      </c>
    </row>
    <row r="3287" spans="1:3" x14ac:dyDescent="0.2">
      <c r="A3287" s="1" t="s">
        <v>512</v>
      </c>
      <c r="B3287" t="s">
        <v>977</v>
      </c>
      <c r="C3287">
        <v>145</v>
      </c>
    </row>
    <row r="3288" spans="1:3" x14ac:dyDescent="0.2">
      <c r="A3288" s="1" t="s">
        <v>512</v>
      </c>
      <c r="B3288" t="s">
        <v>955</v>
      </c>
      <c r="C3288">
        <v>403</v>
      </c>
    </row>
    <row r="3289" spans="1:3" x14ac:dyDescent="0.2">
      <c r="A3289" s="1" t="s">
        <v>512</v>
      </c>
      <c r="B3289" t="s">
        <v>10</v>
      </c>
      <c r="C3289">
        <v>14</v>
      </c>
    </row>
    <row r="3290" spans="1:3" x14ac:dyDescent="0.2">
      <c r="A3290" s="1" t="s">
        <v>512</v>
      </c>
      <c r="B3290" t="s">
        <v>957</v>
      </c>
      <c r="C3290">
        <v>139</v>
      </c>
    </row>
    <row r="3291" spans="1:3" x14ac:dyDescent="0.2">
      <c r="A3291" s="1" t="s">
        <v>512</v>
      </c>
      <c r="B3291" t="s">
        <v>11</v>
      </c>
      <c r="C3291">
        <v>616</v>
      </c>
    </row>
    <row r="3292" spans="1:3" x14ac:dyDescent="0.2">
      <c r="A3292" s="1" t="s">
        <v>512</v>
      </c>
      <c r="B3292" t="s">
        <v>43</v>
      </c>
      <c r="C3292">
        <v>11427</v>
      </c>
    </row>
    <row r="3293" spans="1:3" x14ac:dyDescent="0.2">
      <c r="A3293" s="1" t="s">
        <v>512</v>
      </c>
      <c r="B3293" t="s">
        <v>44</v>
      </c>
      <c r="C3293">
        <v>22</v>
      </c>
    </row>
    <row r="3294" spans="1:3" x14ac:dyDescent="0.2">
      <c r="A3294" s="1" t="s">
        <v>512</v>
      </c>
      <c r="B3294" t="s">
        <v>46</v>
      </c>
      <c r="C3294">
        <v>55</v>
      </c>
    </row>
    <row r="3295" spans="1:3" x14ac:dyDescent="0.2">
      <c r="A3295" s="1" t="s">
        <v>512</v>
      </c>
      <c r="B3295" t="s">
        <v>62</v>
      </c>
      <c r="C3295">
        <v>10</v>
      </c>
    </row>
    <row r="3296" spans="1:3" x14ac:dyDescent="0.2">
      <c r="A3296" s="1" t="s">
        <v>512</v>
      </c>
      <c r="B3296" t="s">
        <v>136</v>
      </c>
      <c r="C3296">
        <v>23</v>
      </c>
    </row>
    <row r="3297" spans="1:3" x14ac:dyDescent="0.2">
      <c r="A3297" s="1" t="s">
        <v>513</v>
      </c>
      <c r="B3297" t="s">
        <v>140</v>
      </c>
      <c r="C3297">
        <v>47353</v>
      </c>
    </row>
    <row r="3298" spans="1:3" x14ac:dyDescent="0.2">
      <c r="A3298" s="1" t="s">
        <v>513</v>
      </c>
      <c r="B3298" t="s">
        <v>958</v>
      </c>
      <c r="C3298">
        <v>6209</v>
      </c>
    </row>
    <row r="3299" spans="1:3" x14ac:dyDescent="0.2">
      <c r="A3299" s="1" t="s">
        <v>513</v>
      </c>
      <c r="B3299" t="s">
        <v>3</v>
      </c>
      <c r="C3299">
        <v>4721</v>
      </c>
    </row>
    <row r="3300" spans="1:3" x14ac:dyDescent="0.2">
      <c r="A3300" s="1" t="s">
        <v>513</v>
      </c>
      <c r="B3300" t="s">
        <v>4</v>
      </c>
      <c r="C3300">
        <v>1170</v>
      </c>
    </row>
    <row r="3301" spans="1:3" x14ac:dyDescent="0.2">
      <c r="A3301" s="1" t="s">
        <v>513</v>
      </c>
      <c r="B3301" t="s">
        <v>5</v>
      </c>
      <c r="C3301">
        <v>50</v>
      </c>
    </row>
    <row r="3302" spans="1:3" x14ac:dyDescent="0.2">
      <c r="A3302" s="1" t="s">
        <v>513</v>
      </c>
      <c r="B3302" t="s">
        <v>6</v>
      </c>
      <c r="C3302">
        <v>22044</v>
      </c>
    </row>
    <row r="3303" spans="1:3" x14ac:dyDescent="0.2">
      <c r="A3303" s="1" t="s">
        <v>513</v>
      </c>
      <c r="B3303" t="s">
        <v>977</v>
      </c>
      <c r="C3303">
        <v>847</v>
      </c>
    </row>
    <row r="3304" spans="1:3" x14ac:dyDescent="0.2">
      <c r="A3304" s="1" t="s">
        <v>513</v>
      </c>
      <c r="B3304" t="s">
        <v>955</v>
      </c>
      <c r="C3304">
        <v>2031</v>
      </c>
    </row>
    <row r="3305" spans="1:3" x14ac:dyDescent="0.2">
      <c r="A3305" s="1" t="s">
        <v>513</v>
      </c>
      <c r="B3305" t="s">
        <v>7</v>
      </c>
      <c r="C3305">
        <v>203</v>
      </c>
    </row>
    <row r="3306" spans="1:3" x14ac:dyDescent="0.2">
      <c r="A3306" s="1" t="s">
        <v>513</v>
      </c>
      <c r="B3306" t="s">
        <v>8</v>
      </c>
      <c r="C3306">
        <v>20</v>
      </c>
    </row>
    <row r="3307" spans="1:3" x14ac:dyDescent="0.2">
      <c r="A3307" s="1" t="s">
        <v>513</v>
      </c>
      <c r="B3307" t="s">
        <v>9</v>
      </c>
      <c r="C3307">
        <v>1963</v>
      </c>
    </row>
    <row r="3308" spans="1:3" x14ac:dyDescent="0.2">
      <c r="A3308" s="1" t="s">
        <v>513</v>
      </c>
      <c r="B3308" t="s">
        <v>10</v>
      </c>
      <c r="C3308">
        <v>276</v>
      </c>
    </row>
    <row r="3309" spans="1:3" x14ac:dyDescent="0.2">
      <c r="A3309" s="1" t="s">
        <v>513</v>
      </c>
      <c r="B3309" t="s">
        <v>957</v>
      </c>
      <c r="C3309">
        <v>617</v>
      </c>
    </row>
    <row r="3310" spans="1:3" x14ac:dyDescent="0.2">
      <c r="A3310" s="1" t="s">
        <v>513</v>
      </c>
      <c r="B3310" t="s">
        <v>11</v>
      </c>
      <c r="C3310">
        <v>262</v>
      </c>
    </row>
    <row r="3311" spans="1:3" x14ac:dyDescent="0.2">
      <c r="A3311" s="1" t="s">
        <v>513</v>
      </c>
      <c r="B3311" t="s">
        <v>12</v>
      </c>
      <c r="C3311">
        <v>12</v>
      </c>
    </row>
    <row r="3312" spans="1:3" x14ac:dyDescent="0.2">
      <c r="A3312" s="1" t="s">
        <v>513</v>
      </c>
      <c r="B3312" t="s">
        <v>956</v>
      </c>
      <c r="C3312">
        <v>207</v>
      </c>
    </row>
    <row r="3313" spans="1:3" x14ac:dyDescent="0.2">
      <c r="A3313" s="1" t="s">
        <v>513</v>
      </c>
      <c r="B3313" t="s">
        <v>13</v>
      </c>
      <c r="C3313">
        <v>19</v>
      </c>
    </row>
    <row r="3314" spans="1:3" x14ac:dyDescent="0.2">
      <c r="A3314" s="1" t="s">
        <v>513</v>
      </c>
      <c r="B3314" t="s">
        <v>14</v>
      </c>
      <c r="C3314">
        <v>30</v>
      </c>
    </row>
    <row r="3315" spans="1:3" x14ac:dyDescent="0.2">
      <c r="A3315" s="1" t="s">
        <v>513</v>
      </c>
      <c r="B3315" t="s">
        <v>18</v>
      </c>
      <c r="C3315">
        <v>607</v>
      </c>
    </row>
    <row r="3316" spans="1:3" x14ac:dyDescent="0.2">
      <c r="A3316" s="1" t="s">
        <v>513</v>
      </c>
      <c r="B3316" t="s">
        <v>21</v>
      </c>
      <c r="C3316">
        <v>35</v>
      </c>
    </row>
    <row r="3317" spans="1:3" x14ac:dyDescent="0.2">
      <c r="A3317" s="1" t="s">
        <v>513</v>
      </c>
      <c r="B3317" t="s">
        <v>24</v>
      </c>
      <c r="C3317">
        <v>30</v>
      </c>
    </row>
    <row r="3318" spans="1:3" x14ac:dyDescent="0.2">
      <c r="A3318" s="1" t="s">
        <v>513</v>
      </c>
      <c r="B3318" t="s">
        <v>25</v>
      </c>
      <c r="C3318">
        <v>19</v>
      </c>
    </row>
    <row r="3319" spans="1:3" x14ac:dyDescent="0.2">
      <c r="A3319" s="1" t="s">
        <v>513</v>
      </c>
      <c r="B3319" t="s">
        <v>26</v>
      </c>
      <c r="C3319">
        <v>52</v>
      </c>
    </row>
    <row r="3320" spans="1:3" x14ac:dyDescent="0.2">
      <c r="A3320" s="1" t="s">
        <v>513</v>
      </c>
      <c r="B3320" t="s">
        <v>28</v>
      </c>
      <c r="C3320">
        <v>124</v>
      </c>
    </row>
    <row r="3321" spans="1:3" x14ac:dyDescent="0.2">
      <c r="A3321" s="1" t="s">
        <v>513</v>
      </c>
      <c r="B3321" t="s">
        <v>29</v>
      </c>
      <c r="C3321">
        <v>32</v>
      </c>
    </row>
    <row r="3322" spans="1:3" x14ac:dyDescent="0.2">
      <c r="A3322" s="1" t="s">
        <v>513</v>
      </c>
      <c r="B3322" t="s">
        <v>31</v>
      </c>
      <c r="C3322">
        <v>11</v>
      </c>
    </row>
    <row r="3323" spans="1:3" x14ac:dyDescent="0.2">
      <c r="A3323" s="1" t="s">
        <v>513</v>
      </c>
      <c r="B3323" t="s">
        <v>34</v>
      </c>
      <c r="C3323">
        <v>20</v>
      </c>
    </row>
    <row r="3324" spans="1:3" x14ac:dyDescent="0.2">
      <c r="A3324" s="1" t="s">
        <v>513</v>
      </c>
      <c r="B3324" t="s">
        <v>39</v>
      </c>
      <c r="C3324">
        <v>88</v>
      </c>
    </row>
    <row r="3325" spans="1:3" x14ac:dyDescent="0.2">
      <c r="A3325" s="1" t="s">
        <v>513</v>
      </c>
      <c r="B3325" t="s">
        <v>43</v>
      </c>
      <c r="C3325">
        <v>4944</v>
      </c>
    </row>
    <row r="3326" spans="1:3" x14ac:dyDescent="0.2">
      <c r="A3326" s="1" t="s">
        <v>513</v>
      </c>
      <c r="B3326" t="s">
        <v>44</v>
      </c>
      <c r="C3326">
        <v>127</v>
      </c>
    </row>
    <row r="3327" spans="1:3" x14ac:dyDescent="0.2">
      <c r="A3327" s="1" t="s">
        <v>513</v>
      </c>
      <c r="B3327" t="s">
        <v>46</v>
      </c>
      <c r="C3327">
        <v>188</v>
      </c>
    </row>
    <row r="3328" spans="1:3" x14ac:dyDescent="0.2">
      <c r="A3328" s="1" t="s">
        <v>513</v>
      </c>
      <c r="B3328" t="s">
        <v>65</v>
      </c>
      <c r="C3328">
        <v>13</v>
      </c>
    </row>
    <row r="3329" spans="1:3" x14ac:dyDescent="0.2">
      <c r="A3329" s="1" t="s">
        <v>513</v>
      </c>
      <c r="B3329" t="s">
        <v>76</v>
      </c>
      <c r="C3329">
        <v>154</v>
      </c>
    </row>
    <row r="3330" spans="1:3" x14ac:dyDescent="0.2">
      <c r="A3330" s="1" t="s">
        <v>513</v>
      </c>
      <c r="B3330" t="s">
        <v>129</v>
      </c>
      <c r="C3330">
        <v>60</v>
      </c>
    </row>
    <row r="3331" spans="1:3" x14ac:dyDescent="0.2">
      <c r="A3331" s="1" t="s">
        <v>513</v>
      </c>
      <c r="B3331" t="s">
        <v>136</v>
      </c>
      <c r="C3331">
        <v>79</v>
      </c>
    </row>
    <row r="3332" spans="1:3" x14ac:dyDescent="0.2">
      <c r="A3332" s="1" t="s">
        <v>513</v>
      </c>
      <c r="B3332" t="s">
        <v>137</v>
      </c>
      <c r="C3332">
        <v>89</v>
      </c>
    </row>
    <row r="3333" spans="1:3" x14ac:dyDescent="0.2">
      <c r="A3333" s="1" t="s">
        <v>514</v>
      </c>
      <c r="B3333" t="s">
        <v>140</v>
      </c>
      <c r="C3333">
        <v>193576</v>
      </c>
    </row>
    <row r="3334" spans="1:3" x14ac:dyDescent="0.2">
      <c r="A3334" s="1" t="s">
        <v>514</v>
      </c>
      <c r="B3334" t="s">
        <v>958</v>
      </c>
      <c r="C3334">
        <v>26295</v>
      </c>
    </row>
    <row r="3335" spans="1:3" x14ac:dyDescent="0.2">
      <c r="A3335" s="1" t="s">
        <v>514</v>
      </c>
      <c r="B3335" t="s">
        <v>3</v>
      </c>
      <c r="C3335">
        <v>48492</v>
      </c>
    </row>
    <row r="3336" spans="1:3" x14ac:dyDescent="0.2">
      <c r="A3336" s="1" t="s">
        <v>514</v>
      </c>
      <c r="B3336" t="s">
        <v>4</v>
      </c>
      <c r="C3336">
        <v>8431</v>
      </c>
    </row>
    <row r="3337" spans="1:3" x14ac:dyDescent="0.2">
      <c r="A3337" s="1" t="s">
        <v>514</v>
      </c>
      <c r="B3337" t="s">
        <v>5</v>
      </c>
      <c r="C3337">
        <v>1924</v>
      </c>
    </row>
    <row r="3338" spans="1:3" x14ac:dyDescent="0.2">
      <c r="A3338" s="1" t="s">
        <v>514</v>
      </c>
      <c r="B3338" t="s">
        <v>6</v>
      </c>
      <c r="C3338">
        <v>61820</v>
      </c>
    </row>
    <row r="3339" spans="1:3" x14ac:dyDescent="0.2">
      <c r="A3339" s="1" t="s">
        <v>514</v>
      </c>
      <c r="B3339" t="s">
        <v>977</v>
      </c>
      <c r="C3339">
        <v>14448</v>
      </c>
    </row>
    <row r="3340" spans="1:3" x14ac:dyDescent="0.2">
      <c r="A3340" s="1" t="s">
        <v>514</v>
      </c>
      <c r="B3340" t="s">
        <v>955</v>
      </c>
      <c r="C3340">
        <v>6272</v>
      </c>
    </row>
    <row r="3341" spans="1:3" x14ac:dyDescent="0.2">
      <c r="A3341" s="1" t="s">
        <v>514</v>
      </c>
      <c r="B3341" t="s">
        <v>7</v>
      </c>
      <c r="C3341">
        <v>2360</v>
      </c>
    </row>
    <row r="3342" spans="1:3" x14ac:dyDescent="0.2">
      <c r="A3342" s="1" t="s">
        <v>514</v>
      </c>
      <c r="B3342" t="s">
        <v>8</v>
      </c>
      <c r="C3342">
        <v>824</v>
      </c>
    </row>
    <row r="3343" spans="1:3" x14ac:dyDescent="0.2">
      <c r="A3343" s="1" t="s">
        <v>514</v>
      </c>
      <c r="B3343" t="s">
        <v>9</v>
      </c>
      <c r="C3343">
        <v>4687</v>
      </c>
    </row>
    <row r="3344" spans="1:3" x14ac:dyDescent="0.2">
      <c r="A3344" s="1" t="s">
        <v>514</v>
      </c>
      <c r="B3344" t="s">
        <v>10</v>
      </c>
      <c r="C3344">
        <v>1518</v>
      </c>
    </row>
    <row r="3345" spans="1:3" x14ac:dyDescent="0.2">
      <c r="A3345" s="1" t="s">
        <v>514</v>
      </c>
      <c r="B3345" t="s">
        <v>957</v>
      </c>
      <c r="C3345">
        <v>1870</v>
      </c>
    </row>
    <row r="3346" spans="1:3" x14ac:dyDescent="0.2">
      <c r="A3346" s="1" t="s">
        <v>514</v>
      </c>
      <c r="B3346" t="s">
        <v>11</v>
      </c>
      <c r="C3346">
        <v>836</v>
      </c>
    </row>
    <row r="3347" spans="1:3" x14ac:dyDescent="0.2">
      <c r="A3347" s="1" t="s">
        <v>514</v>
      </c>
      <c r="B3347" t="s">
        <v>12</v>
      </c>
      <c r="C3347">
        <v>137</v>
      </c>
    </row>
    <row r="3348" spans="1:3" x14ac:dyDescent="0.2">
      <c r="A3348" s="1" t="s">
        <v>514</v>
      </c>
      <c r="B3348" t="s">
        <v>956</v>
      </c>
      <c r="C3348">
        <v>1359</v>
      </c>
    </row>
    <row r="3349" spans="1:3" x14ac:dyDescent="0.2">
      <c r="A3349" s="1" t="s">
        <v>514</v>
      </c>
      <c r="B3349" t="s">
        <v>13</v>
      </c>
      <c r="C3349">
        <v>691</v>
      </c>
    </row>
    <row r="3350" spans="1:3" x14ac:dyDescent="0.2">
      <c r="A3350" s="1" t="s">
        <v>514</v>
      </c>
      <c r="B3350" t="s">
        <v>14</v>
      </c>
      <c r="C3350">
        <v>144</v>
      </c>
    </row>
    <row r="3351" spans="1:3" x14ac:dyDescent="0.2">
      <c r="A3351" s="1" t="s">
        <v>514</v>
      </c>
      <c r="B3351" t="s">
        <v>15</v>
      </c>
      <c r="C3351">
        <v>406</v>
      </c>
    </row>
    <row r="3352" spans="1:3" x14ac:dyDescent="0.2">
      <c r="A3352" s="1" t="s">
        <v>514</v>
      </c>
      <c r="B3352" t="s">
        <v>16</v>
      </c>
      <c r="C3352">
        <v>13</v>
      </c>
    </row>
    <row r="3353" spans="1:3" x14ac:dyDescent="0.2">
      <c r="A3353" s="1" t="s">
        <v>514</v>
      </c>
      <c r="B3353" t="s">
        <v>17</v>
      </c>
      <c r="C3353">
        <v>225</v>
      </c>
    </row>
    <row r="3354" spans="1:3" x14ac:dyDescent="0.2">
      <c r="A3354" s="1" t="s">
        <v>514</v>
      </c>
      <c r="B3354" t="s">
        <v>18</v>
      </c>
      <c r="C3354">
        <v>409</v>
      </c>
    </row>
    <row r="3355" spans="1:3" x14ac:dyDescent="0.2">
      <c r="A3355" s="1" t="s">
        <v>514</v>
      </c>
      <c r="B3355" t="s">
        <v>19</v>
      </c>
      <c r="C3355">
        <v>59</v>
      </c>
    </row>
    <row r="3356" spans="1:3" x14ac:dyDescent="0.2">
      <c r="A3356" s="1" t="s">
        <v>514</v>
      </c>
      <c r="B3356" t="s">
        <v>20</v>
      </c>
      <c r="C3356">
        <v>91</v>
      </c>
    </row>
    <row r="3357" spans="1:3" x14ac:dyDescent="0.2">
      <c r="A3357" s="1" t="s">
        <v>514</v>
      </c>
      <c r="B3357" t="s">
        <v>21</v>
      </c>
      <c r="C3357">
        <v>95</v>
      </c>
    </row>
    <row r="3358" spans="1:3" x14ac:dyDescent="0.2">
      <c r="A3358" s="1" t="s">
        <v>514</v>
      </c>
      <c r="B3358" t="s">
        <v>22</v>
      </c>
      <c r="C3358">
        <v>28</v>
      </c>
    </row>
    <row r="3359" spans="1:3" x14ac:dyDescent="0.2">
      <c r="A3359" s="1" t="s">
        <v>514</v>
      </c>
      <c r="B3359" t="s">
        <v>23</v>
      </c>
      <c r="C3359">
        <v>807</v>
      </c>
    </row>
    <row r="3360" spans="1:3" x14ac:dyDescent="0.2">
      <c r="A3360" s="1" t="s">
        <v>514</v>
      </c>
      <c r="B3360" t="s">
        <v>24</v>
      </c>
      <c r="C3360">
        <v>854</v>
      </c>
    </row>
    <row r="3361" spans="1:3" x14ac:dyDescent="0.2">
      <c r="A3361" s="1" t="s">
        <v>514</v>
      </c>
      <c r="B3361" t="s">
        <v>25</v>
      </c>
      <c r="C3361">
        <v>431</v>
      </c>
    </row>
    <row r="3362" spans="1:3" x14ac:dyDescent="0.2">
      <c r="A3362" s="1" t="s">
        <v>514</v>
      </c>
      <c r="B3362" t="s">
        <v>26</v>
      </c>
      <c r="C3362">
        <v>515</v>
      </c>
    </row>
    <row r="3363" spans="1:3" x14ac:dyDescent="0.2">
      <c r="A3363" s="1" t="s">
        <v>514</v>
      </c>
      <c r="B3363" t="s">
        <v>27</v>
      </c>
      <c r="C3363">
        <v>93</v>
      </c>
    </row>
    <row r="3364" spans="1:3" x14ac:dyDescent="0.2">
      <c r="A3364" s="1" t="s">
        <v>514</v>
      </c>
      <c r="B3364" t="s">
        <v>28</v>
      </c>
      <c r="C3364">
        <v>562</v>
      </c>
    </row>
    <row r="3365" spans="1:3" x14ac:dyDescent="0.2">
      <c r="A3365" s="1" t="s">
        <v>514</v>
      </c>
      <c r="B3365" t="s">
        <v>29</v>
      </c>
      <c r="C3365">
        <v>289</v>
      </c>
    </row>
    <row r="3366" spans="1:3" x14ac:dyDescent="0.2">
      <c r="A3366" s="1" t="s">
        <v>514</v>
      </c>
      <c r="B3366" t="s">
        <v>30</v>
      </c>
      <c r="C3366">
        <v>17</v>
      </c>
    </row>
    <row r="3367" spans="1:3" x14ac:dyDescent="0.2">
      <c r="A3367" s="1" t="s">
        <v>514</v>
      </c>
      <c r="B3367" t="s">
        <v>31</v>
      </c>
      <c r="C3367">
        <v>72</v>
      </c>
    </row>
    <row r="3368" spans="1:3" x14ac:dyDescent="0.2">
      <c r="A3368" s="1" t="s">
        <v>514</v>
      </c>
      <c r="B3368" t="s">
        <v>32</v>
      </c>
      <c r="C3368">
        <v>69</v>
      </c>
    </row>
    <row r="3369" spans="1:3" x14ac:dyDescent="0.2">
      <c r="A3369" s="1" t="s">
        <v>514</v>
      </c>
      <c r="B3369" t="s">
        <v>33</v>
      </c>
      <c r="C3369">
        <v>112</v>
      </c>
    </row>
    <row r="3370" spans="1:3" x14ac:dyDescent="0.2">
      <c r="A3370" s="1" t="s">
        <v>514</v>
      </c>
      <c r="B3370" t="s">
        <v>34</v>
      </c>
      <c r="C3370">
        <v>160</v>
      </c>
    </row>
    <row r="3371" spans="1:3" x14ac:dyDescent="0.2">
      <c r="A3371" s="1" t="s">
        <v>514</v>
      </c>
      <c r="B3371" t="s">
        <v>36</v>
      </c>
      <c r="C3371">
        <v>83</v>
      </c>
    </row>
    <row r="3372" spans="1:3" x14ac:dyDescent="0.2">
      <c r="A3372" s="1" t="s">
        <v>514</v>
      </c>
      <c r="B3372" t="s">
        <v>37</v>
      </c>
      <c r="C3372">
        <v>244</v>
      </c>
    </row>
    <row r="3373" spans="1:3" x14ac:dyDescent="0.2">
      <c r="A3373" s="1" t="s">
        <v>514</v>
      </c>
      <c r="B3373" t="s">
        <v>38</v>
      </c>
      <c r="C3373">
        <v>79</v>
      </c>
    </row>
    <row r="3374" spans="1:3" x14ac:dyDescent="0.2">
      <c r="A3374" s="1" t="s">
        <v>514</v>
      </c>
      <c r="B3374" t="s">
        <v>39</v>
      </c>
      <c r="C3374">
        <v>304</v>
      </c>
    </row>
    <row r="3375" spans="1:3" x14ac:dyDescent="0.2">
      <c r="A3375" s="1" t="s">
        <v>514</v>
      </c>
      <c r="B3375" t="s">
        <v>40</v>
      </c>
      <c r="C3375">
        <v>106</v>
      </c>
    </row>
    <row r="3376" spans="1:3" x14ac:dyDescent="0.2">
      <c r="A3376" s="1" t="s">
        <v>514</v>
      </c>
      <c r="B3376" t="s">
        <v>41</v>
      </c>
      <c r="C3376">
        <v>63</v>
      </c>
    </row>
    <row r="3377" spans="1:3" x14ac:dyDescent="0.2">
      <c r="A3377" s="1" t="s">
        <v>514</v>
      </c>
      <c r="B3377" t="s">
        <v>42</v>
      </c>
      <c r="C3377">
        <v>31</v>
      </c>
    </row>
    <row r="3378" spans="1:3" x14ac:dyDescent="0.2">
      <c r="A3378" s="1" t="s">
        <v>514</v>
      </c>
      <c r="B3378" t="s">
        <v>43</v>
      </c>
      <c r="C3378">
        <v>1425</v>
      </c>
    </row>
    <row r="3379" spans="1:3" x14ac:dyDescent="0.2">
      <c r="A3379" s="1" t="s">
        <v>514</v>
      </c>
      <c r="B3379" t="s">
        <v>44</v>
      </c>
      <c r="C3379">
        <v>266</v>
      </c>
    </row>
    <row r="3380" spans="1:3" x14ac:dyDescent="0.2">
      <c r="A3380" s="1" t="s">
        <v>514</v>
      </c>
      <c r="B3380" t="s">
        <v>45</v>
      </c>
      <c r="C3380">
        <v>72</v>
      </c>
    </row>
    <row r="3381" spans="1:3" x14ac:dyDescent="0.2">
      <c r="A3381" s="1" t="s">
        <v>514</v>
      </c>
      <c r="B3381" t="s">
        <v>46</v>
      </c>
      <c r="C3381">
        <v>335</v>
      </c>
    </row>
    <row r="3382" spans="1:3" x14ac:dyDescent="0.2">
      <c r="A3382" s="1" t="s">
        <v>514</v>
      </c>
      <c r="B3382" t="s">
        <v>48</v>
      </c>
      <c r="C3382">
        <v>13</v>
      </c>
    </row>
    <row r="3383" spans="1:3" x14ac:dyDescent="0.2">
      <c r="A3383" s="1" t="s">
        <v>514</v>
      </c>
      <c r="B3383" t="s">
        <v>959</v>
      </c>
      <c r="C3383">
        <v>15</v>
      </c>
    </row>
    <row r="3384" spans="1:3" x14ac:dyDescent="0.2">
      <c r="A3384" s="1" t="s">
        <v>514</v>
      </c>
      <c r="B3384" t="s">
        <v>49</v>
      </c>
      <c r="C3384">
        <v>281</v>
      </c>
    </row>
    <row r="3385" spans="1:3" x14ac:dyDescent="0.2">
      <c r="A3385" s="1" t="s">
        <v>514</v>
      </c>
      <c r="B3385" t="s">
        <v>50</v>
      </c>
      <c r="C3385">
        <v>167</v>
      </c>
    </row>
    <row r="3386" spans="1:3" x14ac:dyDescent="0.2">
      <c r="A3386" s="1" t="s">
        <v>514</v>
      </c>
      <c r="B3386" t="s">
        <v>51</v>
      </c>
      <c r="C3386">
        <v>157</v>
      </c>
    </row>
    <row r="3387" spans="1:3" x14ac:dyDescent="0.2">
      <c r="A3387" s="1" t="s">
        <v>514</v>
      </c>
      <c r="B3387" t="s">
        <v>55</v>
      </c>
      <c r="C3387">
        <v>66</v>
      </c>
    </row>
    <row r="3388" spans="1:3" x14ac:dyDescent="0.2">
      <c r="A3388" s="1" t="s">
        <v>514</v>
      </c>
      <c r="B3388" t="s">
        <v>56</v>
      </c>
      <c r="C3388">
        <v>83</v>
      </c>
    </row>
    <row r="3389" spans="1:3" x14ac:dyDescent="0.2">
      <c r="A3389" s="1" t="s">
        <v>514</v>
      </c>
      <c r="B3389" t="s">
        <v>58</v>
      </c>
      <c r="C3389">
        <v>61</v>
      </c>
    </row>
    <row r="3390" spans="1:3" x14ac:dyDescent="0.2">
      <c r="A3390" s="1" t="s">
        <v>514</v>
      </c>
      <c r="B3390" t="s">
        <v>59</v>
      </c>
      <c r="C3390">
        <v>11</v>
      </c>
    </row>
    <row r="3391" spans="1:3" x14ac:dyDescent="0.2">
      <c r="A3391" s="1" t="s">
        <v>514</v>
      </c>
      <c r="B3391" t="s">
        <v>60</v>
      </c>
      <c r="C3391">
        <v>13</v>
      </c>
    </row>
    <row r="3392" spans="1:3" x14ac:dyDescent="0.2">
      <c r="A3392" s="1" t="s">
        <v>514</v>
      </c>
      <c r="B3392" t="s">
        <v>62</v>
      </c>
      <c r="C3392">
        <v>166</v>
      </c>
    </row>
    <row r="3393" spans="1:3" x14ac:dyDescent="0.2">
      <c r="A3393" s="1" t="s">
        <v>514</v>
      </c>
      <c r="B3393" t="s">
        <v>63</v>
      </c>
      <c r="C3393">
        <v>19</v>
      </c>
    </row>
    <row r="3394" spans="1:3" x14ac:dyDescent="0.2">
      <c r="A3394" s="1" t="s">
        <v>514</v>
      </c>
      <c r="B3394" t="s">
        <v>65</v>
      </c>
      <c r="C3394">
        <v>15</v>
      </c>
    </row>
    <row r="3395" spans="1:3" x14ac:dyDescent="0.2">
      <c r="A3395" s="1" t="s">
        <v>514</v>
      </c>
      <c r="B3395" t="s">
        <v>66</v>
      </c>
      <c r="C3395">
        <v>24</v>
      </c>
    </row>
    <row r="3396" spans="1:3" x14ac:dyDescent="0.2">
      <c r="A3396" s="1" t="s">
        <v>514</v>
      </c>
      <c r="B3396" t="s">
        <v>68</v>
      </c>
      <c r="C3396">
        <v>24</v>
      </c>
    </row>
    <row r="3397" spans="1:3" x14ac:dyDescent="0.2">
      <c r="A3397" s="1" t="s">
        <v>514</v>
      </c>
      <c r="B3397" t="s">
        <v>72</v>
      </c>
      <c r="C3397">
        <v>12</v>
      </c>
    </row>
    <row r="3398" spans="1:3" x14ac:dyDescent="0.2">
      <c r="A3398" s="1" t="s">
        <v>514</v>
      </c>
      <c r="B3398" t="s">
        <v>73</v>
      </c>
      <c r="C3398">
        <v>22</v>
      </c>
    </row>
    <row r="3399" spans="1:3" x14ac:dyDescent="0.2">
      <c r="A3399" s="1" t="s">
        <v>514</v>
      </c>
      <c r="B3399" t="s">
        <v>83</v>
      </c>
      <c r="C3399">
        <v>13</v>
      </c>
    </row>
    <row r="3400" spans="1:3" x14ac:dyDescent="0.2">
      <c r="A3400" s="1" t="s">
        <v>514</v>
      </c>
      <c r="B3400" t="s">
        <v>93</v>
      </c>
      <c r="C3400">
        <v>15</v>
      </c>
    </row>
    <row r="3401" spans="1:3" x14ac:dyDescent="0.2">
      <c r="A3401" s="1" t="s">
        <v>514</v>
      </c>
      <c r="B3401" t="s">
        <v>104</v>
      </c>
      <c r="C3401">
        <v>21</v>
      </c>
    </row>
    <row r="3402" spans="1:3" x14ac:dyDescent="0.2">
      <c r="A3402" s="1" t="s">
        <v>514</v>
      </c>
      <c r="B3402" t="s">
        <v>121</v>
      </c>
      <c r="C3402">
        <v>37</v>
      </c>
    </row>
    <row r="3403" spans="1:3" x14ac:dyDescent="0.2">
      <c r="A3403" s="1" t="s">
        <v>514</v>
      </c>
      <c r="B3403" t="s">
        <v>127</v>
      </c>
      <c r="C3403">
        <v>73</v>
      </c>
    </row>
    <row r="3404" spans="1:3" x14ac:dyDescent="0.2">
      <c r="A3404" s="1" t="s">
        <v>514</v>
      </c>
      <c r="B3404" t="s">
        <v>128</v>
      </c>
      <c r="C3404">
        <v>253</v>
      </c>
    </row>
    <row r="3405" spans="1:3" x14ac:dyDescent="0.2">
      <c r="A3405" s="1" t="s">
        <v>514</v>
      </c>
      <c r="B3405" t="s">
        <v>136</v>
      </c>
      <c r="C3405">
        <v>92</v>
      </c>
    </row>
    <row r="3406" spans="1:3" x14ac:dyDescent="0.2">
      <c r="A3406" s="1" t="s">
        <v>514</v>
      </c>
      <c r="B3406" t="s">
        <v>137</v>
      </c>
      <c r="C3406">
        <v>1440</v>
      </c>
    </row>
    <row r="3407" spans="1:3" x14ac:dyDescent="0.2">
      <c r="A3407" s="1" t="s">
        <v>514</v>
      </c>
      <c r="B3407" t="s">
        <v>138</v>
      </c>
      <c r="C3407">
        <v>60</v>
      </c>
    </row>
    <row r="3408" spans="1:3" x14ac:dyDescent="0.2">
      <c r="A3408" s="1" t="s">
        <v>515</v>
      </c>
      <c r="B3408" t="s">
        <v>140</v>
      </c>
      <c r="C3408">
        <v>21516</v>
      </c>
    </row>
    <row r="3409" spans="1:3" x14ac:dyDescent="0.2">
      <c r="A3409" s="1" t="s">
        <v>515</v>
      </c>
      <c r="B3409" t="s">
        <v>958</v>
      </c>
      <c r="C3409">
        <v>1395</v>
      </c>
    </row>
    <row r="3410" spans="1:3" x14ac:dyDescent="0.2">
      <c r="A3410" s="1" t="s">
        <v>515</v>
      </c>
      <c r="B3410" t="s">
        <v>3</v>
      </c>
      <c r="C3410">
        <v>1128</v>
      </c>
    </row>
    <row r="3411" spans="1:3" x14ac:dyDescent="0.2">
      <c r="A3411" s="1" t="s">
        <v>515</v>
      </c>
      <c r="B3411" t="s">
        <v>4</v>
      </c>
      <c r="C3411">
        <v>3202</v>
      </c>
    </row>
    <row r="3412" spans="1:3" x14ac:dyDescent="0.2">
      <c r="A3412" s="1" t="s">
        <v>515</v>
      </c>
      <c r="B3412" t="s">
        <v>5</v>
      </c>
      <c r="C3412">
        <v>31</v>
      </c>
    </row>
    <row r="3413" spans="1:3" x14ac:dyDescent="0.2">
      <c r="A3413" s="1" t="s">
        <v>515</v>
      </c>
      <c r="B3413" t="s">
        <v>6</v>
      </c>
      <c r="C3413">
        <v>13169</v>
      </c>
    </row>
    <row r="3414" spans="1:3" x14ac:dyDescent="0.2">
      <c r="A3414" s="1" t="s">
        <v>515</v>
      </c>
      <c r="B3414" t="s">
        <v>977</v>
      </c>
      <c r="C3414">
        <v>668</v>
      </c>
    </row>
    <row r="3415" spans="1:3" x14ac:dyDescent="0.2">
      <c r="A3415" s="1" t="s">
        <v>515</v>
      </c>
      <c r="B3415" t="s">
        <v>955</v>
      </c>
      <c r="C3415">
        <v>568</v>
      </c>
    </row>
    <row r="3416" spans="1:3" x14ac:dyDescent="0.2">
      <c r="A3416" s="1" t="s">
        <v>515</v>
      </c>
      <c r="B3416" t="s">
        <v>8</v>
      </c>
      <c r="C3416">
        <v>14</v>
      </c>
    </row>
    <row r="3417" spans="1:3" x14ac:dyDescent="0.2">
      <c r="A3417" s="1" t="s">
        <v>515</v>
      </c>
      <c r="B3417" t="s">
        <v>9</v>
      </c>
      <c r="C3417">
        <v>47</v>
      </c>
    </row>
    <row r="3418" spans="1:3" x14ac:dyDescent="0.2">
      <c r="A3418" s="1" t="s">
        <v>515</v>
      </c>
      <c r="B3418" t="s">
        <v>10</v>
      </c>
      <c r="C3418">
        <v>60</v>
      </c>
    </row>
    <row r="3419" spans="1:3" x14ac:dyDescent="0.2">
      <c r="A3419" s="1" t="s">
        <v>515</v>
      </c>
      <c r="B3419" t="s">
        <v>957</v>
      </c>
      <c r="C3419">
        <v>147</v>
      </c>
    </row>
    <row r="3420" spans="1:3" x14ac:dyDescent="0.2">
      <c r="A3420" s="1" t="s">
        <v>515</v>
      </c>
      <c r="B3420" t="s">
        <v>11</v>
      </c>
      <c r="C3420">
        <v>37</v>
      </c>
    </row>
    <row r="3421" spans="1:3" x14ac:dyDescent="0.2">
      <c r="A3421" s="1" t="s">
        <v>515</v>
      </c>
      <c r="B3421" t="s">
        <v>12</v>
      </c>
      <c r="C3421">
        <v>19</v>
      </c>
    </row>
    <row r="3422" spans="1:3" x14ac:dyDescent="0.2">
      <c r="A3422" s="1" t="s">
        <v>515</v>
      </c>
      <c r="B3422" t="s">
        <v>956</v>
      </c>
      <c r="C3422">
        <v>37</v>
      </c>
    </row>
    <row r="3423" spans="1:3" x14ac:dyDescent="0.2">
      <c r="A3423" s="1" t="s">
        <v>515</v>
      </c>
      <c r="B3423" t="s">
        <v>19</v>
      </c>
      <c r="C3423">
        <v>11</v>
      </c>
    </row>
    <row r="3424" spans="1:3" x14ac:dyDescent="0.2">
      <c r="A3424" s="1" t="s">
        <v>515</v>
      </c>
      <c r="B3424" t="s">
        <v>23</v>
      </c>
      <c r="C3424">
        <v>13</v>
      </c>
    </row>
    <row r="3425" spans="1:3" x14ac:dyDescent="0.2">
      <c r="A3425" s="1" t="s">
        <v>515</v>
      </c>
      <c r="B3425" t="s">
        <v>25</v>
      </c>
      <c r="C3425">
        <v>20</v>
      </c>
    </row>
    <row r="3426" spans="1:3" x14ac:dyDescent="0.2">
      <c r="A3426" s="1" t="s">
        <v>515</v>
      </c>
      <c r="B3426" t="s">
        <v>43</v>
      </c>
      <c r="C3426">
        <v>759</v>
      </c>
    </row>
    <row r="3427" spans="1:3" x14ac:dyDescent="0.2">
      <c r="A3427" s="1" t="s">
        <v>515</v>
      </c>
      <c r="B3427" t="s">
        <v>46</v>
      </c>
      <c r="C3427">
        <v>121</v>
      </c>
    </row>
    <row r="3428" spans="1:3" x14ac:dyDescent="0.2">
      <c r="A3428" s="1" t="s">
        <v>515</v>
      </c>
      <c r="B3428" t="s">
        <v>62</v>
      </c>
      <c r="C3428">
        <v>11</v>
      </c>
    </row>
    <row r="3429" spans="1:3" x14ac:dyDescent="0.2">
      <c r="A3429" s="1" t="s">
        <v>515</v>
      </c>
      <c r="B3429" t="s">
        <v>136</v>
      </c>
      <c r="C3429">
        <v>59</v>
      </c>
    </row>
    <row r="3430" spans="1:3" x14ac:dyDescent="0.2">
      <c r="A3430" s="1" t="s">
        <v>516</v>
      </c>
      <c r="B3430" t="s">
        <v>140</v>
      </c>
      <c r="C3430">
        <v>24461</v>
      </c>
    </row>
    <row r="3431" spans="1:3" x14ac:dyDescent="0.2">
      <c r="A3431" s="1" t="s">
        <v>516</v>
      </c>
      <c r="B3431" t="s">
        <v>958</v>
      </c>
      <c r="C3431">
        <v>1642</v>
      </c>
    </row>
    <row r="3432" spans="1:3" x14ac:dyDescent="0.2">
      <c r="A3432" s="1" t="s">
        <v>516</v>
      </c>
      <c r="B3432" t="s">
        <v>3</v>
      </c>
      <c r="C3432">
        <v>5166</v>
      </c>
    </row>
    <row r="3433" spans="1:3" x14ac:dyDescent="0.2">
      <c r="A3433" s="1" t="s">
        <v>516</v>
      </c>
      <c r="B3433" t="s">
        <v>4</v>
      </c>
      <c r="C3433">
        <v>597</v>
      </c>
    </row>
    <row r="3434" spans="1:3" x14ac:dyDescent="0.2">
      <c r="A3434" s="1" t="s">
        <v>516</v>
      </c>
      <c r="B3434" t="s">
        <v>6</v>
      </c>
      <c r="C3434">
        <v>15793</v>
      </c>
    </row>
    <row r="3435" spans="1:3" x14ac:dyDescent="0.2">
      <c r="A3435" s="1" t="s">
        <v>516</v>
      </c>
      <c r="B3435" t="s">
        <v>977</v>
      </c>
      <c r="C3435">
        <v>269</v>
      </c>
    </row>
    <row r="3436" spans="1:3" x14ac:dyDescent="0.2">
      <c r="A3436" s="1" t="s">
        <v>516</v>
      </c>
      <c r="B3436" t="s">
        <v>955</v>
      </c>
      <c r="C3436">
        <v>547</v>
      </c>
    </row>
    <row r="3437" spans="1:3" x14ac:dyDescent="0.2">
      <c r="A3437" s="1" t="s">
        <v>516</v>
      </c>
      <c r="B3437" t="s">
        <v>9</v>
      </c>
      <c r="C3437">
        <v>23</v>
      </c>
    </row>
    <row r="3438" spans="1:3" x14ac:dyDescent="0.2">
      <c r="A3438" s="1" t="s">
        <v>516</v>
      </c>
      <c r="B3438" t="s">
        <v>10</v>
      </c>
      <c r="C3438">
        <v>53</v>
      </c>
    </row>
    <row r="3439" spans="1:3" x14ac:dyDescent="0.2">
      <c r="A3439" s="1" t="s">
        <v>516</v>
      </c>
      <c r="B3439" t="s">
        <v>957</v>
      </c>
      <c r="C3439">
        <v>229</v>
      </c>
    </row>
    <row r="3440" spans="1:3" x14ac:dyDescent="0.2">
      <c r="A3440" s="1" t="s">
        <v>516</v>
      </c>
      <c r="B3440" t="s">
        <v>18</v>
      </c>
      <c r="C3440">
        <v>14</v>
      </c>
    </row>
    <row r="3441" spans="1:3" x14ac:dyDescent="0.2">
      <c r="A3441" s="1" t="s">
        <v>516</v>
      </c>
      <c r="B3441" t="s">
        <v>29</v>
      </c>
      <c r="C3441">
        <v>11</v>
      </c>
    </row>
    <row r="3442" spans="1:3" x14ac:dyDescent="0.2">
      <c r="A3442" s="1" t="s">
        <v>516</v>
      </c>
      <c r="B3442" t="s">
        <v>43</v>
      </c>
      <c r="C3442">
        <v>14</v>
      </c>
    </row>
    <row r="3443" spans="1:3" x14ac:dyDescent="0.2">
      <c r="A3443" s="1" t="s">
        <v>516</v>
      </c>
      <c r="B3443" t="s">
        <v>46</v>
      </c>
      <c r="C3443">
        <v>41</v>
      </c>
    </row>
    <row r="3444" spans="1:3" x14ac:dyDescent="0.2">
      <c r="A3444" s="1" t="s">
        <v>516</v>
      </c>
      <c r="B3444" t="s">
        <v>136</v>
      </c>
      <c r="C3444">
        <v>62</v>
      </c>
    </row>
    <row r="3445" spans="1:3" x14ac:dyDescent="0.2">
      <c r="A3445" s="1" t="s">
        <v>517</v>
      </c>
      <c r="B3445" t="s">
        <v>140</v>
      </c>
      <c r="C3445">
        <v>40907</v>
      </c>
    </row>
    <row r="3446" spans="1:3" x14ac:dyDescent="0.2">
      <c r="A3446" s="1" t="s">
        <v>517</v>
      </c>
      <c r="B3446" t="s">
        <v>958</v>
      </c>
      <c r="C3446">
        <v>1995</v>
      </c>
    </row>
    <row r="3447" spans="1:3" x14ac:dyDescent="0.2">
      <c r="A3447" s="1" t="s">
        <v>517</v>
      </c>
      <c r="B3447" t="s">
        <v>3</v>
      </c>
      <c r="C3447">
        <v>2014</v>
      </c>
    </row>
    <row r="3448" spans="1:3" x14ac:dyDescent="0.2">
      <c r="A3448" s="1" t="s">
        <v>517</v>
      </c>
      <c r="B3448" t="s">
        <v>4</v>
      </c>
      <c r="C3448">
        <v>559</v>
      </c>
    </row>
    <row r="3449" spans="1:3" x14ac:dyDescent="0.2">
      <c r="A3449" s="1" t="s">
        <v>517</v>
      </c>
      <c r="B3449" t="s">
        <v>5</v>
      </c>
      <c r="C3449">
        <v>16</v>
      </c>
    </row>
    <row r="3450" spans="1:3" x14ac:dyDescent="0.2">
      <c r="A3450" s="1" t="s">
        <v>517</v>
      </c>
      <c r="B3450" t="s">
        <v>6</v>
      </c>
      <c r="C3450">
        <v>30581</v>
      </c>
    </row>
    <row r="3451" spans="1:3" x14ac:dyDescent="0.2">
      <c r="A3451" s="1" t="s">
        <v>517</v>
      </c>
      <c r="B3451" t="s">
        <v>977</v>
      </c>
      <c r="C3451">
        <v>149</v>
      </c>
    </row>
    <row r="3452" spans="1:3" x14ac:dyDescent="0.2">
      <c r="A3452" s="1" t="s">
        <v>517</v>
      </c>
      <c r="B3452" t="s">
        <v>955</v>
      </c>
      <c r="C3452">
        <v>1133</v>
      </c>
    </row>
    <row r="3453" spans="1:3" x14ac:dyDescent="0.2">
      <c r="A3453" s="1" t="s">
        <v>517</v>
      </c>
      <c r="B3453" t="s">
        <v>7</v>
      </c>
      <c r="C3453">
        <v>17</v>
      </c>
    </row>
    <row r="3454" spans="1:3" x14ac:dyDescent="0.2">
      <c r="A3454" s="1" t="s">
        <v>517</v>
      </c>
      <c r="B3454" t="s">
        <v>8</v>
      </c>
      <c r="C3454">
        <v>25</v>
      </c>
    </row>
    <row r="3455" spans="1:3" x14ac:dyDescent="0.2">
      <c r="A3455" s="1" t="s">
        <v>517</v>
      </c>
      <c r="B3455" t="s">
        <v>9</v>
      </c>
      <c r="C3455">
        <v>1576</v>
      </c>
    </row>
    <row r="3456" spans="1:3" x14ac:dyDescent="0.2">
      <c r="A3456" s="1" t="s">
        <v>517</v>
      </c>
      <c r="B3456" t="s">
        <v>10</v>
      </c>
      <c r="C3456">
        <v>162</v>
      </c>
    </row>
    <row r="3457" spans="1:3" x14ac:dyDescent="0.2">
      <c r="A3457" s="1" t="s">
        <v>517</v>
      </c>
      <c r="B3457" t="s">
        <v>957</v>
      </c>
      <c r="C3457">
        <v>192</v>
      </c>
    </row>
    <row r="3458" spans="1:3" x14ac:dyDescent="0.2">
      <c r="A3458" s="1" t="s">
        <v>517</v>
      </c>
      <c r="B3458" t="s">
        <v>11</v>
      </c>
      <c r="C3458">
        <v>47</v>
      </c>
    </row>
    <row r="3459" spans="1:3" x14ac:dyDescent="0.2">
      <c r="A3459" s="1" t="s">
        <v>517</v>
      </c>
      <c r="B3459" t="s">
        <v>12</v>
      </c>
      <c r="C3459">
        <v>54</v>
      </c>
    </row>
    <row r="3460" spans="1:3" x14ac:dyDescent="0.2">
      <c r="A3460" s="1" t="s">
        <v>517</v>
      </c>
      <c r="B3460" t="s">
        <v>13</v>
      </c>
      <c r="C3460">
        <v>16</v>
      </c>
    </row>
    <row r="3461" spans="1:3" x14ac:dyDescent="0.2">
      <c r="A3461" s="1" t="s">
        <v>517</v>
      </c>
      <c r="B3461" t="s">
        <v>25</v>
      </c>
      <c r="C3461">
        <v>28</v>
      </c>
    </row>
    <row r="3462" spans="1:3" x14ac:dyDescent="0.2">
      <c r="A3462" s="1" t="s">
        <v>517</v>
      </c>
      <c r="B3462" t="s">
        <v>28</v>
      </c>
      <c r="C3462">
        <v>18</v>
      </c>
    </row>
    <row r="3463" spans="1:3" x14ac:dyDescent="0.2">
      <c r="A3463" s="1" t="s">
        <v>517</v>
      </c>
      <c r="B3463" t="s">
        <v>29</v>
      </c>
      <c r="C3463">
        <v>19</v>
      </c>
    </row>
    <row r="3464" spans="1:3" x14ac:dyDescent="0.2">
      <c r="A3464" s="1" t="s">
        <v>517</v>
      </c>
      <c r="B3464" t="s">
        <v>39</v>
      </c>
      <c r="C3464">
        <v>1617</v>
      </c>
    </row>
    <row r="3465" spans="1:3" x14ac:dyDescent="0.2">
      <c r="A3465" s="1" t="s">
        <v>517</v>
      </c>
      <c r="B3465" t="s">
        <v>46</v>
      </c>
      <c r="C3465">
        <v>53</v>
      </c>
    </row>
    <row r="3466" spans="1:3" x14ac:dyDescent="0.2">
      <c r="A3466" s="1" t="s">
        <v>517</v>
      </c>
      <c r="B3466" t="s">
        <v>62</v>
      </c>
      <c r="C3466">
        <v>474</v>
      </c>
    </row>
    <row r="3467" spans="1:3" x14ac:dyDescent="0.2">
      <c r="A3467" s="1" t="s">
        <v>517</v>
      </c>
      <c r="B3467" t="s">
        <v>68</v>
      </c>
      <c r="C3467">
        <v>55</v>
      </c>
    </row>
    <row r="3468" spans="1:3" x14ac:dyDescent="0.2">
      <c r="A3468" s="1" t="s">
        <v>517</v>
      </c>
      <c r="B3468" t="s">
        <v>78</v>
      </c>
      <c r="C3468">
        <v>10</v>
      </c>
    </row>
    <row r="3469" spans="1:3" x14ac:dyDescent="0.2">
      <c r="A3469" s="1" t="s">
        <v>517</v>
      </c>
      <c r="B3469" t="s">
        <v>127</v>
      </c>
      <c r="C3469">
        <v>11</v>
      </c>
    </row>
    <row r="3470" spans="1:3" x14ac:dyDescent="0.2">
      <c r="A3470" s="1" t="s">
        <v>517</v>
      </c>
      <c r="B3470" t="s">
        <v>128</v>
      </c>
      <c r="C3470">
        <v>31</v>
      </c>
    </row>
    <row r="3471" spans="1:3" x14ac:dyDescent="0.2">
      <c r="A3471" s="1" t="s">
        <v>517</v>
      </c>
      <c r="B3471" t="s">
        <v>136</v>
      </c>
      <c r="C3471">
        <v>42</v>
      </c>
    </row>
    <row r="3472" spans="1:3" x14ac:dyDescent="0.2">
      <c r="A3472" s="1" t="s">
        <v>517</v>
      </c>
      <c r="B3472" t="s">
        <v>137</v>
      </c>
      <c r="C3472">
        <v>13</v>
      </c>
    </row>
    <row r="3473" spans="1:3" x14ac:dyDescent="0.2">
      <c r="A3473" s="1" t="s">
        <v>1007</v>
      </c>
      <c r="B3473" t="s">
        <v>140</v>
      </c>
      <c r="C3473">
        <v>30425</v>
      </c>
    </row>
    <row r="3474" spans="1:3" x14ac:dyDescent="0.2">
      <c r="A3474" s="1" t="s">
        <v>1007</v>
      </c>
      <c r="B3474" t="s">
        <v>958</v>
      </c>
      <c r="C3474">
        <v>570</v>
      </c>
    </row>
    <row r="3475" spans="1:3" x14ac:dyDescent="0.2">
      <c r="A3475" s="1" t="s">
        <v>1007</v>
      </c>
      <c r="B3475" t="s">
        <v>3</v>
      </c>
      <c r="C3475">
        <v>475</v>
      </c>
    </row>
    <row r="3476" spans="1:3" x14ac:dyDescent="0.2">
      <c r="A3476" s="1" t="s">
        <v>1007</v>
      </c>
      <c r="B3476" t="s">
        <v>4</v>
      </c>
      <c r="C3476">
        <v>3392</v>
      </c>
    </row>
    <row r="3477" spans="1:3" x14ac:dyDescent="0.2">
      <c r="A3477" s="1" t="s">
        <v>1007</v>
      </c>
      <c r="B3477" t="s">
        <v>5</v>
      </c>
      <c r="C3477">
        <v>18</v>
      </c>
    </row>
    <row r="3478" spans="1:3" x14ac:dyDescent="0.2">
      <c r="A3478" s="1" t="s">
        <v>1007</v>
      </c>
      <c r="B3478" t="s">
        <v>6</v>
      </c>
      <c r="C3478">
        <v>17996</v>
      </c>
    </row>
    <row r="3479" spans="1:3" x14ac:dyDescent="0.2">
      <c r="A3479" s="1" t="s">
        <v>1007</v>
      </c>
      <c r="B3479" t="s">
        <v>977</v>
      </c>
      <c r="C3479">
        <v>477</v>
      </c>
    </row>
    <row r="3480" spans="1:3" x14ac:dyDescent="0.2">
      <c r="A3480" s="1" t="s">
        <v>1007</v>
      </c>
      <c r="B3480" t="s">
        <v>955</v>
      </c>
      <c r="C3480">
        <v>1082</v>
      </c>
    </row>
    <row r="3481" spans="1:3" x14ac:dyDescent="0.2">
      <c r="A3481" s="1" t="s">
        <v>1007</v>
      </c>
      <c r="B3481" t="s">
        <v>9</v>
      </c>
      <c r="C3481">
        <v>2977</v>
      </c>
    </row>
    <row r="3482" spans="1:3" x14ac:dyDescent="0.2">
      <c r="A3482" s="1" t="s">
        <v>1007</v>
      </c>
      <c r="B3482" t="s">
        <v>10</v>
      </c>
      <c r="C3482">
        <v>10</v>
      </c>
    </row>
    <row r="3483" spans="1:3" x14ac:dyDescent="0.2">
      <c r="A3483" s="1" t="s">
        <v>1007</v>
      </c>
      <c r="B3483" t="s">
        <v>957</v>
      </c>
      <c r="C3483">
        <v>209</v>
      </c>
    </row>
    <row r="3484" spans="1:3" x14ac:dyDescent="0.2">
      <c r="A3484" s="1" t="s">
        <v>1007</v>
      </c>
      <c r="B3484" t="s">
        <v>956</v>
      </c>
      <c r="C3484">
        <v>36</v>
      </c>
    </row>
    <row r="3485" spans="1:3" x14ac:dyDescent="0.2">
      <c r="A3485" s="1" t="s">
        <v>1007</v>
      </c>
      <c r="B3485" t="s">
        <v>13</v>
      </c>
      <c r="C3485">
        <v>15</v>
      </c>
    </row>
    <row r="3486" spans="1:3" x14ac:dyDescent="0.2">
      <c r="A3486" s="1" t="s">
        <v>1007</v>
      </c>
      <c r="B3486" t="s">
        <v>25</v>
      </c>
      <c r="C3486">
        <v>15</v>
      </c>
    </row>
    <row r="3487" spans="1:3" x14ac:dyDescent="0.2">
      <c r="A3487" s="1" t="s">
        <v>1007</v>
      </c>
      <c r="B3487" t="s">
        <v>28</v>
      </c>
      <c r="C3487">
        <v>24</v>
      </c>
    </row>
    <row r="3488" spans="1:3" x14ac:dyDescent="0.2">
      <c r="A3488" s="1" t="s">
        <v>1007</v>
      </c>
      <c r="B3488" t="s">
        <v>33</v>
      </c>
      <c r="C3488">
        <v>10</v>
      </c>
    </row>
    <row r="3489" spans="1:3" x14ac:dyDescent="0.2">
      <c r="A3489" s="1" t="s">
        <v>1007</v>
      </c>
      <c r="B3489" t="s">
        <v>34</v>
      </c>
      <c r="C3489">
        <v>40</v>
      </c>
    </row>
    <row r="3490" spans="1:3" x14ac:dyDescent="0.2">
      <c r="A3490" s="1" t="s">
        <v>1007</v>
      </c>
      <c r="B3490" t="s">
        <v>37</v>
      </c>
      <c r="C3490">
        <v>16</v>
      </c>
    </row>
    <row r="3491" spans="1:3" x14ac:dyDescent="0.2">
      <c r="A3491" s="1" t="s">
        <v>1007</v>
      </c>
      <c r="B3491" t="s">
        <v>39</v>
      </c>
      <c r="C3491">
        <v>1448</v>
      </c>
    </row>
    <row r="3492" spans="1:3" x14ac:dyDescent="0.2">
      <c r="A3492" s="1" t="s">
        <v>1007</v>
      </c>
      <c r="B3492" t="s">
        <v>44</v>
      </c>
      <c r="C3492">
        <v>30</v>
      </c>
    </row>
    <row r="3493" spans="1:3" x14ac:dyDescent="0.2">
      <c r="A3493" s="1" t="s">
        <v>1007</v>
      </c>
      <c r="B3493" t="s">
        <v>46</v>
      </c>
      <c r="C3493">
        <v>11</v>
      </c>
    </row>
    <row r="3494" spans="1:3" x14ac:dyDescent="0.2">
      <c r="A3494" s="1" t="s">
        <v>1007</v>
      </c>
      <c r="B3494" t="s">
        <v>68</v>
      </c>
      <c r="C3494">
        <v>1420</v>
      </c>
    </row>
    <row r="3495" spans="1:3" x14ac:dyDescent="0.2">
      <c r="A3495" s="1" t="s">
        <v>1007</v>
      </c>
      <c r="B3495" t="s">
        <v>69</v>
      </c>
      <c r="C3495">
        <v>10</v>
      </c>
    </row>
    <row r="3496" spans="1:3" x14ac:dyDescent="0.2">
      <c r="A3496" s="1" t="s">
        <v>1007</v>
      </c>
      <c r="B3496" t="s">
        <v>78</v>
      </c>
      <c r="C3496">
        <v>25</v>
      </c>
    </row>
    <row r="3497" spans="1:3" x14ac:dyDescent="0.2">
      <c r="A3497" s="1" t="s">
        <v>1007</v>
      </c>
      <c r="B3497" t="s">
        <v>136</v>
      </c>
      <c r="C3497">
        <v>106</v>
      </c>
    </row>
    <row r="3498" spans="1:3" x14ac:dyDescent="0.2">
      <c r="A3498" s="1" t="s">
        <v>1007</v>
      </c>
      <c r="B3498" t="s">
        <v>137</v>
      </c>
      <c r="C3498">
        <v>13</v>
      </c>
    </row>
    <row r="3499" spans="1:3" x14ac:dyDescent="0.2">
      <c r="A3499" s="1" t="s">
        <v>518</v>
      </c>
      <c r="B3499" t="s">
        <v>140</v>
      </c>
      <c r="C3499">
        <v>66617</v>
      </c>
    </row>
    <row r="3500" spans="1:3" x14ac:dyDescent="0.2">
      <c r="A3500" s="1" t="s">
        <v>518</v>
      </c>
      <c r="B3500" t="s">
        <v>958</v>
      </c>
      <c r="C3500">
        <v>6166</v>
      </c>
    </row>
    <row r="3501" spans="1:3" x14ac:dyDescent="0.2">
      <c r="A3501" s="1" t="s">
        <v>518</v>
      </c>
      <c r="B3501" t="s">
        <v>3</v>
      </c>
      <c r="C3501">
        <v>13374</v>
      </c>
    </row>
    <row r="3502" spans="1:3" x14ac:dyDescent="0.2">
      <c r="A3502" s="1" t="s">
        <v>518</v>
      </c>
      <c r="B3502" t="s">
        <v>4</v>
      </c>
      <c r="C3502">
        <v>2649</v>
      </c>
    </row>
    <row r="3503" spans="1:3" x14ac:dyDescent="0.2">
      <c r="A3503" s="1" t="s">
        <v>518</v>
      </c>
      <c r="B3503" t="s">
        <v>5</v>
      </c>
      <c r="C3503">
        <v>4231</v>
      </c>
    </row>
    <row r="3504" spans="1:3" x14ac:dyDescent="0.2">
      <c r="A3504" s="1" t="s">
        <v>518</v>
      </c>
      <c r="B3504" t="s">
        <v>6</v>
      </c>
      <c r="C3504">
        <v>12655</v>
      </c>
    </row>
    <row r="3505" spans="1:3" x14ac:dyDescent="0.2">
      <c r="A3505" s="1" t="s">
        <v>518</v>
      </c>
      <c r="B3505" t="s">
        <v>977</v>
      </c>
      <c r="C3505">
        <v>2854</v>
      </c>
    </row>
    <row r="3506" spans="1:3" x14ac:dyDescent="0.2">
      <c r="A3506" s="1" t="s">
        <v>518</v>
      </c>
      <c r="B3506" t="s">
        <v>955</v>
      </c>
      <c r="C3506">
        <v>2642</v>
      </c>
    </row>
    <row r="3507" spans="1:3" x14ac:dyDescent="0.2">
      <c r="A3507" s="1" t="s">
        <v>518</v>
      </c>
      <c r="B3507" t="s">
        <v>7</v>
      </c>
      <c r="C3507">
        <v>156</v>
      </c>
    </row>
    <row r="3508" spans="1:3" x14ac:dyDescent="0.2">
      <c r="A3508" s="1" t="s">
        <v>518</v>
      </c>
      <c r="B3508" t="s">
        <v>8</v>
      </c>
      <c r="C3508">
        <v>72</v>
      </c>
    </row>
    <row r="3509" spans="1:3" x14ac:dyDescent="0.2">
      <c r="A3509" s="1" t="s">
        <v>518</v>
      </c>
      <c r="B3509" t="s">
        <v>9</v>
      </c>
      <c r="C3509">
        <v>2974</v>
      </c>
    </row>
    <row r="3510" spans="1:3" x14ac:dyDescent="0.2">
      <c r="A3510" s="1" t="s">
        <v>518</v>
      </c>
      <c r="B3510" t="s">
        <v>10</v>
      </c>
      <c r="C3510">
        <v>1443</v>
      </c>
    </row>
    <row r="3511" spans="1:3" x14ac:dyDescent="0.2">
      <c r="A3511" s="1" t="s">
        <v>518</v>
      </c>
      <c r="B3511" t="s">
        <v>957</v>
      </c>
      <c r="C3511">
        <v>1475</v>
      </c>
    </row>
    <row r="3512" spans="1:3" x14ac:dyDescent="0.2">
      <c r="A3512" s="1" t="s">
        <v>518</v>
      </c>
      <c r="B3512" t="s">
        <v>11</v>
      </c>
      <c r="C3512">
        <v>359</v>
      </c>
    </row>
    <row r="3513" spans="1:3" x14ac:dyDescent="0.2">
      <c r="A3513" s="1" t="s">
        <v>518</v>
      </c>
      <c r="B3513" t="s">
        <v>12</v>
      </c>
      <c r="C3513">
        <v>12</v>
      </c>
    </row>
    <row r="3514" spans="1:3" x14ac:dyDescent="0.2">
      <c r="A3514" s="1" t="s">
        <v>518</v>
      </c>
      <c r="B3514" t="s">
        <v>956</v>
      </c>
      <c r="C3514">
        <v>774</v>
      </c>
    </row>
    <row r="3515" spans="1:3" x14ac:dyDescent="0.2">
      <c r="A3515" s="1" t="s">
        <v>518</v>
      </c>
      <c r="B3515" t="s">
        <v>13</v>
      </c>
      <c r="C3515">
        <v>21</v>
      </c>
    </row>
    <row r="3516" spans="1:3" x14ac:dyDescent="0.2">
      <c r="A3516" s="1" t="s">
        <v>518</v>
      </c>
      <c r="B3516" t="s">
        <v>14</v>
      </c>
      <c r="C3516">
        <v>37</v>
      </c>
    </row>
    <row r="3517" spans="1:3" x14ac:dyDescent="0.2">
      <c r="A3517" s="1" t="s">
        <v>518</v>
      </c>
      <c r="B3517" t="s">
        <v>15</v>
      </c>
      <c r="C3517">
        <v>29</v>
      </c>
    </row>
    <row r="3518" spans="1:3" x14ac:dyDescent="0.2">
      <c r="A3518" s="1" t="s">
        <v>518</v>
      </c>
      <c r="B3518" t="s">
        <v>17</v>
      </c>
      <c r="C3518">
        <v>27</v>
      </c>
    </row>
    <row r="3519" spans="1:3" x14ac:dyDescent="0.2">
      <c r="A3519" s="1" t="s">
        <v>518</v>
      </c>
      <c r="B3519" t="s">
        <v>18</v>
      </c>
      <c r="C3519">
        <v>129</v>
      </c>
    </row>
    <row r="3520" spans="1:3" x14ac:dyDescent="0.2">
      <c r="A3520" s="1" t="s">
        <v>518</v>
      </c>
      <c r="B3520" t="s">
        <v>21</v>
      </c>
      <c r="C3520">
        <v>46</v>
      </c>
    </row>
    <row r="3521" spans="1:3" x14ac:dyDescent="0.2">
      <c r="A3521" s="1" t="s">
        <v>518</v>
      </c>
      <c r="B3521" t="s">
        <v>24</v>
      </c>
      <c r="C3521">
        <v>187</v>
      </c>
    </row>
    <row r="3522" spans="1:3" x14ac:dyDescent="0.2">
      <c r="A3522" s="1" t="s">
        <v>518</v>
      </c>
      <c r="B3522" t="s">
        <v>25</v>
      </c>
      <c r="C3522">
        <v>49</v>
      </c>
    </row>
    <row r="3523" spans="1:3" x14ac:dyDescent="0.2">
      <c r="A3523" s="1" t="s">
        <v>518</v>
      </c>
      <c r="B3523" t="s">
        <v>26</v>
      </c>
      <c r="C3523">
        <v>86</v>
      </c>
    </row>
    <row r="3524" spans="1:3" x14ac:dyDescent="0.2">
      <c r="A3524" s="1" t="s">
        <v>518</v>
      </c>
      <c r="B3524" t="s">
        <v>27</v>
      </c>
      <c r="C3524">
        <v>57</v>
      </c>
    </row>
    <row r="3525" spans="1:3" x14ac:dyDescent="0.2">
      <c r="A3525" s="1" t="s">
        <v>518</v>
      </c>
      <c r="B3525" t="s">
        <v>28</v>
      </c>
      <c r="C3525">
        <v>202</v>
      </c>
    </row>
    <row r="3526" spans="1:3" x14ac:dyDescent="0.2">
      <c r="A3526" s="1" t="s">
        <v>518</v>
      </c>
      <c r="B3526" t="s">
        <v>29</v>
      </c>
      <c r="C3526">
        <v>89</v>
      </c>
    </row>
    <row r="3527" spans="1:3" x14ac:dyDescent="0.2">
      <c r="A3527" s="1" t="s">
        <v>518</v>
      </c>
      <c r="B3527" t="s">
        <v>37</v>
      </c>
      <c r="C3527">
        <v>49</v>
      </c>
    </row>
    <row r="3528" spans="1:3" x14ac:dyDescent="0.2">
      <c r="A3528" s="1" t="s">
        <v>518</v>
      </c>
      <c r="B3528" t="s">
        <v>38</v>
      </c>
      <c r="C3528">
        <v>11</v>
      </c>
    </row>
    <row r="3529" spans="1:3" x14ac:dyDescent="0.2">
      <c r="A3529" s="1" t="s">
        <v>518</v>
      </c>
      <c r="B3529" t="s">
        <v>39</v>
      </c>
      <c r="C3529">
        <v>51</v>
      </c>
    </row>
    <row r="3530" spans="1:3" x14ac:dyDescent="0.2">
      <c r="A3530" s="1" t="s">
        <v>518</v>
      </c>
      <c r="B3530" t="s">
        <v>41</v>
      </c>
      <c r="C3530">
        <v>14</v>
      </c>
    </row>
    <row r="3531" spans="1:3" x14ac:dyDescent="0.2">
      <c r="A3531" s="1" t="s">
        <v>518</v>
      </c>
      <c r="B3531" t="s">
        <v>42</v>
      </c>
      <c r="C3531">
        <v>15</v>
      </c>
    </row>
    <row r="3532" spans="1:3" x14ac:dyDescent="0.2">
      <c r="A3532" s="1" t="s">
        <v>518</v>
      </c>
      <c r="B3532" t="s">
        <v>43</v>
      </c>
      <c r="C3532">
        <v>11913</v>
      </c>
    </row>
    <row r="3533" spans="1:3" x14ac:dyDescent="0.2">
      <c r="A3533" s="1" t="s">
        <v>518</v>
      </c>
      <c r="B3533" t="s">
        <v>44</v>
      </c>
      <c r="C3533">
        <v>117</v>
      </c>
    </row>
    <row r="3534" spans="1:3" x14ac:dyDescent="0.2">
      <c r="A3534" s="1" t="s">
        <v>518</v>
      </c>
      <c r="B3534" t="s">
        <v>46</v>
      </c>
      <c r="C3534">
        <v>85</v>
      </c>
    </row>
    <row r="3535" spans="1:3" x14ac:dyDescent="0.2">
      <c r="A3535" s="1" t="s">
        <v>518</v>
      </c>
      <c r="B3535" t="s">
        <v>55</v>
      </c>
      <c r="C3535">
        <v>15</v>
      </c>
    </row>
    <row r="3536" spans="1:3" x14ac:dyDescent="0.2">
      <c r="A3536" s="1" t="s">
        <v>518</v>
      </c>
      <c r="B3536" t="s">
        <v>62</v>
      </c>
      <c r="C3536">
        <v>205</v>
      </c>
    </row>
    <row r="3537" spans="1:3" x14ac:dyDescent="0.2">
      <c r="A3537" s="1" t="s">
        <v>518</v>
      </c>
      <c r="B3537" t="s">
        <v>65</v>
      </c>
      <c r="C3537">
        <v>535</v>
      </c>
    </row>
    <row r="3538" spans="1:3" x14ac:dyDescent="0.2">
      <c r="A3538" s="1" t="s">
        <v>518</v>
      </c>
      <c r="B3538" t="s">
        <v>71</v>
      </c>
      <c r="C3538">
        <v>18</v>
      </c>
    </row>
    <row r="3539" spans="1:3" x14ac:dyDescent="0.2">
      <c r="A3539" s="1" t="s">
        <v>518</v>
      </c>
      <c r="B3539" t="s">
        <v>75</v>
      </c>
      <c r="C3539">
        <v>11</v>
      </c>
    </row>
    <row r="3540" spans="1:3" x14ac:dyDescent="0.2">
      <c r="A3540" s="1" t="s">
        <v>518</v>
      </c>
      <c r="B3540" t="s">
        <v>126</v>
      </c>
      <c r="C3540">
        <v>611</v>
      </c>
    </row>
    <row r="3541" spans="1:3" x14ac:dyDescent="0.2">
      <c r="A3541" s="1" t="s">
        <v>518</v>
      </c>
      <c r="B3541" t="s">
        <v>136</v>
      </c>
      <c r="C3541">
        <v>93</v>
      </c>
    </row>
    <row r="3542" spans="1:3" x14ac:dyDescent="0.2">
      <c r="A3542" s="1" t="s">
        <v>518</v>
      </c>
      <c r="B3542" t="s">
        <v>137</v>
      </c>
      <c r="C3542">
        <v>79</v>
      </c>
    </row>
    <row r="3543" spans="1:3" x14ac:dyDescent="0.2">
      <c r="A3543" s="1" t="s">
        <v>519</v>
      </c>
      <c r="B3543" t="s">
        <v>140</v>
      </c>
      <c r="C3543">
        <v>52164</v>
      </c>
    </row>
    <row r="3544" spans="1:3" x14ac:dyDescent="0.2">
      <c r="A3544" s="1" t="s">
        <v>519</v>
      </c>
      <c r="B3544" t="s">
        <v>958</v>
      </c>
      <c r="C3544">
        <v>4484</v>
      </c>
    </row>
    <row r="3545" spans="1:3" x14ac:dyDescent="0.2">
      <c r="A3545" s="1" t="s">
        <v>519</v>
      </c>
      <c r="B3545" t="s">
        <v>3</v>
      </c>
      <c r="C3545">
        <v>9297</v>
      </c>
    </row>
    <row r="3546" spans="1:3" x14ac:dyDescent="0.2">
      <c r="A3546" s="1" t="s">
        <v>519</v>
      </c>
      <c r="B3546" t="s">
        <v>4</v>
      </c>
      <c r="C3546">
        <v>2369</v>
      </c>
    </row>
    <row r="3547" spans="1:3" x14ac:dyDescent="0.2">
      <c r="A3547" s="1" t="s">
        <v>519</v>
      </c>
      <c r="B3547" t="s">
        <v>5</v>
      </c>
      <c r="C3547">
        <v>6357</v>
      </c>
    </row>
    <row r="3548" spans="1:3" x14ac:dyDescent="0.2">
      <c r="A3548" s="1" t="s">
        <v>519</v>
      </c>
      <c r="B3548" t="s">
        <v>6</v>
      </c>
      <c r="C3548">
        <v>8545</v>
      </c>
    </row>
    <row r="3549" spans="1:3" x14ac:dyDescent="0.2">
      <c r="A3549" s="1" t="s">
        <v>519</v>
      </c>
      <c r="B3549" t="s">
        <v>977</v>
      </c>
      <c r="C3549">
        <v>2846</v>
      </c>
    </row>
    <row r="3550" spans="1:3" x14ac:dyDescent="0.2">
      <c r="A3550" s="1" t="s">
        <v>519</v>
      </c>
      <c r="B3550" t="s">
        <v>955</v>
      </c>
      <c r="C3550">
        <v>1976</v>
      </c>
    </row>
    <row r="3551" spans="1:3" x14ac:dyDescent="0.2">
      <c r="A3551" s="1" t="s">
        <v>519</v>
      </c>
      <c r="B3551" t="s">
        <v>7</v>
      </c>
      <c r="C3551">
        <v>46</v>
      </c>
    </row>
    <row r="3552" spans="1:3" x14ac:dyDescent="0.2">
      <c r="A3552" s="1" t="s">
        <v>519</v>
      </c>
      <c r="B3552" t="s">
        <v>8</v>
      </c>
      <c r="C3552">
        <v>14</v>
      </c>
    </row>
    <row r="3553" spans="1:3" x14ac:dyDescent="0.2">
      <c r="A3553" s="1" t="s">
        <v>519</v>
      </c>
      <c r="B3553" t="s">
        <v>9</v>
      </c>
      <c r="C3553">
        <v>104</v>
      </c>
    </row>
    <row r="3554" spans="1:3" x14ac:dyDescent="0.2">
      <c r="A3554" s="1" t="s">
        <v>519</v>
      </c>
      <c r="B3554" t="s">
        <v>10</v>
      </c>
      <c r="C3554">
        <v>2350</v>
      </c>
    </row>
    <row r="3555" spans="1:3" x14ac:dyDescent="0.2">
      <c r="A3555" s="1" t="s">
        <v>519</v>
      </c>
      <c r="B3555" t="s">
        <v>957</v>
      </c>
      <c r="C3555">
        <v>1038</v>
      </c>
    </row>
    <row r="3556" spans="1:3" x14ac:dyDescent="0.2">
      <c r="A3556" s="1" t="s">
        <v>519</v>
      </c>
      <c r="B3556" t="s">
        <v>11</v>
      </c>
      <c r="C3556">
        <v>204</v>
      </c>
    </row>
    <row r="3557" spans="1:3" x14ac:dyDescent="0.2">
      <c r="A3557" s="1" t="s">
        <v>519</v>
      </c>
      <c r="B3557" t="s">
        <v>956</v>
      </c>
      <c r="C3557">
        <v>323</v>
      </c>
    </row>
    <row r="3558" spans="1:3" x14ac:dyDescent="0.2">
      <c r="A3558" s="1" t="s">
        <v>519</v>
      </c>
      <c r="B3558" t="s">
        <v>18</v>
      </c>
      <c r="C3558">
        <v>266</v>
      </c>
    </row>
    <row r="3559" spans="1:3" x14ac:dyDescent="0.2">
      <c r="A3559" s="1" t="s">
        <v>519</v>
      </c>
      <c r="B3559" t="s">
        <v>24</v>
      </c>
      <c r="C3559">
        <v>66</v>
      </c>
    </row>
    <row r="3560" spans="1:3" x14ac:dyDescent="0.2">
      <c r="A3560" s="1" t="s">
        <v>519</v>
      </c>
      <c r="B3560" t="s">
        <v>25</v>
      </c>
      <c r="C3560">
        <v>12</v>
      </c>
    </row>
    <row r="3561" spans="1:3" x14ac:dyDescent="0.2">
      <c r="A3561" s="1" t="s">
        <v>519</v>
      </c>
      <c r="B3561" t="s">
        <v>26</v>
      </c>
      <c r="C3561">
        <v>20</v>
      </c>
    </row>
    <row r="3562" spans="1:3" x14ac:dyDescent="0.2">
      <c r="A3562" s="1" t="s">
        <v>519</v>
      </c>
      <c r="B3562" t="s">
        <v>27</v>
      </c>
      <c r="C3562">
        <v>1565</v>
      </c>
    </row>
    <row r="3563" spans="1:3" x14ac:dyDescent="0.2">
      <c r="A3563" s="1" t="s">
        <v>519</v>
      </c>
      <c r="B3563" t="s">
        <v>28</v>
      </c>
      <c r="C3563">
        <v>165</v>
      </c>
    </row>
    <row r="3564" spans="1:3" x14ac:dyDescent="0.2">
      <c r="A3564" s="1" t="s">
        <v>519</v>
      </c>
      <c r="B3564" t="s">
        <v>29</v>
      </c>
      <c r="C3564">
        <v>15</v>
      </c>
    </row>
    <row r="3565" spans="1:3" x14ac:dyDescent="0.2">
      <c r="A3565" s="1" t="s">
        <v>519</v>
      </c>
      <c r="B3565" t="s">
        <v>31</v>
      </c>
      <c r="C3565">
        <v>23</v>
      </c>
    </row>
    <row r="3566" spans="1:3" x14ac:dyDescent="0.2">
      <c r="A3566" s="1" t="s">
        <v>519</v>
      </c>
      <c r="B3566" t="s">
        <v>39</v>
      </c>
      <c r="C3566">
        <v>103</v>
      </c>
    </row>
    <row r="3567" spans="1:3" x14ac:dyDescent="0.2">
      <c r="A3567" s="1" t="s">
        <v>519</v>
      </c>
      <c r="B3567" t="s">
        <v>43</v>
      </c>
      <c r="C3567">
        <v>8806</v>
      </c>
    </row>
    <row r="3568" spans="1:3" x14ac:dyDescent="0.2">
      <c r="A3568" s="1" t="s">
        <v>519</v>
      </c>
      <c r="B3568" t="s">
        <v>44</v>
      </c>
      <c r="C3568">
        <v>29</v>
      </c>
    </row>
    <row r="3569" spans="1:3" x14ac:dyDescent="0.2">
      <c r="A3569" s="1" t="s">
        <v>519</v>
      </c>
      <c r="B3569" t="s">
        <v>46</v>
      </c>
      <c r="C3569">
        <v>206</v>
      </c>
    </row>
    <row r="3570" spans="1:3" x14ac:dyDescent="0.2">
      <c r="A3570" s="1" t="s">
        <v>519</v>
      </c>
      <c r="B3570" t="s">
        <v>62</v>
      </c>
      <c r="C3570">
        <v>167</v>
      </c>
    </row>
    <row r="3571" spans="1:3" x14ac:dyDescent="0.2">
      <c r="A3571" s="1" t="s">
        <v>519</v>
      </c>
      <c r="B3571" t="s">
        <v>65</v>
      </c>
      <c r="C3571">
        <v>124</v>
      </c>
    </row>
    <row r="3572" spans="1:3" x14ac:dyDescent="0.2">
      <c r="A3572" s="1" t="s">
        <v>519</v>
      </c>
      <c r="B3572" t="s">
        <v>68</v>
      </c>
      <c r="C3572">
        <v>10</v>
      </c>
    </row>
    <row r="3573" spans="1:3" x14ac:dyDescent="0.2">
      <c r="A3573" s="1" t="s">
        <v>519</v>
      </c>
      <c r="B3573" t="s">
        <v>76</v>
      </c>
      <c r="C3573">
        <v>445</v>
      </c>
    </row>
    <row r="3574" spans="1:3" x14ac:dyDescent="0.2">
      <c r="A3574" s="1" t="s">
        <v>519</v>
      </c>
      <c r="B3574" t="s">
        <v>111</v>
      </c>
      <c r="C3574">
        <v>15</v>
      </c>
    </row>
    <row r="3575" spans="1:3" x14ac:dyDescent="0.2">
      <c r="A3575" s="1" t="s">
        <v>519</v>
      </c>
      <c r="B3575" t="s">
        <v>120</v>
      </c>
      <c r="C3575">
        <v>20</v>
      </c>
    </row>
    <row r="3576" spans="1:3" x14ac:dyDescent="0.2">
      <c r="A3576" s="1" t="s">
        <v>519</v>
      </c>
      <c r="B3576" t="s">
        <v>127</v>
      </c>
      <c r="C3576">
        <v>18</v>
      </c>
    </row>
    <row r="3577" spans="1:3" x14ac:dyDescent="0.2">
      <c r="A3577" s="1" t="s">
        <v>519</v>
      </c>
      <c r="B3577" t="s">
        <v>136</v>
      </c>
      <c r="C3577">
        <v>93</v>
      </c>
    </row>
    <row r="3578" spans="1:3" x14ac:dyDescent="0.2">
      <c r="A3578" s="1" t="s">
        <v>519</v>
      </c>
      <c r="B3578" t="s">
        <v>137</v>
      </c>
      <c r="C3578">
        <v>43</v>
      </c>
    </row>
    <row r="3579" spans="1:3" x14ac:dyDescent="0.2">
      <c r="A3579" s="1" t="s">
        <v>520</v>
      </c>
      <c r="B3579" t="s">
        <v>140</v>
      </c>
      <c r="C3579">
        <v>27643</v>
      </c>
    </row>
    <row r="3580" spans="1:3" x14ac:dyDescent="0.2">
      <c r="A3580" s="1" t="s">
        <v>520</v>
      </c>
      <c r="B3580" t="s">
        <v>958</v>
      </c>
      <c r="C3580">
        <v>1130</v>
      </c>
    </row>
    <row r="3581" spans="1:3" x14ac:dyDescent="0.2">
      <c r="A3581" s="1" t="s">
        <v>520</v>
      </c>
      <c r="B3581" t="s">
        <v>3</v>
      </c>
      <c r="C3581">
        <v>1181</v>
      </c>
    </row>
    <row r="3582" spans="1:3" x14ac:dyDescent="0.2">
      <c r="A3582" s="1" t="s">
        <v>520</v>
      </c>
      <c r="B3582" t="s">
        <v>4</v>
      </c>
      <c r="C3582">
        <v>3261</v>
      </c>
    </row>
    <row r="3583" spans="1:3" x14ac:dyDescent="0.2">
      <c r="A3583" s="1" t="s">
        <v>520</v>
      </c>
      <c r="B3583" t="s">
        <v>5</v>
      </c>
      <c r="C3583">
        <v>40</v>
      </c>
    </row>
    <row r="3584" spans="1:3" x14ac:dyDescent="0.2">
      <c r="A3584" s="1" t="s">
        <v>520</v>
      </c>
      <c r="B3584" t="s">
        <v>6</v>
      </c>
      <c r="C3584">
        <v>1321</v>
      </c>
    </row>
    <row r="3585" spans="1:3" x14ac:dyDescent="0.2">
      <c r="A3585" s="1" t="s">
        <v>520</v>
      </c>
      <c r="B3585" t="s">
        <v>977</v>
      </c>
      <c r="C3585">
        <v>832</v>
      </c>
    </row>
    <row r="3586" spans="1:3" x14ac:dyDescent="0.2">
      <c r="A3586" s="1" t="s">
        <v>520</v>
      </c>
      <c r="B3586" t="s">
        <v>955</v>
      </c>
      <c r="C3586">
        <v>645</v>
      </c>
    </row>
    <row r="3587" spans="1:3" x14ac:dyDescent="0.2">
      <c r="A3587" s="1" t="s">
        <v>520</v>
      </c>
      <c r="B3587" t="s">
        <v>7</v>
      </c>
      <c r="C3587">
        <v>205</v>
      </c>
    </row>
    <row r="3588" spans="1:3" x14ac:dyDescent="0.2">
      <c r="A3588" s="1" t="s">
        <v>520</v>
      </c>
      <c r="B3588" t="s">
        <v>8</v>
      </c>
      <c r="C3588">
        <v>23</v>
      </c>
    </row>
    <row r="3589" spans="1:3" x14ac:dyDescent="0.2">
      <c r="A3589" s="1" t="s">
        <v>520</v>
      </c>
      <c r="B3589" t="s">
        <v>9</v>
      </c>
      <c r="C3589">
        <v>74</v>
      </c>
    </row>
    <row r="3590" spans="1:3" x14ac:dyDescent="0.2">
      <c r="A3590" s="1" t="s">
        <v>520</v>
      </c>
      <c r="B3590" t="s">
        <v>10</v>
      </c>
      <c r="C3590">
        <v>6387</v>
      </c>
    </row>
    <row r="3591" spans="1:3" x14ac:dyDescent="0.2">
      <c r="A3591" s="1" t="s">
        <v>520</v>
      </c>
      <c r="B3591" t="s">
        <v>957</v>
      </c>
      <c r="C3591">
        <v>428</v>
      </c>
    </row>
    <row r="3592" spans="1:3" x14ac:dyDescent="0.2">
      <c r="A3592" s="1" t="s">
        <v>520</v>
      </c>
      <c r="B3592" t="s">
        <v>11</v>
      </c>
      <c r="C3592">
        <v>63</v>
      </c>
    </row>
    <row r="3593" spans="1:3" x14ac:dyDescent="0.2">
      <c r="A3593" s="1" t="s">
        <v>520</v>
      </c>
      <c r="B3593" t="s">
        <v>956</v>
      </c>
      <c r="C3593">
        <v>20</v>
      </c>
    </row>
    <row r="3594" spans="1:3" x14ac:dyDescent="0.2">
      <c r="A3594" s="1" t="s">
        <v>520</v>
      </c>
      <c r="B3594" t="s">
        <v>13</v>
      </c>
      <c r="C3594">
        <v>20</v>
      </c>
    </row>
    <row r="3595" spans="1:3" x14ac:dyDescent="0.2">
      <c r="A3595" s="1" t="s">
        <v>520</v>
      </c>
      <c r="B3595" t="s">
        <v>14</v>
      </c>
      <c r="C3595">
        <v>15</v>
      </c>
    </row>
    <row r="3596" spans="1:3" x14ac:dyDescent="0.2">
      <c r="A3596" s="1" t="s">
        <v>520</v>
      </c>
      <c r="B3596" t="s">
        <v>18</v>
      </c>
      <c r="C3596">
        <v>157</v>
      </c>
    </row>
    <row r="3597" spans="1:3" x14ac:dyDescent="0.2">
      <c r="A3597" s="1" t="s">
        <v>520</v>
      </c>
      <c r="B3597" t="s">
        <v>24</v>
      </c>
      <c r="C3597">
        <v>45</v>
      </c>
    </row>
    <row r="3598" spans="1:3" x14ac:dyDescent="0.2">
      <c r="A3598" s="1" t="s">
        <v>520</v>
      </c>
      <c r="B3598" t="s">
        <v>26</v>
      </c>
      <c r="C3598">
        <v>10</v>
      </c>
    </row>
    <row r="3599" spans="1:3" x14ac:dyDescent="0.2">
      <c r="A3599" s="1" t="s">
        <v>520</v>
      </c>
      <c r="B3599" t="s">
        <v>27</v>
      </c>
      <c r="C3599">
        <v>26</v>
      </c>
    </row>
    <row r="3600" spans="1:3" x14ac:dyDescent="0.2">
      <c r="A3600" s="1" t="s">
        <v>520</v>
      </c>
      <c r="B3600" t="s">
        <v>28</v>
      </c>
      <c r="C3600">
        <v>924</v>
      </c>
    </row>
    <row r="3601" spans="1:3" x14ac:dyDescent="0.2">
      <c r="A3601" s="1" t="s">
        <v>520</v>
      </c>
      <c r="B3601" t="s">
        <v>29</v>
      </c>
      <c r="C3601">
        <v>11</v>
      </c>
    </row>
    <row r="3602" spans="1:3" x14ac:dyDescent="0.2">
      <c r="A3602" s="1" t="s">
        <v>520</v>
      </c>
      <c r="B3602" t="s">
        <v>43</v>
      </c>
      <c r="C3602">
        <v>10338</v>
      </c>
    </row>
    <row r="3603" spans="1:3" x14ac:dyDescent="0.2">
      <c r="A3603" s="1" t="s">
        <v>520</v>
      </c>
      <c r="B3603" t="s">
        <v>44</v>
      </c>
      <c r="C3603">
        <v>12</v>
      </c>
    </row>
    <row r="3604" spans="1:3" x14ac:dyDescent="0.2">
      <c r="A3604" s="1" t="s">
        <v>520</v>
      </c>
      <c r="B3604" t="s">
        <v>46</v>
      </c>
      <c r="C3604">
        <v>59</v>
      </c>
    </row>
    <row r="3605" spans="1:3" x14ac:dyDescent="0.2">
      <c r="A3605" s="1" t="s">
        <v>520</v>
      </c>
      <c r="B3605" t="s">
        <v>62</v>
      </c>
      <c r="C3605">
        <v>12</v>
      </c>
    </row>
    <row r="3606" spans="1:3" x14ac:dyDescent="0.2">
      <c r="A3606" s="1" t="s">
        <v>520</v>
      </c>
      <c r="B3606" t="s">
        <v>65</v>
      </c>
      <c r="C3606">
        <v>18</v>
      </c>
    </row>
    <row r="3607" spans="1:3" x14ac:dyDescent="0.2">
      <c r="A3607" s="1" t="s">
        <v>520</v>
      </c>
      <c r="B3607" t="s">
        <v>72</v>
      </c>
      <c r="C3607">
        <v>94</v>
      </c>
    </row>
    <row r="3608" spans="1:3" x14ac:dyDescent="0.2">
      <c r="A3608" s="1" t="s">
        <v>520</v>
      </c>
      <c r="B3608" t="s">
        <v>76</v>
      </c>
      <c r="C3608">
        <v>10</v>
      </c>
    </row>
    <row r="3609" spans="1:3" x14ac:dyDescent="0.2">
      <c r="A3609" s="1" t="s">
        <v>520</v>
      </c>
      <c r="B3609" t="s">
        <v>136</v>
      </c>
      <c r="C3609">
        <v>63</v>
      </c>
    </row>
    <row r="3610" spans="1:3" x14ac:dyDescent="0.2">
      <c r="A3610" s="1" t="s">
        <v>520</v>
      </c>
      <c r="B3610" t="s">
        <v>137</v>
      </c>
      <c r="C3610">
        <v>206</v>
      </c>
    </row>
    <row r="3611" spans="1:3" x14ac:dyDescent="0.2">
      <c r="A3611" s="1" t="s">
        <v>520</v>
      </c>
      <c r="B3611" t="s">
        <v>138</v>
      </c>
      <c r="C3611">
        <v>13</v>
      </c>
    </row>
    <row r="3612" spans="1:3" x14ac:dyDescent="0.2">
      <c r="A3612" s="1" t="s">
        <v>521</v>
      </c>
      <c r="B3612" t="s">
        <v>140</v>
      </c>
      <c r="C3612">
        <v>369268</v>
      </c>
    </row>
    <row r="3613" spans="1:3" x14ac:dyDescent="0.2">
      <c r="A3613" s="1" t="s">
        <v>521</v>
      </c>
      <c r="B3613" t="s">
        <v>958</v>
      </c>
      <c r="C3613">
        <v>45899</v>
      </c>
    </row>
    <row r="3614" spans="1:3" x14ac:dyDescent="0.2">
      <c r="A3614" s="1" t="s">
        <v>521</v>
      </c>
      <c r="B3614" t="s">
        <v>3</v>
      </c>
      <c r="C3614">
        <v>118671</v>
      </c>
    </row>
    <row r="3615" spans="1:3" x14ac:dyDescent="0.2">
      <c r="A3615" s="1" t="s">
        <v>521</v>
      </c>
      <c r="B3615" t="s">
        <v>4</v>
      </c>
      <c r="C3615">
        <v>24589</v>
      </c>
    </row>
    <row r="3616" spans="1:3" x14ac:dyDescent="0.2">
      <c r="A3616" s="1" t="s">
        <v>521</v>
      </c>
      <c r="B3616" t="s">
        <v>5</v>
      </c>
      <c r="C3616">
        <v>20657</v>
      </c>
    </row>
    <row r="3617" spans="1:3" x14ac:dyDescent="0.2">
      <c r="A3617" s="1" t="s">
        <v>521</v>
      </c>
      <c r="B3617" t="s">
        <v>6</v>
      </c>
      <c r="C3617">
        <v>21134</v>
      </c>
    </row>
    <row r="3618" spans="1:3" x14ac:dyDescent="0.2">
      <c r="A3618" s="1" t="s">
        <v>521</v>
      </c>
      <c r="B3618" t="s">
        <v>977</v>
      </c>
      <c r="C3618">
        <v>19808</v>
      </c>
    </row>
    <row r="3619" spans="1:3" x14ac:dyDescent="0.2">
      <c r="A3619" s="1" t="s">
        <v>521</v>
      </c>
      <c r="B3619" t="s">
        <v>955</v>
      </c>
      <c r="C3619">
        <v>21884</v>
      </c>
    </row>
    <row r="3620" spans="1:3" x14ac:dyDescent="0.2">
      <c r="A3620" s="1" t="s">
        <v>521</v>
      </c>
      <c r="B3620" t="s">
        <v>7</v>
      </c>
      <c r="C3620">
        <v>3505</v>
      </c>
    </row>
    <row r="3621" spans="1:3" x14ac:dyDescent="0.2">
      <c r="A3621" s="1" t="s">
        <v>521</v>
      </c>
      <c r="B3621" t="s">
        <v>8</v>
      </c>
      <c r="C3621">
        <v>1311</v>
      </c>
    </row>
    <row r="3622" spans="1:3" x14ac:dyDescent="0.2">
      <c r="A3622" s="1" t="s">
        <v>521</v>
      </c>
      <c r="B3622" t="s">
        <v>9</v>
      </c>
      <c r="C3622">
        <v>1200</v>
      </c>
    </row>
    <row r="3623" spans="1:3" x14ac:dyDescent="0.2">
      <c r="A3623" s="1" t="s">
        <v>521</v>
      </c>
      <c r="B3623" t="s">
        <v>10</v>
      </c>
      <c r="C3623">
        <v>32453</v>
      </c>
    </row>
    <row r="3624" spans="1:3" x14ac:dyDescent="0.2">
      <c r="A3624" s="1" t="s">
        <v>521</v>
      </c>
      <c r="B3624" t="s">
        <v>957</v>
      </c>
      <c r="C3624">
        <v>8466</v>
      </c>
    </row>
    <row r="3625" spans="1:3" x14ac:dyDescent="0.2">
      <c r="A3625" s="1" t="s">
        <v>521</v>
      </c>
      <c r="B3625" t="s">
        <v>11</v>
      </c>
      <c r="C3625">
        <v>3141</v>
      </c>
    </row>
    <row r="3626" spans="1:3" x14ac:dyDescent="0.2">
      <c r="A3626" s="1" t="s">
        <v>521</v>
      </c>
      <c r="B3626" t="s">
        <v>12</v>
      </c>
      <c r="C3626">
        <v>381</v>
      </c>
    </row>
    <row r="3627" spans="1:3" x14ac:dyDescent="0.2">
      <c r="A3627" s="1" t="s">
        <v>521</v>
      </c>
      <c r="B3627" t="s">
        <v>956</v>
      </c>
      <c r="C3627">
        <v>6844</v>
      </c>
    </row>
    <row r="3628" spans="1:3" x14ac:dyDescent="0.2">
      <c r="A3628" s="1" t="s">
        <v>521</v>
      </c>
      <c r="B3628" t="s">
        <v>13</v>
      </c>
      <c r="C3628">
        <v>851</v>
      </c>
    </row>
    <row r="3629" spans="1:3" x14ac:dyDescent="0.2">
      <c r="A3629" s="1" t="s">
        <v>521</v>
      </c>
      <c r="B3629" t="s">
        <v>14</v>
      </c>
      <c r="C3629">
        <v>226</v>
      </c>
    </row>
    <row r="3630" spans="1:3" x14ac:dyDescent="0.2">
      <c r="A3630" s="1" t="s">
        <v>521</v>
      </c>
      <c r="B3630" t="s">
        <v>15</v>
      </c>
      <c r="C3630">
        <v>383</v>
      </c>
    </row>
    <row r="3631" spans="1:3" x14ac:dyDescent="0.2">
      <c r="A3631" s="1" t="s">
        <v>521</v>
      </c>
      <c r="B3631" t="s">
        <v>16</v>
      </c>
      <c r="C3631">
        <v>85</v>
      </c>
    </row>
    <row r="3632" spans="1:3" x14ac:dyDescent="0.2">
      <c r="A3632" s="1" t="s">
        <v>521</v>
      </c>
      <c r="B3632" t="s">
        <v>17</v>
      </c>
      <c r="C3632">
        <v>404</v>
      </c>
    </row>
    <row r="3633" spans="1:3" x14ac:dyDescent="0.2">
      <c r="A3633" s="1" t="s">
        <v>521</v>
      </c>
      <c r="B3633" t="s">
        <v>18</v>
      </c>
      <c r="C3633">
        <v>1709</v>
      </c>
    </row>
    <row r="3634" spans="1:3" x14ac:dyDescent="0.2">
      <c r="A3634" s="1" t="s">
        <v>521</v>
      </c>
      <c r="B3634" t="s">
        <v>19</v>
      </c>
      <c r="C3634">
        <v>149</v>
      </c>
    </row>
    <row r="3635" spans="1:3" x14ac:dyDescent="0.2">
      <c r="A3635" s="1" t="s">
        <v>521</v>
      </c>
      <c r="B3635" t="s">
        <v>20</v>
      </c>
      <c r="C3635">
        <v>276</v>
      </c>
    </row>
    <row r="3636" spans="1:3" x14ac:dyDescent="0.2">
      <c r="A3636" s="1" t="s">
        <v>521</v>
      </c>
      <c r="B3636" t="s">
        <v>21</v>
      </c>
      <c r="C3636">
        <v>203</v>
      </c>
    </row>
    <row r="3637" spans="1:3" x14ac:dyDescent="0.2">
      <c r="A3637" s="1" t="s">
        <v>521</v>
      </c>
      <c r="B3637" t="s">
        <v>22</v>
      </c>
      <c r="C3637">
        <v>21</v>
      </c>
    </row>
    <row r="3638" spans="1:3" x14ac:dyDescent="0.2">
      <c r="A3638" s="1" t="s">
        <v>521</v>
      </c>
      <c r="B3638" t="s">
        <v>23</v>
      </c>
      <c r="C3638">
        <v>182</v>
      </c>
    </row>
    <row r="3639" spans="1:3" x14ac:dyDescent="0.2">
      <c r="A3639" s="1" t="s">
        <v>521</v>
      </c>
      <c r="B3639" t="s">
        <v>24</v>
      </c>
      <c r="C3639">
        <v>3081</v>
      </c>
    </row>
    <row r="3640" spans="1:3" x14ac:dyDescent="0.2">
      <c r="A3640" s="1" t="s">
        <v>521</v>
      </c>
      <c r="B3640" t="s">
        <v>25</v>
      </c>
      <c r="C3640">
        <v>697</v>
      </c>
    </row>
    <row r="3641" spans="1:3" x14ac:dyDescent="0.2">
      <c r="A3641" s="1" t="s">
        <v>521</v>
      </c>
      <c r="B3641" t="s">
        <v>26</v>
      </c>
      <c r="C3641">
        <v>828</v>
      </c>
    </row>
    <row r="3642" spans="1:3" x14ac:dyDescent="0.2">
      <c r="A3642" s="1" t="s">
        <v>521</v>
      </c>
      <c r="B3642" t="s">
        <v>27</v>
      </c>
      <c r="C3642">
        <v>8186</v>
      </c>
    </row>
    <row r="3643" spans="1:3" x14ac:dyDescent="0.2">
      <c r="A3643" s="1" t="s">
        <v>521</v>
      </c>
      <c r="B3643" t="s">
        <v>28</v>
      </c>
      <c r="C3643">
        <v>2799</v>
      </c>
    </row>
    <row r="3644" spans="1:3" x14ac:dyDescent="0.2">
      <c r="A3644" s="1" t="s">
        <v>521</v>
      </c>
      <c r="B3644" t="s">
        <v>29</v>
      </c>
      <c r="C3644">
        <v>380</v>
      </c>
    </row>
    <row r="3645" spans="1:3" x14ac:dyDescent="0.2">
      <c r="A3645" s="1" t="s">
        <v>521</v>
      </c>
      <c r="B3645" t="s">
        <v>30</v>
      </c>
      <c r="C3645">
        <v>117</v>
      </c>
    </row>
    <row r="3646" spans="1:3" x14ac:dyDescent="0.2">
      <c r="A3646" s="1" t="s">
        <v>521</v>
      </c>
      <c r="B3646" t="s">
        <v>31</v>
      </c>
      <c r="C3646">
        <v>100</v>
      </c>
    </row>
    <row r="3647" spans="1:3" x14ac:dyDescent="0.2">
      <c r="A3647" s="1" t="s">
        <v>521</v>
      </c>
      <c r="B3647" t="s">
        <v>32</v>
      </c>
      <c r="C3647">
        <v>190</v>
      </c>
    </row>
    <row r="3648" spans="1:3" x14ac:dyDescent="0.2">
      <c r="A3648" s="1" t="s">
        <v>521</v>
      </c>
      <c r="B3648" t="s">
        <v>33</v>
      </c>
      <c r="C3648">
        <v>62</v>
      </c>
    </row>
    <row r="3649" spans="1:3" x14ac:dyDescent="0.2">
      <c r="A3649" s="1" t="s">
        <v>521</v>
      </c>
      <c r="B3649" t="s">
        <v>34</v>
      </c>
      <c r="C3649">
        <v>143</v>
      </c>
    </row>
    <row r="3650" spans="1:3" x14ac:dyDescent="0.2">
      <c r="A3650" s="1" t="s">
        <v>521</v>
      </c>
      <c r="B3650" t="s">
        <v>35</v>
      </c>
      <c r="C3650">
        <v>13</v>
      </c>
    </row>
    <row r="3651" spans="1:3" x14ac:dyDescent="0.2">
      <c r="A3651" s="1" t="s">
        <v>521</v>
      </c>
      <c r="B3651" t="s">
        <v>36</v>
      </c>
      <c r="C3651">
        <v>113</v>
      </c>
    </row>
    <row r="3652" spans="1:3" x14ac:dyDescent="0.2">
      <c r="A3652" s="1" t="s">
        <v>521</v>
      </c>
      <c r="B3652" t="s">
        <v>37</v>
      </c>
      <c r="C3652">
        <v>55</v>
      </c>
    </row>
    <row r="3653" spans="1:3" x14ac:dyDescent="0.2">
      <c r="A3653" s="1" t="s">
        <v>521</v>
      </c>
      <c r="B3653" t="s">
        <v>38</v>
      </c>
      <c r="C3653">
        <v>67</v>
      </c>
    </row>
    <row r="3654" spans="1:3" x14ac:dyDescent="0.2">
      <c r="A3654" s="1" t="s">
        <v>521</v>
      </c>
      <c r="B3654" t="s">
        <v>39</v>
      </c>
      <c r="C3654">
        <v>495</v>
      </c>
    </row>
    <row r="3655" spans="1:3" x14ac:dyDescent="0.2">
      <c r="A3655" s="1" t="s">
        <v>521</v>
      </c>
      <c r="B3655" t="s">
        <v>40</v>
      </c>
      <c r="C3655">
        <v>79</v>
      </c>
    </row>
    <row r="3656" spans="1:3" x14ac:dyDescent="0.2">
      <c r="A3656" s="1" t="s">
        <v>521</v>
      </c>
      <c r="B3656" t="s">
        <v>41</v>
      </c>
      <c r="C3656">
        <v>210</v>
      </c>
    </row>
    <row r="3657" spans="1:3" x14ac:dyDescent="0.2">
      <c r="A3657" s="1" t="s">
        <v>521</v>
      </c>
      <c r="B3657" t="s">
        <v>42</v>
      </c>
      <c r="C3657">
        <v>150</v>
      </c>
    </row>
    <row r="3658" spans="1:3" x14ac:dyDescent="0.2">
      <c r="A3658" s="1" t="s">
        <v>521</v>
      </c>
      <c r="B3658" t="s">
        <v>43</v>
      </c>
      <c r="C3658">
        <v>1517</v>
      </c>
    </row>
    <row r="3659" spans="1:3" x14ac:dyDescent="0.2">
      <c r="A3659" s="1" t="s">
        <v>521</v>
      </c>
      <c r="B3659" t="s">
        <v>44</v>
      </c>
      <c r="C3659">
        <v>461</v>
      </c>
    </row>
    <row r="3660" spans="1:3" x14ac:dyDescent="0.2">
      <c r="A3660" s="1" t="s">
        <v>521</v>
      </c>
      <c r="B3660" t="s">
        <v>45</v>
      </c>
      <c r="C3660">
        <v>53</v>
      </c>
    </row>
    <row r="3661" spans="1:3" x14ac:dyDescent="0.2">
      <c r="A3661" s="1" t="s">
        <v>521</v>
      </c>
      <c r="B3661" t="s">
        <v>46</v>
      </c>
      <c r="C3661">
        <v>931</v>
      </c>
    </row>
    <row r="3662" spans="1:3" x14ac:dyDescent="0.2">
      <c r="A3662" s="1" t="s">
        <v>521</v>
      </c>
      <c r="B3662" t="s">
        <v>48</v>
      </c>
      <c r="C3662">
        <v>16</v>
      </c>
    </row>
    <row r="3663" spans="1:3" x14ac:dyDescent="0.2">
      <c r="A3663" s="1" t="s">
        <v>521</v>
      </c>
      <c r="B3663" t="s">
        <v>959</v>
      </c>
      <c r="C3663">
        <v>41</v>
      </c>
    </row>
    <row r="3664" spans="1:3" x14ac:dyDescent="0.2">
      <c r="A3664" s="1" t="s">
        <v>521</v>
      </c>
      <c r="B3664" t="s">
        <v>49</v>
      </c>
      <c r="C3664">
        <v>355</v>
      </c>
    </row>
    <row r="3665" spans="1:3" x14ac:dyDescent="0.2">
      <c r="A3665" s="1" t="s">
        <v>521</v>
      </c>
      <c r="B3665" t="s">
        <v>50</v>
      </c>
      <c r="C3665">
        <v>75</v>
      </c>
    </row>
    <row r="3666" spans="1:3" x14ac:dyDescent="0.2">
      <c r="A3666" s="1" t="s">
        <v>521</v>
      </c>
      <c r="B3666" t="s">
        <v>51</v>
      </c>
      <c r="C3666">
        <v>160</v>
      </c>
    </row>
    <row r="3667" spans="1:3" x14ac:dyDescent="0.2">
      <c r="A3667" s="1" t="s">
        <v>521</v>
      </c>
      <c r="B3667" t="s">
        <v>52</v>
      </c>
      <c r="C3667">
        <v>14</v>
      </c>
    </row>
    <row r="3668" spans="1:3" x14ac:dyDescent="0.2">
      <c r="A3668" s="1" t="s">
        <v>521</v>
      </c>
      <c r="B3668" t="s">
        <v>55</v>
      </c>
      <c r="C3668">
        <v>43</v>
      </c>
    </row>
    <row r="3669" spans="1:3" x14ac:dyDescent="0.2">
      <c r="A3669" s="1" t="s">
        <v>521</v>
      </c>
      <c r="B3669" t="s">
        <v>56</v>
      </c>
      <c r="C3669">
        <v>14</v>
      </c>
    </row>
    <row r="3670" spans="1:3" x14ac:dyDescent="0.2">
      <c r="A3670" s="1" t="s">
        <v>521</v>
      </c>
      <c r="B3670" t="s">
        <v>58</v>
      </c>
      <c r="C3670">
        <v>52</v>
      </c>
    </row>
    <row r="3671" spans="1:3" x14ac:dyDescent="0.2">
      <c r="A3671" s="1" t="s">
        <v>521</v>
      </c>
      <c r="B3671" t="s">
        <v>60</v>
      </c>
      <c r="C3671">
        <v>14</v>
      </c>
    </row>
    <row r="3672" spans="1:3" x14ac:dyDescent="0.2">
      <c r="A3672" s="1" t="s">
        <v>521</v>
      </c>
      <c r="B3672" t="s">
        <v>62</v>
      </c>
      <c r="C3672">
        <v>1595</v>
      </c>
    </row>
    <row r="3673" spans="1:3" x14ac:dyDescent="0.2">
      <c r="A3673" s="1" t="s">
        <v>521</v>
      </c>
      <c r="B3673" t="s">
        <v>64</v>
      </c>
      <c r="C3673">
        <v>38</v>
      </c>
    </row>
    <row r="3674" spans="1:3" x14ac:dyDescent="0.2">
      <c r="A3674" s="1" t="s">
        <v>521</v>
      </c>
      <c r="B3674" t="s">
        <v>65</v>
      </c>
      <c r="C3674">
        <v>3413</v>
      </c>
    </row>
    <row r="3675" spans="1:3" x14ac:dyDescent="0.2">
      <c r="A3675" s="1" t="s">
        <v>521</v>
      </c>
      <c r="B3675" t="s">
        <v>66</v>
      </c>
      <c r="C3675">
        <v>97</v>
      </c>
    </row>
    <row r="3676" spans="1:3" x14ac:dyDescent="0.2">
      <c r="A3676" s="1" t="s">
        <v>521</v>
      </c>
      <c r="B3676" t="s">
        <v>67</v>
      </c>
      <c r="C3676">
        <v>31</v>
      </c>
    </row>
    <row r="3677" spans="1:3" x14ac:dyDescent="0.2">
      <c r="A3677" s="1" t="s">
        <v>521</v>
      </c>
      <c r="B3677" t="s">
        <v>68</v>
      </c>
      <c r="C3677">
        <v>15</v>
      </c>
    </row>
    <row r="3678" spans="1:3" x14ac:dyDescent="0.2">
      <c r="A3678" s="1" t="s">
        <v>521</v>
      </c>
      <c r="B3678" t="s">
        <v>69</v>
      </c>
      <c r="C3678">
        <v>22</v>
      </c>
    </row>
    <row r="3679" spans="1:3" x14ac:dyDescent="0.2">
      <c r="A3679" s="1" t="s">
        <v>521</v>
      </c>
      <c r="B3679" t="s">
        <v>71</v>
      </c>
      <c r="C3679">
        <v>108</v>
      </c>
    </row>
    <row r="3680" spans="1:3" x14ac:dyDescent="0.2">
      <c r="A3680" s="1" t="s">
        <v>521</v>
      </c>
      <c r="B3680" t="s">
        <v>72</v>
      </c>
      <c r="C3680">
        <v>162</v>
      </c>
    </row>
    <row r="3681" spans="1:3" x14ac:dyDescent="0.2">
      <c r="A3681" s="1" t="s">
        <v>521</v>
      </c>
      <c r="B3681" t="s">
        <v>73</v>
      </c>
      <c r="C3681">
        <v>24</v>
      </c>
    </row>
    <row r="3682" spans="1:3" x14ac:dyDescent="0.2">
      <c r="A3682" s="1" t="s">
        <v>521</v>
      </c>
      <c r="B3682" t="s">
        <v>74</v>
      </c>
      <c r="C3682">
        <v>23</v>
      </c>
    </row>
    <row r="3683" spans="1:3" x14ac:dyDescent="0.2">
      <c r="A3683" s="1" t="s">
        <v>521</v>
      </c>
      <c r="B3683" t="s">
        <v>75</v>
      </c>
      <c r="C3683">
        <v>178</v>
      </c>
    </row>
    <row r="3684" spans="1:3" x14ac:dyDescent="0.2">
      <c r="A3684" s="1" t="s">
        <v>521</v>
      </c>
      <c r="B3684" t="s">
        <v>76</v>
      </c>
      <c r="C3684">
        <v>1029</v>
      </c>
    </row>
    <row r="3685" spans="1:3" x14ac:dyDescent="0.2">
      <c r="A3685" s="1" t="s">
        <v>521</v>
      </c>
      <c r="B3685" t="s">
        <v>78</v>
      </c>
      <c r="C3685">
        <v>215</v>
      </c>
    </row>
    <row r="3686" spans="1:3" x14ac:dyDescent="0.2">
      <c r="A3686" s="1" t="s">
        <v>521</v>
      </c>
      <c r="B3686" t="s">
        <v>82</v>
      </c>
      <c r="C3686">
        <v>66</v>
      </c>
    </row>
    <row r="3687" spans="1:3" x14ac:dyDescent="0.2">
      <c r="A3687" s="1" t="s">
        <v>521</v>
      </c>
      <c r="B3687" t="s">
        <v>85</v>
      </c>
      <c r="C3687">
        <v>499</v>
      </c>
    </row>
    <row r="3688" spans="1:3" x14ac:dyDescent="0.2">
      <c r="A3688" s="1" t="s">
        <v>521</v>
      </c>
      <c r="B3688" t="s">
        <v>93</v>
      </c>
      <c r="C3688">
        <v>10</v>
      </c>
    </row>
    <row r="3689" spans="1:3" x14ac:dyDescent="0.2">
      <c r="A3689" s="1" t="s">
        <v>521</v>
      </c>
      <c r="B3689" t="s">
        <v>104</v>
      </c>
      <c r="C3689">
        <v>14</v>
      </c>
    </row>
    <row r="3690" spans="1:3" x14ac:dyDescent="0.2">
      <c r="A3690" s="1" t="s">
        <v>521</v>
      </c>
      <c r="B3690" t="s">
        <v>106</v>
      </c>
      <c r="C3690">
        <v>53</v>
      </c>
    </row>
    <row r="3691" spans="1:3" x14ac:dyDescent="0.2">
      <c r="A3691" s="1" t="s">
        <v>521</v>
      </c>
      <c r="B3691" t="s">
        <v>121</v>
      </c>
      <c r="C3691">
        <v>43</v>
      </c>
    </row>
    <row r="3692" spans="1:3" x14ac:dyDescent="0.2">
      <c r="A3692" s="1" t="s">
        <v>521</v>
      </c>
      <c r="B3692" t="s">
        <v>126</v>
      </c>
      <c r="C3692">
        <v>60</v>
      </c>
    </row>
    <row r="3693" spans="1:3" x14ac:dyDescent="0.2">
      <c r="A3693" s="1" t="s">
        <v>521</v>
      </c>
      <c r="B3693" t="s">
        <v>127</v>
      </c>
      <c r="C3693">
        <v>299</v>
      </c>
    </row>
    <row r="3694" spans="1:3" x14ac:dyDescent="0.2">
      <c r="A3694" s="1" t="s">
        <v>521</v>
      </c>
      <c r="B3694" t="s">
        <v>128</v>
      </c>
      <c r="C3694">
        <v>194</v>
      </c>
    </row>
    <row r="3695" spans="1:3" x14ac:dyDescent="0.2">
      <c r="A3695" s="1" t="s">
        <v>521</v>
      </c>
      <c r="B3695" t="s">
        <v>136</v>
      </c>
      <c r="C3695">
        <v>106</v>
      </c>
    </row>
    <row r="3696" spans="1:3" x14ac:dyDescent="0.2">
      <c r="A3696" s="1" t="s">
        <v>521</v>
      </c>
      <c r="B3696" t="s">
        <v>137</v>
      </c>
      <c r="C3696">
        <v>4974</v>
      </c>
    </row>
    <row r="3697" spans="1:3" x14ac:dyDescent="0.2">
      <c r="A3697" s="1" t="s">
        <v>521</v>
      </c>
      <c r="B3697" t="s">
        <v>138</v>
      </c>
      <c r="C3697">
        <v>57</v>
      </c>
    </row>
    <row r="3698" spans="1:3" x14ac:dyDescent="0.2">
      <c r="A3698" s="1" t="s">
        <v>522</v>
      </c>
      <c r="B3698" t="s">
        <v>140</v>
      </c>
      <c r="C3698">
        <v>89905</v>
      </c>
    </row>
    <row r="3699" spans="1:3" x14ac:dyDescent="0.2">
      <c r="A3699" s="1" t="s">
        <v>522</v>
      </c>
      <c r="B3699" t="s">
        <v>958</v>
      </c>
      <c r="C3699">
        <v>11492</v>
      </c>
    </row>
    <row r="3700" spans="1:3" x14ac:dyDescent="0.2">
      <c r="A3700" s="1" t="s">
        <v>522</v>
      </c>
      <c r="B3700" t="s">
        <v>3</v>
      </c>
      <c r="C3700">
        <v>30095</v>
      </c>
    </row>
    <row r="3701" spans="1:3" x14ac:dyDescent="0.2">
      <c r="A3701" s="1" t="s">
        <v>522</v>
      </c>
      <c r="B3701" t="s">
        <v>4</v>
      </c>
      <c r="C3701">
        <v>3304</v>
      </c>
    </row>
    <row r="3702" spans="1:3" x14ac:dyDescent="0.2">
      <c r="A3702" s="1" t="s">
        <v>522</v>
      </c>
      <c r="B3702" t="s">
        <v>5</v>
      </c>
      <c r="C3702">
        <v>13683</v>
      </c>
    </row>
    <row r="3703" spans="1:3" x14ac:dyDescent="0.2">
      <c r="A3703" s="1" t="s">
        <v>522</v>
      </c>
      <c r="B3703" t="s">
        <v>6</v>
      </c>
      <c r="C3703">
        <v>5702</v>
      </c>
    </row>
    <row r="3704" spans="1:3" x14ac:dyDescent="0.2">
      <c r="A3704" s="1" t="s">
        <v>522</v>
      </c>
      <c r="B3704" t="s">
        <v>977</v>
      </c>
      <c r="C3704">
        <v>5454</v>
      </c>
    </row>
    <row r="3705" spans="1:3" x14ac:dyDescent="0.2">
      <c r="A3705" s="1" t="s">
        <v>522</v>
      </c>
      <c r="B3705" t="s">
        <v>955</v>
      </c>
      <c r="C3705">
        <v>3006</v>
      </c>
    </row>
    <row r="3706" spans="1:3" x14ac:dyDescent="0.2">
      <c r="A3706" s="1" t="s">
        <v>522</v>
      </c>
      <c r="B3706" t="s">
        <v>7</v>
      </c>
      <c r="C3706">
        <v>1867</v>
      </c>
    </row>
    <row r="3707" spans="1:3" x14ac:dyDescent="0.2">
      <c r="A3707" s="1" t="s">
        <v>522</v>
      </c>
      <c r="B3707" t="s">
        <v>8</v>
      </c>
      <c r="C3707">
        <v>175</v>
      </c>
    </row>
    <row r="3708" spans="1:3" x14ac:dyDescent="0.2">
      <c r="A3708" s="1" t="s">
        <v>522</v>
      </c>
      <c r="B3708" t="s">
        <v>9</v>
      </c>
      <c r="C3708">
        <v>239</v>
      </c>
    </row>
    <row r="3709" spans="1:3" x14ac:dyDescent="0.2">
      <c r="A3709" s="1" t="s">
        <v>522</v>
      </c>
      <c r="B3709" t="s">
        <v>10</v>
      </c>
      <c r="C3709">
        <v>2806</v>
      </c>
    </row>
    <row r="3710" spans="1:3" x14ac:dyDescent="0.2">
      <c r="A3710" s="1" t="s">
        <v>522</v>
      </c>
      <c r="B3710" t="s">
        <v>957</v>
      </c>
      <c r="C3710">
        <v>1757</v>
      </c>
    </row>
    <row r="3711" spans="1:3" x14ac:dyDescent="0.2">
      <c r="A3711" s="1" t="s">
        <v>522</v>
      </c>
      <c r="B3711" t="s">
        <v>11</v>
      </c>
      <c r="C3711">
        <v>441</v>
      </c>
    </row>
    <row r="3712" spans="1:3" x14ac:dyDescent="0.2">
      <c r="A3712" s="1" t="s">
        <v>522</v>
      </c>
      <c r="B3712" t="s">
        <v>12</v>
      </c>
      <c r="C3712">
        <v>21</v>
      </c>
    </row>
    <row r="3713" spans="1:3" x14ac:dyDescent="0.2">
      <c r="A3713" s="1" t="s">
        <v>522</v>
      </c>
      <c r="B3713" t="s">
        <v>956</v>
      </c>
      <c r="C3713">
        <v>1613</v>
      </c>
    </row>
    <row r="3714" spans="1:3" x14ac:dyDescent="0.2">
      <c r="A3714" s="1" t="s">
        <v>522</v>
      </c>
      <c r="B3714" t="s">
        <v>13</v>
      </c>
      <c r="C3714">
        <v>133</v>
      </c>
    </row>
    <row r="3715" spans="1:3" x14ac:dyDescent="0.2">
      <c r="A3715" s="1" t="s">
        <v>522</v>
      </c>
      <c r="B3715" t="s">
        <v>14</v>
      </c>
      <c r="C3715">
        <v>104</v>
      </c>
    </row>
    <row r="3716" spans="1:3" x14ac:dyDescent="0.2">
      <c r="A3716" s="1" t="s">
        <v>522</v>
      </c>
      <c r="B3716" t="s">
        <v>15</v>
      </c>
      <c r="C3716">
        <v>31</v>
      </c>
    </row>
    <row r="3717" spans="1:3" x14ac:dyDescent="0.2">
      <c r="A3717" s="1" t="s">
        <v>522</v>
      </c>
      <c r="B3717" t="s">
        <v>16</v>
      </c>
      <c r="C3717">
        <v>189</v>
      </c>
    </row>
    <row r="3718" spans="1:3" x14ac:dyDescent="0.2">
      <c r="A3718" s="1" t="s">
        <v>522</v>
      </c>
      <c r="B3718" t="s">
        <v>17</v>
      </c>
      <c r="C3718">
        <v>96</v>
      </c>
    </row>
    <row r="3719" spans="1:3" x14ac:dyDescent="0.2">
      <c r="A3719" s="1" t="s">
        <v>522</v>
      </c>
      <c r="B3719" t="s">
        <v>18</v>
      </c>
      <c r="C3719">
        <v>843</v>
      </c>
    </row>
    <row r="3720" spans="1:3" x14ac:dyDescent="0.2">
      <c r="A3720" s="1" t="s">
        <v>522</v>
      </c>
      <c r="B3720" t="s">
        <v>19</v>
      </c>
      <c r="C3720">
        <v>49</v>
      </c>
    </row>
    <row r="3721" spans="1:3" x14ac:dyDescent="0.2">
      <c r="A3721" s="1" t="s">
        <v>522</v>
      </c>
      <c r="B3721" t="s">
        <v>20</v>
      </c>
      <c r="C3721">
        <v>80</v>
      </c>
    </row>
    <row r="3722" spans="1:3" x14ac:dyDescent="0.2">
      <c r="A3722" s="1" t="s">
        <v>522</v>
      </c>
      <c r="B3722" t="s">
        <v>21</v>
      </c>
      <c r="C3722">
        <v>168</v>
      </c>
    </row>
    <row r="3723" spans="1:3" x14ac:dyDescent="0.2">
      <c r="A3723" s="1" t="s">
        <v>522</v>
      </c>
      <c r="B3723" t="s">
        <v>24</v>
      </c>
      <c r="C3723">
        <v>470</v>
      </c>
    </row>
    <row r="3724" spans="1:3" x14ac:dyDescent="0.2">
      <c r="A3724" s="1" t="s">
        <v>522</v>
      </c>
      <c r="B3724" t="s">
        <v>25</v>
      </c>
      <c r="C3724">
        <v>266</v>
      </c>
    </row>
    <row r="3725" spans="1:3" x14ac:dyDescent="0.2">
      <c r="A3725" s="1" t="s">
        <v>522</v>
      </c>
      <c r="B3725" t="s">
        <v>26</v>
      </c>
      <c r="C3725">
        <v>49</v>
      </c>
    </row>
    <row r="3726" spans="1:3" x14ac:dyDescent="0.2">
      <c r="A3726" s="1" t="s">
        <v>522</v>
      </c>
      <c r="B3726" t="s">
        <v>27</v>
      </c>
      <c r="C3726">
        <v>1037</v>
      </c>
    </row>
    <row r="3727" spans="1:3" x14ac:dyDescent="0.2">
      <c r="A3727" s="1" t="s">
        <v>522</v>
      </c>
      <c r="B3727" t="s">
        <v>28</v>
      </c>
      <c r="C3727">
        <v>511</v>
      </c>
    </row>
    <row r="3728" spans="1:3" x14ac:dyDescent="0.2">
      <c r="A3728" s="1" t="s">
        <v>522</v>
      </c>
      <c r="B3728" t="s">
        <v>29</v>
      </c>
      <c r="C3728">
        <v>145</v>
      </c>
    </row>
    <row r="3729" spans="1:3" x14ac:dyDescent="0.2">
      <c r="A3729" s="1" t="s">
        <v>522</v>
      </c>
      <c r="B3729" t="s">
        <v>30</v>
      </c>
      <c r="C3729">
        <v>18</v>
      </c>
    </row>
    <row r="3730" spans="1:3" x14ac:dyDescent="0.2">
      <c r="A3730" s="1" t="s">
        <v>522</v>
      </c>
      <c r="B3730" t="s">
        <v>31</v>
      </c>
      <c r="C3730">
        <v>24</v>
      </c>
    </row>
    <row r="3731" spans="1:3" x14ac:dyDescent="0.2">
      <c r="A3731" s="1" t="s">
        <v>522</v>
      </c>
      <c r="B3731" t="s">
        <v>32</v>
      </c>
      <c r="C3731">
        <v>17</v>
      </c>
    </row>
    <row r="3732" spans="1:3" x14ac:dyDescent="0.2">
      <c r="A3732" s="1" t="s">
        <v>522</v>
      </c>
      <c r="B3732" t="s">
        <v>33</v>
      </c>
      <c r="C3732">
        <v>19</v>
      </c>
    </row>
    <row r="3733" spans="1:3" x14ac:dyDescent="0.2">
      <c r="A3733" s="1" t="s">
        <v>522</v>
      </c>
      <c r="B3733" t="s">
        <v>37</v>
      </c>
      <c r="C3733">
        <v>12</v>
      </c>
    </row>
    <row r="3734" spans="1:3" x14ac:dyDescent="0.2">
      <c r="A3734" s="1" t="s">
        <v>522</v>
      </c>
      <c r="B3734" t="s">
        <v>38</v>
      </c>
      <c r="C3734">
        <v>22</v>
      </c>
    </row>
    <row r="3735" spans="1:3" x14ac:dyDescent="0.2">
      <c r="A3735" s="1" t="s">
        <v>522</v>
      </c>
      <c r="B3735" t="s">
        <v>39</v>
      </c>
      <c r="C3735">
        <v>296</v>
      </c>
    </row>
    <row r="3736" spans="1:3" x14ac:dyDescent="0.2">
      <c r="A3736" s="1" t="s">
        <v>522</v>
      </c>
      <c r="B3736" t="s">
        <v>41</v>
      </c>
      <c r="C3736">
        <v>89</v>
      </c>
    </row>
    <row r="3737" spans="1:3" x14ac:dyDescent="0.2">
      <c r="A3737" s="1" t="s">
        <v>522</v>
      </c>
      <c r="B3737" t="s">
        <v>42</v>
      </c>
      <c r="C3737">
        <v>55</v>
      </c>
    </row>
    <row r="3738" spans="1:3" x14ac:dyDescent="0.2">
      <c r="A3738" s="1" t="s">
        <v>522</v>
      </c>
      <c r="B3738" t="s">
        <v>43</v>
      </c>
      <c r="C3738">
        <v>705</v>
      </c>
    </row>
    <row r="3739" spans="1:3" x14ac:dyDescent="0.2">
      <c r="A3739" s="1" t="s">
        <v>522</v>
      </c>
      <c r="B3739" t="s">
        <v>44</v>
      </c>
      <c r="C3739">
        <v>74</v>
      </c>
    </row>
    <row r="3740" spans="1:3" x14ac:dyDescent="0.2">
      <c r="A3740" s="1" t="s">
        <v>522</v>
      </c>
      <c r="B3740" t="s">
        <v>45</v>
      </c>
      <c r="C3740">
        <v>11</v>
      </c>
    </row>
    <row r="3741" spans="1:3" x14ac:dyDescent="0.2">
      <c r="A3741" s="1" t="s">
        <v>522</v>
      </c>
      <c r="B3741" t="s">
        <v>46</v>
      </c>
      <c r="C3741">
        <v>147</v>
      </c>
    </row>
    <row r="3742" spans="1:3" x14ac:dyDescent="0.2">
      <c r="A3742" s="1" t="s">
        <v>522</v>
      </c>
      <c r="B3742" t="s">
        <v>49</v>
      </c>
      <c r="C3742">
        <v>22</v>
      </c>
    </row>
    <row r="3743" spans="1:3" x14ac:dyDescent="0.2">
      <c r="A3743" s="1" t="s">
        <v>522</v>
      </c>
      <c r="B3743" t="s">
        <v>50</v>
      </c>
      <c r="C3743">
        <v>26</v>
      </c>
    </row>
    <row r="3744" spans="1:3" x14ac:dyDescent="0.2">
      <c r="A3744" s="1" t="s">
        <v>522</v>
      </c>
      <c r="B3744" t="s">
        <v>51</v>
      </c>
      <c r="C3744">
        <v>30</v>
      </c>
    </row>
    <row r="3745" spans="1:3" x14ac:dyDescent="0.2">
      <c r="A3745" s="1" t="s">
        <v>522</v>
      </c>
      <c r="B3745" t="s">
        <v>62</v>
      </c>
      <c r="C3745">
        <v>59</v>
      </c>
    </row>
    <row r="3746" spans="1:3" x14ac:dyDescent="0.2">
      <c r="A3746" s="1" t="s">
        <v>522</v>
      </c>
      <c r="B3746" t="s">
        <v>65</v>
      </c>
      <c r="C3746">
        <v>958</v>
      </c>
    </row>
    <row r="3747" spans="1:3" x14ac:dyDescent="0.2">
      <c r="A3747" s="1" t="s">
        <v>522</v>
      </c>
      <c r="B3747" t="s">
        <v>66</v>
      </c>
      <c r="C3747">
        <v>66</v>
      </c>
    </row>
    <row r="3748" spans="1:3" x14ac:dyDescent="0.2">
      <c r="A3748" s="1" t="s">
        <v>522</v>
      </c>
      <c r="B3748" t="s">
        <v>71</v>
      </c>
      <c r="C3748">
        <v>44</v>
      </c>
    </row>
    <row r="3749" spans="1:3" x14ac:dyDescent="0.2">
      <c r="A3749" s="1" t="s">
        <v>522</v>
      </c>
      <c r="B3749" t="s">
        <v>75</v>
      </c>
      <c r="C3749">
        <v>24</v>
      </c>
    </row>
    <row r="3750" spans="1:3" x14ac:dyDescent="0.2">
      <c r="A3750" s="1" t="s">
        <v>522</v>
      </c>
      <c r="B3750" t="s">
        <v>76</v>
      </c>
      <c r="C3750">
        <v>119</v>
      </c>
    </row>
    <row r="3751" spans="1:3" x14ac:dyDescent="0.2">
      <c r="A3751" s="1" t="s">
        <v>522</v>
      </c>
      <c r="B3751" t="s">
        <v>96</v>
      </c>
      <c r="C3751">
        <v>15</v>
      </c>
    </row>
    <row r="3752" spans="1:3" x14ac:dyDescent="0.2">
      <c r="A3752" s="1" t="s">
        <v>522</v>
      </c>
      <c r="B3752" t="s">
        <v>127</v>
      </c>
      <c r="C3752">
        <v>56</v>
      </c>
    </row>
    <row r="3753" spans="1:3" x14ac:dyDescent="0.2">
      <c r="A3753" s="1" t="s">
        <v>522</v>
      </c>
      <c r="B3753" t="s">
        <v>128</v>
      </c>
      <c r="C3753">
        <v>31</v>
      </c>
    </row>
    <row r="3754" spans="1:3" x14ac:dyDescent="0.2">
      <c r="A3754" s="1" t="s">
        <v>522</v>
      </c>
      <c r="B3754" t="s">
        <v>136</v>
      </c>
      <c r="C3754">
        <v>116</v>
      </c>
    </row>
    <row r="3755" spans="1:3" x14ac:dyDescent="0.2">
      <c r="A3755" s="1" t="s">
        <v>522</v>
      </c>
      <c r="B3755" t="s">
        <v>137</v>
      </c>
      <c r="C3755">
        <v>1024</v>
      </c>
    </row>
    <row r="3756" spans="1:3" x14ac:dyDescent="0.2">
      <c r="A3756" s="1" t="s">
        <v>523</v>
      </c>
      <c r="B3756" t="s">
        <v>140</v>
      </c>
      <c r="C3756">
        <v>67385</v>
      </c>
    </row>
    <row r="3757" spans="1:3" x14ac:dyDescent="0.2">
      <c r="A3757" s="1" t="s">
        <v>523</v>
      </c>
      <c r="B3757" t="s">
        <v>958</v>
      </c>
      <c r="C3757">
        <v>9466</v>
      </c>
    </row>
    <row r="3758" spans="1:3" x14ac:dyDescent="0.2">
      <c r="A3758" s="1" t="s">
        <v>523</v>
      </c>
      <c r="B3758" t="s">
        <v>3</v>
      </c>
      <c r="C3758">
        <v>16174</v>
      </c>
    </row>
    <row r="3759" spans="1:3" x14ac:dyDescent="0.2">
      <c r="A3759" s="1" t="s">
        <v>523</v>
      </c>
      <c r="B3759" t="s">
        <v>4</v>
      </c>
      <c r="C3759">
        <v>3062</v>
      </c>
    </row>
    <row r="3760" spans="1:3" x14ac:dyDescent="0.2">
      <c r="A3760" s="1" t="s">
        <v>523</v>
      </c>
      <c r="B3760" t="s">
        <v>5</v>
      </c>
      <c r="C3760">
        <v>17081</v>
      </c>
    </row>
    <row r="3761" spans="1:3" x14ac:dyDescent="0.2">
      <c r="A3761" s="1" t="s">
        <v>523</v>
      </c>
      <c r="B3761" t="s">
        <v>6</v>
      </c>
      <c r="C3761">
        <v>2827</v>
      </c>
    </row>
    <row r="3762" spans="1:3" x14ac:dyDescent="0.2">
      <c r="A3762" s="1" t="s">
        <v>523</v>
      </c>
      <c r="B3762" t="s">
        <v>977</v>
      </c>
      <c r="C3762">
        <v>2978</v>
      </c>
    </row>
    <row r="3763" spans="1:3" x14ac:dyDescent="0.2">
      <c r="A3763" s="1" t="s">
        <v>523</v>
      </c>
      <c r="B3763" t="s">
        <v>955</v>
      </c>
      <c r="C3763">
        <v>2059</v>
      </c>
    </row>
    <row r="3764" spans="1:3" x14ac:dyDescent="0.2">
      <c r="A3764" s="1" t="s">
        <v>523</v>
      </c>
      <c r="B3764" t="s">
        <v>7</v>
      </c>
      <c r="C3764">
        <v>846</v>
      </c>
    </row>
    <row r="3765" spans="1:3" x14ac:dyDescent="0.2">
      <c r="A3765" s="1" t="s">
        <v>523</v>
      </c>
      <c r="B3765" t="s">
        <v>8</v>
      </c>
      <c r="C3765">
        <v>206</v>
      </c>
    </row>
    <row r="3766" spans="1:3" x14ac:dyDescent="0.2">
      <c r="A3766" s="1" t="s">
        <v>523</v>
      </c>
      <c r="B3766" t="s">
        <v>9</v>
      </c>
      <c r="C3766">
        <v>195</v>
      </c>
    </row>
    <row r="3767" spans="1:3" x14ac:dyDescent="0.2">
      <c r="A3767" s="1" t="s">
        <v>523</v>
      </c>
      <c r="B3767" t="s">
        <v>10</v>
      </c>
      <c r="C3767">
        <v>2297</v>
      </c>
    </row>
    <row r="3768" spans="1:3" x14ac:dyDescent="0.2">
      <c r="A3768" s="1" t="s">
        <v>523</v>
      </c>
      <c r="B3768" t="s">
        <v>957</v>
      </c>
      <c r="C3768">
        <v>1013</v>
      </c>
    </row>
    <row r="3769" spans="1:3" x14ac:dyDescent="0.2">
      <c r="A3769" s="1" t="s">
        <v>523</v>
      </c>
      <c r="B3769" t="s">
        <v>11</v>
      </c>
      <c r="C3769">
        <v>301</v>
      </c>
    </row>
    <row r="3770" spans="1:3" x14ac:dyDescent="0.2">
      <c r="A3770" s="1" t="s">
        <v>523</v>
      </c>
      <c r="B3770" t="s">
        <v>12</v>
      </c>
      <c r="C3770">
        <v>12</v>
      </c>
    </row>
    <row r="3771" spans="1:3" x14ac:dyDescent="0.2">
      <c r="A3771" s="1" t="s">
        <v>523</v>
      </c>
      <c r="B3771" t="s">
        <v>956</v>
      </c>
      <c r="C3771">
        <v>448</v>
      </c>
    </row>
    <row r="3772" spans="1:3" x14ac:dyDescent="0.2">
      <c r="A3772" s="1" t="s">
        <v>523</v>
      </c>
      <c r="B3772" t="s">
        <v>13</v>
      </c>
      <c r="C3772">
        <v>139</v>
      </c>
    </row>
    <row r="3773" spans="1:3" x14ac:dyDescent="0.2">
      <c r="A3773" s="1" t="s">
        <v>523</v>
      </c>
      <c r="B3773" t="s">
        <v>14</v>
      </c>
      <c r="C3773">
        <v>71</v>
      </c>
    </row>
    <row r="3774" spans="1:3" x14ac:dyDescent="0.2">
      <c r="A3774" s="1" t="s">
        <v>523</v>
      </c>
      <c r="B3774" t="s">
        <v>15</v>
      </c>
      <c r="C3774">
        <v>54</v>
      </c>
    </row>
    <row r="3775" spans="1:3" x14ac:dyDescent="0.2">
      <c r="A3775" s="1" t="s">
        <v>523</v>
      </c>
      <c r="B3775" t="s">
        <v>16</v>
      </c>
      <c r="C3775">
        <v>34</v>
      </c>
    </row>
    <row r="3776" spans="1:3" x14ac:dyDescent="0.2">
      <c r="A3776" s="1" t="s">
        <v>523</v>
      </c>
      <c r="B3776" t="s">
        <v>17</v>
      </c>
      <c r="C3776">
        <v>62</v>
      </c>
    </row>
    <row r="3777" spans="1:3" x14ac:dyDescent="0.2">
      <c r="A3777" s="1" t="s">
        <v>523</v>
      </c>
      <c r="B3777" t="s">
        <v>18</v>
      </c>
      <c r="C3777">
        <v>275</v>
      </c>
    </row>
    <row r="3778" spans="1:3" x14ac:dyDescent="0.2">
      <c r="A3778" s="1" t="s">
        <v>523</v>
      </c>
      <c r="B3778" t="s">
        <v>19</v>
      </c>
      <c r="C3778">
        <v>46</v>
      </c>
    </row>
    <row r="3779" spans="1:3" x14ac:dyDescent="0.2">
      <c r="A3779" s="1" t="s">
        <v>523</v>
      </c>
      <c r="B3779" t="s">
        <v>20</v>
      </c>
      <c r="C3779">
        <v>168</v>
      </c>
    </row>
    <row r="3780" spans="1:3" x14ac:dyDescent="0.2">
      <c r="A3780" s="1" t="s">
        <v>523</v>
      </c>
      <c r="B3780" t="s">
        <v>21</v>
      </c>
      <c r="C3780">
        <v>210</v>
      </c>
    </row>
    <row r="3781" spans="1:3" x14ac:dyDescent="0.2">
      <c r="A3781" s="1" t="s">
        <v>523</v>
      </c>
      <c r="B3781" t="s">
        <v>23</v>
      </c>
      <c r="C3781">
        <v>24</v>
      </c>
    </row>
    <row r="3782" spans="1:3" x14ac:dyDescent="0.2">
      <c r="A3782" s="1" t="s">
        <v>523</v>
      </c>
      <c r="B3782" t="s">
        <v>24</v>
      </c>
      <c r="C3782">
        <v>271</v>
      </c>
    </row>
    <row r="3783" spans="1:3" x14ac:dyDescent="0.2">
      <c r="A3783" s="1" t="s">
        <v>523</v>
      </c>
      <c r="B3783" t="s">
        <v>25</v>
      </c>
      <c r="C3783">
        <v>84</v>
      </c>
    </row>
    <row r="3784" spans="1:3" x14ac:dyDescent="0.2">
      <c r="A3784" s="1" t="s">
        <v>523</v>
      </c>
      <c r="B3784" t="s">
        <v>26</v>
      </c>
      <c r="C3784">
        <v>354</v>
      </c>
    </row>
    <row r="3785" spans="1:3" x14ac:dyDescent="0.2">
      <c r="A3785" s="1" t="s">
        <v>523</v>
      </c>
      <c r="B3785" t="s">
        <v>27</v>
      </c>
      <c r="C3785">
        <v>294</v>
      </c>
    </row>
    <row r="3786" spans="1:3" x14ac:dyDescent="0.2">
      <c r="A3786" s="1" t="s">
        <v>523</v>
      </c>
      <c r="B3786" t="s">
        <v>28</v>
      </c>
      <c r="C3786">
        <v>251</v>
      </c>
    </row>
    <row r="3787" spans="1:3" x14ac:dyDescent="0.2">
      <c r="A3787" s="1" t="s">
        <v>523</v>
      </c>
      <c r="B3787" t="s">
        <v>29</v>
      </c>
      <c r="C3787">
        <v>76</v>
      </c>
    </row>
    <row r="3788" spans="1:3" x14ac:dyDescent="0.2">
      <c r="A3788" s="1" t="s">
        <v>523</v>
      </c>
      <c r="B3788" t="s">
        <v>32</v>
      </c>
      <c r="C3788">
        <v>27</v>
      </c>
    </row>
    <row r="3789" spans="1:3" x14ac:dyDescent="0.2">
      <c r="A3789" s="1" t="s">
        <v>523</v>
      </c>
      <c r="B3789" t="s">
        <v>33</v>
      </c>
      <c r="C3789">
        <v>39</v>
      </c>
    </row>
    <row r="3790" spans="1:3" x14ac:dyDescent="0.2">
      <c r="A3790" s="1" t="s">
        <v>523</v>
      </c>
      <c r="B3790" t="s">
        <v>34</v>
      </c>
      <c r="C3790">
        <v>35</v>
      </c>
    </row>
    <row r="3791" spans="1:3" x14ac:dyDescent="0.2">
      <c r="A3791" s="1" t="s">
        <v>523</v>
      </c>
      <c r="B3791" t="s">
        <v>38</v>
      </c>
      <c r="C3791">
        <v>20</v>
      </c>
    </row>
    <row r="3792" spans="1:3" x14ac:dyDescent="0.2">
      <c r="A3792" s="1" t="s">
        <v>523</v>
      </c>
      <c r="B3792" t="s">
        <v>39</v>
      </c>
      <c r="C3792">
        <v>239</v>
      </c>
    </row>
    <row r="3793" spans="1:3" x14ac:dyDescent="0.2">
      <c r="A3793" s="1" t="s">
        <v>523</v>
      </c>
      <c r="B3793" t="s">
        <v>41</v>
      </c>
      <c r="C3793">
        <v>43</v>
      </c>
    </row>
    <row r="3794" spans="1:3" x14ac:dyDescent="0.2">
      <c r="A3794" s="1" t="s">
        <v>523</v>
      </c>
      <c r="B3794" t="s">
        <v>43</v>
      </c>
      <c r="C3794">
        <v>486</v>
      </c>
    </row>
    <row r="3795" spans="1:3" x14ac:dyDescent="0.2">
      <c r="A3795" s="1" t="s">
        <v>523</v>
      </c>
      <c r="B3795" t="s">
        <v>44</v>
      </c>
      <c r="C3795">
        <v>118</v>
      </c>
    </row>
    <row r="3796" spans="1:3" x14ac:dyDescent="0.2">
      <c r="A3796" s="1" t="s">
        <v>523</v>
      </c>
      <c r="B3796" t="s">
        <v>45</v>
      </c>
      <c r="C3796">
        <v>16</v>
      </c>
    </row>
    <row r="3797" spans="1:3" x14ac:dyDescent="0.2">
      <c r="A3797" s="1" t="s">
        <v>523</v>
      </c>
      <c r="B3797" t="s">
        <v>46</v>
      </c>
      <c r="C3797">
        <v>174</v>
      </c>
    </row>
    <row r="3798" spans="1:3" x14ac:dyDescent="0.2">
      <c r="A3798" s="1" t="s">
        <v>523</v>
      </c>
      <c r="B3798" t="s">
        <v>959</v>
      </c>
      <c r="C3798">
        <v>21</v>
      </c>
    </row>
    <row r="3799" spans="1:3" x14ac:dyDescent="0.2">
      <c r="A3799" s="1" t="s">
        <v>523</v>
      </c>
      <c r="B3799" t="s">
        <v>49</v>
      </c>
      <c r="C3799">
        <v>11</v>
      </c>
    </row>
    <row r="3800" spans="1:3" x14ac:dyDescent="0.2">
      <c r="A3800" s="1" t="s">
        <v>523</v>
      </c>
      <c r="B3800" t="s">
        <v>50</v>
      </c>
      <c r="C3800">
        <v>15</v>
      </c>
    </row>
    <row r="3801" spans="1:3" x14ac:dyDescent="0.2">
      <c r="A3801" s="1" t="s">
        <v>523</v>
      </c>
      <c r="B3801" t="s">
        <v>51</v>
      </c>
      <c r="C3801">
        <v>26</v>
      </c>
    </row>
    <row r="3802" spans="1:3" x14ac:dyDescent="0.2">
      <c r="A3802" s="1" t="s">
        <v>523</v>
      </c>
      <c r="B3802" t="s">
        <v>55</v>
      </c>
      <c r="C3802">
        <v>11</v>
      </c>
    </row>
    <row r="3803" spans="1:3" x14ac:dyDescent="0.2">
      <c r="A3803" s="1" t="s">
        <v>523</v>
      </c>
      <c r="B3803" t="s">
        <v>56</v>
      </c>
      <c r="C3803">
        <v>36</v>
      </c>
    </row>
    <row r="3804" spans="1:3" x14ac:dyDescent="0.2">
      <c r="A3804" s="1" t="s">
        <v>523</v>
      </c>
      <c r="B3804" t="s">
        <v>62</v>
      </c>
      <c r="C3804">
        <v>51</v>
      </c>
    </row>
    <row r="3805" spans="1:3" x14ac:dyDescent="0.2">
      <c r="A3805" s="1" t="s">
        <v>523</v>
      </c>
      <c r="B3805" t="s">
        <v>65</v>
      </c>
      <c r="C3805">
        <v>3260</v>
      </c>
    </row>
    <row r="3806" spans="1:3" x14ac:dyDescent="0.2">
      <c r="A3806" s="1" t="s">
        <v>523</v>
      </c>
      <c r="B3806" t="s">
        <v>66</v>
      </c>
      <c r="C3806">
        <v>10</v>
      </c>
    </row>
    <row r="3807" spans="1:3" x14ac:dyDescent="0.2">
      <c r="A3807" s="1" t="s">
        <v>523</v>
      </c>
      <c r="B3807" t="s">
        <v>68</v>
      </c>
      <c r="C3807">
        <v>17</v>
      </c>
    </row>
    <row r="3808" spans="1:3" x14ac:dyDescent="0.2">
      <c r="A3808" s="1" t="s">
        <v>523</v>
      </c>
      <c r="B3808" t="s">
        <v>76</v>
      </c>
      <c r="C3808">
        <v>283</v>
      </c>
    </row>
    <row r="3809" spans="1:3" x14ac:dyDescent="0.2">
      <c r="A3809" s="1" t="s">
        <v>523</v>
      </c>
      <c r="B3809" t="s">
        <v>78</v>
      </c>
      <c r="C3809">
        <v>45</v>
      </c>
    </row>
    <row r="3810" spans="1:3" x14ac:dyDescent="0.2">
      <c r="A3810" s="1" t="s">
        <v>523</v>
      </c>
      <c r="B3810" t="s">
        <v>82</v>
      </c>
      <c r="C3810">
        <v>171</v>
      </c>
    </row>
    <row r="3811" spans="1:3" x14ac:dyDescent="0.2">
      <c r="A3811" s="1" t="s">
        <v>523</v>
      </c>
      <c r="B3811" t="s">
        <v>85</v>
      </c>
      <c r="C3811">
        <v>10</v>
      </c>
    </row>
    <row r="3812" spans="1:3" x14ac:dyDescent="0.2">
      <c r="A3812" s="1" t="s">
        <v>523</v>
      </c>
      <c r="B3812" t="s">
        <v>122</v>
      </c>
      <c r="C3812">
        <v>71</v>
      </c>
    </row>
    <row r="3813" spans="1:3" x14ac:dyDescent="0.2">
      <c r="A3813" s="1" t="s">
        <v>523</v>
      </c>
      <c r="B3813" t="s">
        <v>126</v>
      </c>
      <c r="C3813">
        <v>260</v>
      </c>
    </row>
    <row r="3814" spans="1:3" x14ac:dyDescent="0.2">
      <c r="A3814" s="1" t="s">
        <v>523</v>
      </c>
      <c r="B3814" t="s">
        <v>127</v>
      </c>
      <c r="C3814">
        <v>12</v>
      </c>
    </row>
    <row r="3815" spans="1:3" x14ac:dyDescent="0.2">
      <c r="A3815" s="1" t="s">
        <v>523</v>
      </c>
      <c r="B3815" t="s">
        <v>128</v>
      </c>
      <c r="C3815">
        <v>16</v>
      </c>
    </row>
    <row r="3816" spans="1:3" x14ac:dyDescent="0.2">
      <c r="A3816" s="1" t="s">
        <v>523</v>
      </c>
      <c r="B3816" t="s">
        <v>136</v>
      </c>
      <c r="C3816">
        <v>70</v>
      </c>
    </row>
    <row r="3817" spans="1:3" x14ac:dyDescent="0.2">
      <c r="A3817" s="1" t="s">
        <v>523</v>
      </c>
      <c r="B3817" t="s">
        <v>137</v>
      </c>
      <c r="C3817">
        <v>414</v>
      </c>
    </row>
    <row r="3818" spans="1:3" x14ac:dyDescent="0.2">
      <c r="A3818" s="1" t="s">
        <v>999</v>
      </c>
      <c r="B3818" t="s">
        <v>140</v>
      </c>
      <c r="C3818">
        <v>38295</v>
      </c>
    </row>
    <row r="3819" spans="1:3" x14ac:dyDescent="0.2">
      <c r="A3819" s="1" t="s">
        <v>999</v>
      </c>
      <c r="B3819" t="s">
        <v>958</v>
      </c>
      <c r="C3819">
        <v>2950</v>
      </c>
    </row>
    <row r="3820" spans="1:3" x14ac:dyDescent="0.2">
      <c r="A3820" s="1" t="s">
        <v>999</v>
      </c>
      <c r="B3820" t="s">
        <v>3</v>
      </c>
      <c r="C3820">
        <v>8043</v>
      </c>
    </row>
    <row r="3821" spans="1:3" x14ac:dyDescent="0.2">
      <c r="A3821" s="1" t="s">
        <v>999</v>
      </c>
      <c r="B3821" t="s">
        <v>4</v>
      </c>
      <c r="C3821">
        <v>1445</v>
      </c>
    </row>
    <row r="3822" spans="1:3" x14ac:dyDescent="0.2">
      <c r="A3822" s="1" t="s">
        <v>999</v>
      </c>
      <c r="B3822" t="s">
        <v>5</v>
      </c>
      <c r="C3822">
        <v>10086</v>
      </c>
    </row>
    <row r="3823" spans="1:3" x14ac:dyDescent="0.2">
      <c r="A3823" s="1" t="s">
        <v>999</v>
      </c>
      <c r="B3823" t="s">
        <v>6</v>
      </c>
      <c r="C3823">
        <v>1502</v>
      </c>
    </row>
    <row r="3824" spans="1:3" x14ac:dyDescent="0.2">
      <c r="A3824" s="1" t="s">
        <v>999</v>
      </c>
      <c r="B3824" t="s">
        <v>977</v>
      </c>
      <c r="C3824">
        <v>325</v>
      </c>
    </row>
    <row r="3825" spans="1:3" x14ac:dyDescent="0.2">
      <c r="A3825" s="1" t="s">
        <v>999</v>
      </c>
      <c r="B3825" t="s">
        <v>955</v>
      </c>
      <c r="C3825">
        <v>3911</v>
      </c>
    </row>
    <row r="3826" spans="1:3" x14ac:dyDescent="0.2">
      <c r="A3826" s="1" t="s">
        <v>999</v>
      </c>
      <c r="B3826" t="s">
        <v>7</v>
      </c>
      <c r="C3826">
        <v>312</v>
      </c>
    </row>
    <row r="3827" spans="1:3" x14ac:dyDescent="0.2">
      <c r="A3827" s="1" t="s">
        <v>999</v>
      </c>
      <c r="B3827" t="s">
        <v>8</v>
      </c>
      <c r="C3827">
        <v>30</v>
      </c>
    </row>
    <row r="3828" spans="1:3" x14ac:dyDescent="0.2">
      <c r="A3828" s="1" t="s">
        <v>999</v>
      </c>
      <c r="B3828" t="s">
        <v>9</v>
      </c>
      <c r="C3828">
        <v>512</v>
      </c>
    </row>
    <row r="3829" spans="1:3" x14ac:dyDescent="0.2">
      <c r="A3829" s="1" t="s">
        <v>999</v>
      </c>
      <c r="B3829" t="s">
        <v>10</v>
      </c>
      <c r="C3829">
        <v>1369</v>
      </c>
    </row>
    <row r="3830" spans="1:3" x14ac:dyDescent="0.2">
      <c r="A3830" s="1" t="s">
        <v>999</v>
      </c>
      <c r="B3830" t="s">
        <v>957</v>
      </c>
      <c r="C3830">
        <v>1173</v>
      </c>
    </row>
    <row r="3831" spans="1:3" x14ac:dyDescent="0.2">
      <c r="A3831" s="1" t="s">
        <v>999</v>
      </c>
      <c r="B3831" t="s">
        <v>11</v>
      </c>
      <c r="C3831">
        <v>132</v>
      </c>
    </row>
    <row r="3832" spans="1:3" x14ac:dyDescent="0.2">
      <c r="A3832" s="1" t="s">
        <v>999</v>
      </c>
      <c r="B3832" t="s">
        <v>956</v>
      </c>
      <c r="C3832">
        <v>629</v>
      </c>
    </row>
    <row r="3833" spans="1:3" x14ac:dyDescent="0.2">
      <c r="A3833" s="1" t="s">
        <v>999</v>
      </c>
      <c r="B3833" t="s">
        <v>13</v>
      </c>
      <c r="C3833">
        <v>106</v>
      </c>
    </row>
    <row r="3834" spans="1:3" x14ac:dyDescent="0.2">
      <c r="A3834" s="1" t="s">
        <v>999</v>
      </c>
      <c r="B3834" t="s">
        <v>14</v>
      </c>
      <c r="C3834">
        <v>43</v>
      </c>
    </row>
    <row r="3835" spans="1:3" x14ac:dyDescent="0.2">
      <c r="A3835" s="1" t="s">
        <v>999</v>
      </c>
      <c r="B3835" t="s">
        <v>17</v>
      </c>
      <c r="C3835">
        <v>11</v>
      </c>
    </row>
    <row r="3836" spans="1:3" x14ac:dyDescent="0.2">
      <c r="A3836" s="1" t="s">
        <v>999</v>
      </c>
      <c r="B3836" t="s">
        <v>18</v>
      </c>
      <c r="C3836">
        <v>64</v>
      </c>
    </row>
    <row r="3837" spans="1:3" x14ac:dyDescent="0.2">
      <c r="A3837" s="1" t="s">
        <v>999</v>
      </c>
      <c r="B3837" t="s">
        <v>20</v>
      </c>
      <c r="C3837">
        <v>13</v>
      </c>
    </row>
    <row r="3838" spans="1:3" x14ac:dyDescent="0.2">
      <c r="A3838" s="1" t="s">
        <v>999</v>
      </c>
      <c r="B3838" t="s">
        <v>21</v>
      </c>
      <c r="C3838">
        <v>179</v>
      </c>
    </row>
    <row r="3839" spans="1:3" x14ac:dyDescent="0.2">
      <c r="A3839" s="1" t="s">
        <v>999</v>
      </c>
      <c r="B3839" t="s">
        <v>24</v>
      </c>
      <c r="C3839">
        <v>403</v>
      </c>
    </row>
    <row r="3840" spans="1:3" x14ac:dyDescent="0.2">
      <c r="A3840" s="1" t="s">
        <v>999</v>
      </c>
      <c r="B3840" t="s">
        <v>25</v>
      </c>
      <c r="C3840">
        <v>36</v>
      </c>
    </row>
    <row r="3841" spans="1:3" x14ac:dyDescent="0.2">
      <c r="A3841" s="1" t="s">
        <v>999</v>
      </c>
      <c r="B3841" t="s">
        <v>26</v>
      </c>
      <c r="C3841">
        <v>100</v>
      </c>
    </row>
    <row r="3842" spans="1:3" x14ac:dyDescent="0.2">
      <c r="A3842" s="1" t="s">
        <v>999</v>
      </c>
      <c r="B3842" t="s">
        <v>27</v>
      </c>
      <c r="C3842">
        <v>172</v>
      </c>
    </row>
    <row r="3843" spans="1:3" x14ac:dyDescent="0.2">
      <c r="A3843" s="1" t="s">
        <v>999</v>
      </c>
      <c r="B3843" t="s">
        <v>28</v>
      </c>
      <c r="C3843">
        <v>418</v>
      </c>
    </row>
    <row r="3844" spans="1:3" x14ac:dyDescent="0.2">
      <c r="A3844" s="1" t="s">
        <v>999</v>
      </c>
      <c r="B3844" t="s">
        <v>30</v>
      </c>
      <c r="C3844">
        <v>11</v>
      </c>
    </row>
    <row r="3845" spans="1:3" x14ac:dyDescent="0.2">
      <c r="A3845" s="1" t="s">
        <v>999</v>
      </c>
      <c r="B3845" t="s">
        <v>36</v>
      </c>
      <c r="C3845">
        <v>16</v>
      </c>
    </row>
    <row r="3846" spans="1:3" x14ac:dyDescent="0.2">
      <c r="A3846" s="1" t="s">
        <v>999</v>
      </c>
      <c r="B3846" t="s">
        <v>38</v>
      </c>
      <c r="C3846">
        <v>34</v>
      </c>
    </row>
    <row r="3847" spans="1:3" x14ac:dyDescent="0.2">
      <c r="A3847" s="1" t="s">
        <v>999</v>
      </c>
      <c r="B3847" t="s">
        <v>39</v>
      </c>
      <c r="C3847">
        <v>95</v>
      </c>
    </row>
    <row r="3848" spans="1:3" x14ac:dyDescent="0.2">
      <c r="A3848" s="1" t="s">
        <v>999</v>
      </c>
      <c r="B3848" t="s">
        <v>41</v>
      </c>
      <c r="C3848">
        <v>22</v>
      </c>
    </row>
    <row r="3849" spans="1:3" x14ac:dyDescent="0.2">
      <c r="A3849" s="1" t="s">
        <v>999</v>
      </c>
      <c r="B3849" t="s">
        <v>43</v>
      </c>
      <c r="C3849">
        <v>1570</v>
      </c>
    </row>
    <row r="3850" spans="1:3" x14ac:dyDescent="0.2">
      <c r="A3850" s="1" t="s">
        <v>999</v>
      </c>
      <c r="B3850" t="s">
        <v>44</v>
      </c>
      <c r="C3850">
        <v>11</v>
      </c>
    </row>
    <row r="3851" spans="1:3" x14ac:dyDescent="0.2">
      <c r="A3851" s="1" t="s">
        <v>999</v>
      </c>
      <c r="B3851" t="s">
        <v>46</v>
      </c>
      <c r="C3851">
        <v>37</v>
      </c>
    </row>
    <row r="3852" spans="1:3" x14ac:dyDescent="0.2">
      <c r="A3852" s="1" t="s">
        <v>999</v>
      </c>
      <c r="B3852" t="s">
        <v>65</v>
      </c>
      <c r="C3852">
        <v>515</v>
      </c>
    </row>
    <row r="3853" spans="1:3" x14ac:dyDescent="0.2">
      <c r="A3853" s="1" t="s">
        <v>999</v>
      </c>
      <c r="B3853" t="s">
        <v>76</v>
      </c>
      <c r="C3853">
        <v>1251</v>
      </c>
    </row>
    <row r="3854" spans="1:3" x14ac:dyDescent="0.2">
      <c r="A3854" s="1" t="s">
        <v>999</v>
      </c>
      <c r="B3854" t="s">
        <v>82</v>
      </c>
      <c r="C3854">
        <v>266</v>
      </c>
    </row>
    <row r="3855" spans="1:3" x14ac:dyDescent="0.2">
      <c r="A3855" s="1" t="s">
        <v>999</v>
      </c>
      <c r="B3855" t="s">
        <v>85</v>
      </c>
      <c r="C3855">
        <v>233</v>
      </c>
    </row>
    <row r="3856" spans="1:3" x14ac:dyDescent="0.2">
      <c r="A3856" s="1" t="s">
        <v>999</v>
      </c>
      <c r="B3856" t="s">
        <v>127</v>
      </c>
      <c r="C3856">
        <v>15</v>
      </c>
    </row>
    <row r="3857" spans="1:3" x14ac:dyDescent="0.2">
      <c r="A3857" s="1" t="s">
        <v>999</v>
      </c>
      <c r="B3857" t="s">
        <v>128</v>
      </c>
      <c r="C3857">
        <v>72</v>
      </c>
    </row>
    <row r="3858" spans="1:3" x14ac:dyDescent="0.2">
      <c r="A3858" s="1" t="s">
        <v>999</v>
      </c>
      <c r="B3858" t="s">
        <v>136</v>
      </c>
      <c r="C3858">
        <v>71</v>
      </c>
    </row>
    <row r="3859" spans="1:3" x14ac:dyDescent="0.2">
      <c r="A3859" s="1" t="s">
        <v>999</v>
      </c>
      <c r="B3859" t="s">
        <v>137</v>
      </c>
      <c r="C3859">
        <v>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9BA4-E2E7-F04F-A0B6-767D02DCFB38}">
  <sheetPr codeName="Sheet8"/>
  <dimension ref="A1:C2113"/>
  <sheetViews>
    <sheetView topLeftCell="A534" zoomScale="130" zoomScaleNormal="130" workbookViewId="0">
      <selection activeCell="D547" sqref="D547"/>
    </sheetView>
  </sheetViews>
  <sheetFormatPr baseColWidth="10" defaultRowHeight="15" x14ac:dyDescent="0.2"/>
  <cols>
    <col min="1" max="1" width="30.16406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524</v>
      </c>
      <c r="B148" t="s">
        <v>140</v>
      </c>
      <c r="C148">
        <v>5932</v>
      </c>
    </row>
    <row r="149" spans="1:3" x14ac:dyDescent="0.2">
      <c r="A149" s="1" t="s">
        <v>524</v>
      </c>
      <c r="B149" t="s">
        <v>958</v>
      </c>
      <c r="C149">
        <v>23</v>
      </c>
    </row>
    <row r="150" spans="1:3" x14ac:dyDescent="0.2">
      <c r="A150" s="1" t="s">
        <v>524</v>
      </c>
      <c r="B150" t="s">
        <v>6</v>
      </c>
      <c r="C150">
        <v>30</v>
      </c>
    </row>
    <row r="151" spans="1:3" x14ac:dyDescent="0.2">
      <c r="A151" s="1" t="s">
        <v>524</v>
      </c>
      <c r="B151" t="s">
        <v>955</v>
      </c>
      <c r="C151">
        <v>25</v>
      </c>
    </row>
    <row r="152" spans="1:3" x14ac:dyDescent="0.2">
      <c r="A152" s="1" t="s">
        <v>524</v>
      </c>
      <c r="B152" t="s">
        <v>10</v>
      </c>
      <c r="C152">
        <v>2269</v>
      </c>
    </row>
    <row r="153" spans="1:3" x14ac:dyDescent="0.2">
      <c r="A153" s="1" t="s">
        <v>524</v>
      </c>
      <c r="B153" t="s">
        <v>62</v>
      </c>
      <c r="C153">
        <v>99</v>
      </c>
    </row>
    <row r="154" spans="1:3" x14ac:dyDescent="0.2">
      <c r="A154" s="1" t="s">
        <v>524</v>
      </c>
      <c r="B154" t="s">
        <v>124</v>
      </c>
      <c r="C154">
        <v>3465</v>
      </c>
    </row>
    <row r="155" spans="1:3" x14ac:dyDescent="0.2">
      <c r="A155" s="1" t="s">
        <v>524</v>
      </c>
      <c r="B155" t="s">
        <v>136</v>
      </c>
      <c r="C155">
        <v>21</v>
      </c>
    </row>
    <row r="156" spans="1:3" x14ac:dyDescent="0.2">
      <c r="A156" s="1" t="s">
        <v>525</v>
      </c>
      <c r="B156" t="s">
        <v>140</v>
      </c>
      <c r="C156">
        <v>12832</v>
      </c>
    </row>
    <row r="157" spans="1:3" x14ac:dyDescent="0.2">
      <c r="A157" s="1" t="s">
        <v>525</v>
      </c>
      <c r="B157" t="s">
        <v>958</v>
      </c>
      <c r="C157">
        <v>414</v>
      </c>
    </row>
    <row r="158" spans="1:3" x14ac:dyDescent="0.2">
      <c r="A158" s="1" t="s">
        <v>525</v>
      </c>
      <c r="B158" t="s">
        <v>3</v>
      </c>
      <c r="C158">
        <v>2298</v>
      </c>
    </row>
    <row r="159" spans="1:3" x14ac:dyDescent="0.2">
      <c r="A159" s="1" t="s">
        <v>525</v>
      </c>
      <c r="B159" t="s">
        <v>4</v>
      </c>
      <c r="C159">
        <v>283</v>
      </c>
    </row>
    <row r="160" spans="1:3" x14ac:dyDescent="0.2">
      <c r="A160" s="1" t="s">
        <v>525</v>
      </c>
      <c r="B160" t="s">
        <v>6</v>
      </c>
      <c r="C160">
        <v>1863</v>
      </c>
    </row>
    <row r="161" spans="1:3" x14ac:dyDescent="0.2">
      <c r="A161" s="1" t="s">
        <v>525</v>
      </c>
      <c r="B161" t="s">
        <v>977</v>
      </c>
      <c r="C161">
        <v>238</v>
      </c>
    </row>
    <row r="162" spans="1:3" x14ac:dyDescent="0.2">
      <c r="A162" s="1" t="s">
        <v>525</v>
      </c>
      <c r="B162" t="s">
        <v>955</v>
      </c>
      <c r="C162">
        <v>1078</v>
      </c>
    </row>
    <row r="163" spans="1:3" x14ac:dyDescent="0.2">
      <c r="A163" s="1" t="s">
        <v>525</v>
      </c>
      <c r="B163" t="s">
        <v>10</v>
      </c>
      <c r="C163">
        <v>4603</v>
      </c>
    </row>
    <row r="164" spans="1:3" x14ac:dyDescent="0.2">
      <c r="A164" s="1" t="s">
        <v>525</v>
      </c>
      <c r="B164" t="s">
        <v>957</v>
      </c>
      <c r="C164">
        <v>332</v>
      </c>
    </row>
    <row r="165" spans="1:3" x14ac:dyDescent="0.2">
      <c r="A165" s="1" t="s">
        <v>525</v>
      </c>
      <c r="B165" t="s">
        <v>11</v>
      </c>
      <c r="C165">
        <v>13</v>
      </c>
    </row>
    <row r="166" spans="1:3" x14ac:dyDescent="0.2">
      <c r="A166" s="1" t="s">
        <v>525</v>
      </c>
      <c r="B166" t="s">
        <v>956</v>
      </c>
      <c r="C166">
        <v>1145</v>
      </c>
    </row>
    <row r="167" spans="1:3" x14ac:dyDescent="0.2">
      <c r="A167" s="1" t="s">
        <v>525</v>
      </c>
      <c r="B167" t="s">
        <v>18</v>
      </c>
      <c r="C167">
        <v>16</v>
      </c>
    </row>
    <row r="168" spans="1:3" x14ac:dyDescent="0.2">
      <c r="A168" s="1" t="s">
        <v>525</v>
      </c>
      <c r="B168" t="s">
        <v>28</v>
      </c>
      <c r="C168">
        <v>185</v>
      </c>
    </row>
    <row r="169" spans="1:3" x14ac:dyDescent="0.2">
      <c r="A169" s="1" t="s">
        <v>525</v>
      </c>
      <c r="B169" t="s">
        <v>31</v>
      </c>
      <c r="C169">
        <v>27</v>
      </c>
    </row>
    <row r="170" spans="1:3" x14ac:dyDescent="0.2">
      <c r="A170" s="1" t="s">
        <v>525</v>
      </c>
      <c r="B170" t="s">
        <v>43</v>
      </c>
      <c r="C170">
        <v>11</v>
      </c>
    </row>
    <row r="171" spans="1:3" x14ac:dyDescent="0.2">
      <c r="A171" s="1" t="s">
        <v>525</v>
      </c>
      <c r="B171" t="s">
        <v>62</v>
      </c>
      <c r="C171">
        <v>291</v>
      </c>
    </row>
    <row r="172" spans="1:3" x14ac:dyDescent="0.2">
      <c r="A172" s="1" t="s">
        <v>525</v>
      </c>
      <c r="B172" t="s">
        <v>136</v>
      </c>
      <c r="C172">
        <v>35</v>
      </c>
    </row>
    <row r="173" spans="1:3" x14ac:dyDescent="0.2">
      <c r="A173" s="1" t="s">
        <v>526</v>
      </c>
      <c r="B173" t="s">
        <v>140</v>
      </c>
      <c r="C173">
        <v>22636</v>
      </c>
    </row>
    <row r="174" spans="1:3" x14ac:dyDescent="0.2">
      <c r="A174" s="1" t="s">
        <v>526</v>
      </c>
      <c r="B174" t="s">
        <v>958</v>
      </c>
      <c r="C174">
        <v>1483</v>
      </c>
    </row>
    <row r="175" spans="1:3" x14ac:dyDescent="0.2">
      <c r="A175" s="1" t="s">
        <v>526</v>
      </c>
      <c r="B175" t="s">
        <v>3</v>
      </c>
      <c r="C175">
        <v>1743</v>
      </c>
    </row>
    <row r="176" spans="1:3" x14ac:dyDescent="0.2">
      <c r="A176" s="1" t="s">
        <v>526</v>
      </c>
      <c r="B176" t="s">
        <v>4</v>
      </c>
      <c r="C176">
        <v>1041</v>
      </c>
    </row>
    <row r="177" spans="1:3" x14ac:dyDescent="0.2">
      <c r="A177" s="1" t="s">
        <v>526</v>
      </c>
      <c r="B177" t="s">
        <v>6</v>
      </c>
      <c r="C177">
        <v>662</v>
      </c>
    </row>
    <row r="178" spans="1:3" x14ac:dyDescent="0.2">
      <c r="A178" s="1" t="s">
        <v>526</v>
      </c>
      <c r="B178" t="s">
        <v>977</v>
      </c>
      <c r="C178">
        <v>472</v>
      </c>
    </row>
    <row r="179" spans="1:3" x14ac:dyDescent="0.2">
      <c r="A179" s="1" t="s">
        <v>526</v>
      </c>
      <c r="B179" t="s">
        <v>955</v>
      </c>
      <c r="C179">
        <v>1231</v>
      </c>
    </row>
    <row r="180" spans="1:3" x14ac:dyDescent="0.2">
      <c r="A180" s="1" t="s">
        <v>526</v>
      </c>
      <c r="B180" t="s">
        <v>7</v>
      </c>
      <c r="C180">
        <v>34</v>
      </c>
    </row>
    <row r="181" spans="1:3" x14ac:dyDescent="0.2">
      <c r="A181" s="1" t="s">
        <v>526</v>
      </c>
      <c r="B181" t="s">
        <v>10</v>
      </c>
      <c r="C181">
        <v>9420</v>
      </c>
    </row>
    <row r="182" spans="1:3" x14ac:dyDescent="0.2">
      <c r="A182" s="1" t="s">
        <v>526</v>
      </c>
      <c r="B182" t="s">
        <v>957</v>
      </c>
      <c r="C182">
        <v>364</v>
      </c>
    </row>
    <row r="183" spans="1:3" x14ac:dyDescent="0.2">
      <c r="A183" s="1" t="s">
        <v>526</v>
      </c>
      <c r="B183" t="s">
        <v>956</v>
      </c>
      <c r="C183">
        <v>1172</v>
      </c>
    </row>
    <row r="184" spans="1:3" x14ac:dyDescent="0.2">
      <c r="A184" s="1" t="s">
        <v>526</v>
      </c>
      <c r="B184" t="s">
        <v>28</v>
      </c>
      <c r="C184">
        <v>82</v>
      </c>
    </row>
    <row r="185" spans="1:3" x14ac:dyDescent="0.2">
      <c r="A185" s="1" t="s">
        <v>526</v>
      </c>
      <c r="B185" t="s">
        <v>62</v>
      </c>
      <c r="C185">
        <v>2449</v>
      </c>
    </row>
    <row r="186" spans="1:3" x14ac:dyDescent="0.2">
      <c r="A186" s="1" t="s">
        <v>526</v>
      </c>
      <c r="B186" t="s">
        <v>64</v>
      </c>
      <c r="C186">
        <v>75</v>
      </c>
    </row>
    <row r="187" spans="1:3" x14ac:dyDescent="0.2">
      <c r="A187" s="1" t="s">
        <v>526</v>
      </c>
      <c r="B187" t="s">
        <v>78</v>
      </c>
      <c r="C187">
        <v>2346</v>
      </c>
    </row>
    <row r="188" spans="1:3" x14ac:dyDescent="0.2">
      <c r="A188" s="1" t="s">
        <v>526</v>
      </c>
      <c r="B188" t="s">
        <v>136</v>
      </c>
      <c r="C188">
        <v>62</v>
      </c>
    </row>
    <row r="189" spans="1:3" x14ac:dyDescent="0.2">
      <c r="A189" s="1" t="s">
        <v>527</v>
      </c>
      <c r="B189" t="s">
        <v>140</v>
      </c>
      <c r="C189">
        <v>14263</v>
      </c>
    </row>
    <row r="190" spans="1:3" x14ac:dyDescent="0.2">
      <c r="A190" s="1" t="s">
        <v>527</v>
      </c>
      <c r="B190" t="s">
        <v>958</v>
      </c>
      <c r="C190">
        <v>26</v>
      </c>
    </row>
    <row r="191" spans="1:3" x14ac:dyDescent="0.2">
      <c r="A191" s="1" t="s">
        <v>527</v>
      </c>
      <c r="B191" t="s">
        <v>3</v>
      </c>
      <c r="C191">
        <v>25</v>
      </c>
    </row>
    <row r="192" spans="1:3" x14ac:dyDescent="0.2">
      <c r="A192" s="1" t="s">
        <v>527</v>
      </c>
      <c r="B192" t="s">
        <v>4</v>
      </c>
      <c r="C192">
        <v>13</v>
      </c>
    </row>
    <row r="193" spans="1:3" x14ac:dyDescent="0.2">
      <c r="A193" s="1" t="s">
        <v>527</v>
      </c>
      <c r="B193" t="s">
        <v>6</v>
      </c>
      <c r="C193">
        <v>11</v>
      </c>
    </row>
    <row r="194" spans="1:3" x14ac:dyDescent="0.2">
      <c r="A194" s="1" t="s">
        <v>527</v>
      </c>
      <c r="B194" t="s">
        <v>955</v>
      </c>
      <c r="C194">
        <v>598</v>
      </c>
    </row>
    <row r="195" spans="1:3" x14ac:dyDescent="0.2">
      <c r="A195" s="1" t="s">
        <v>527</v>
      </c>
      <c r="B195" t="s">
        <v>10</v>
      </c>
      <c r="C195">
        <v>11808</v>
      </c>
    </row>
    <row r="196" spans="1:3" x14ac:dyDescent="0.2">
      <c r="A196" s="1" t="s">
        <v>527</v>
      </c>
      <c r="B196" t="s">
        <v>62</v>
      </c>
      <c r="C196">
        <v>1751</v>
      </c>
    </row>
    <row r="197" spans="1:3" x14ac:dyDescent="0.2">
      <c r="A197" s="1" t="s">
        <v>527</v>
      </c>
      <c r="B197" t="s">
        <v>136</v>
      </c>
      <c r="C197">
        <v>31</v>
      </c>
    </row>
    <row r="198" spans="1:3" x14ac:dyDescent="0.2">
      <c r="A198" s="1" t="s">
        <v>528</v>
      </c>
      <c r="B198" t="s">
        <v>140</v>
      </c>
      <c r="C198">
        <v>21572</v>
      </c>
    </row>
    <row r="199" spans="1:3" x14ac:dyDescent="0.2">
      <c r="A199" s="1" t="s">
        <v>528</v>
      </c>
      <c r="B199" t="s">
        <v>958</v>
      </c>
      <c r="C199">
        <v>2902</v>
      </c>
    </row>
    <row r="200" spans="1:3" x14ac:dyDescent="0.2">
      <c r="A200" s="1" t="s">
        <v>528</v>
      </c>
      <c r="B200" t="s">
        <v>3</v>
      </c>
      <c r="C200">
        <v>1844</v>
      </c>
    </row>
    <row r="201" spans="1:3" x14ac:dyDescent="0.2">
      <c r="A201" s="1" t="s">
        <v>528</v>
      </c>
      <c r="B201" t="s">
        <v>4</v>
      </c>
      <c r="C201">
        <v>1874</v>
      </c>
    </row>
    <row r="202" spans="1:3" x14ac:dyDescent="0.2">
      <c r="A202" s="1" t="s">
        <v>528</v>
      </c>
      <c r="B202" t="s">
        <v>6</v>
      </c>
      <c r="C202">
        <v>634</v>
      </c>
    </row>
    <row r="203" spans="1:3" x14ac:dyDescent="0.2">
      <c r="A203" s="1" t="s">
        <v>528</v>
      </c>
      <c r="B203" t="s">
        <v>977</v>
      </c>
      <c r="C203">
        <v>967</v>
      </c>
    </row>
    <row r="204" spans="1:3" x14ac:dyDescent="0.2">
      <c r="A204" s="1" t="s">
        <v>528</v>
      </c>
      <c r="B204" t="s">
        <v>955</v>
      </c>
      <c r="C204">
        <v>1650</v>
      </c>
    </row>
    <row r="205" spans="1:3" x14ac:dyDescent="0.2">
      <c r="A205" s="1" t="s">
        <v>528</v>
      </c>
      <c r="B205" t="s">
        <v>7</v>
      </c>
      <c r="C205">
        <v>147</v>
      </c>
    </row>
    <row r="206" spans="1:3" x14ac:dyDescent="0.2">
      <c r="A206" s="1" t="s">
        <v>528</v>
      </c>
      <c r="B206" t="s">
        <v>10</v>
      </c>
      <c r="C206">
        <v>6964</v>
      </c>
    </row>
    <row r="207" spans="1:3" x14ac:dyDescent="0.2">
      <c r="A207" s="1" t="s">
        <v>528</v>
      </c>
      <c r="B207" t="s">
        <v>957</v>
      </c>
      <c r="C207">
        <v>456</v>
      </c>
    </row>
    <row r="208" spans="1:3" x14ac:dyDescent="0.2">
      <c r="A208" s="1" t="s">
        <v>528</v>
      </c>
      <c r="B208" t="s">
        <v>11</v>
      </c>
      <c r="C208">
        <v>13</v>
      </c>
    </row>
    <row r="209" spans="1:3" x14ac:dyDescent="0.2">
      <c r="A209" s="1" t="s">
        <v>528</v>
      </c>
      <c r="B209" t="s">
        <v>956</v>
      </c>
      <c r="C209">
        <v>1114</v>
      </c>
    </row>
    <row r="210" spans="1:3" x14ac:dyDescent="0.2">
      <c r="A210" s="1" t="s">
        <v>528</v>
      </c>
      <c r="B210" t="s">
        <v>20</v>
      </c>
      <c r="C210">
        <v>10</v>
      </c>
    </row>
    <row r="211" spans="1:3" x14ac:dyDescent="0.2">
      <c r="A211" s="1" t="s">
        <v>528</v>
      </c>
      <c r="B211" t="s">
        <v>25</v>
      </c>
      <c r="C211">
        <v>11</v>
      </c>
    </row>
    <row r="212" spans="1:3" x14ac:dyDescent="0.2">
      <c r="A212" s="1" t="s">
        <v>528</v>
      </c>
      <c r="B212" t="s">
        <v>39</v>
      </c>
      <c r="C212">
        <v>51</v>
      </c>
    </row>
    <row r="213" spans="1:3" x14ac:dyDescent="0.2">
      <c r="A213" s="1" t="s">
        <v>528</v>
      </c>
      <c r="B213" t="s">
        <v>46</v>
      </c>
      <c r="C213">
        <v>22</v>
      </c>
    </row>
    <row r="214" spans="1:3" x14ac:dyDescent="0.2">
      <c r="A214" s="1" t="s">
        <v>528</v>
      </c>
      <c r="B214" t="s">
        <v>62</v>
      </c>
      <c r="C214">
        <v>943</v>
      </c>
    </row>
    <row r="215" spans="1:3" x14ac:dyDescent="0.2">
      <c r="A215" s="1" t="s">
        <v>528</v>
      </c>
      <c r="B215" t="s">
        <v>65</v>
      </c>
      <c r="C215">
        <v>102</v>
      </c>
    </row>
    <row r="216" spans="1:3" x14ac:dyDescent="0.2">
      <c r="A216" s="1" t="s">
        <v>528</v>
      </c>
      <c r="B216" t="s">
        <v>78</v>
      </c>
      <c r="C216">
        <v>1771</v>
      </c>
    </row>
    <row r="217" spans="1:3" x14ac:dyDescent="0.2">
      <c r="A217" s="1" t="s">
        <v>528</v>
      </c>
      <c r="B217" t="s">
        <v>136</v>
      </c>
      <c r="C217">
        <v>77</v>
      </c>
    </row>
    <row r="218" spans="1:3" x14ac:dyDescent="0.2">
      <c r="A218" s="1" t="s">
        <v>528</v>
      </c>
      <c r="B218" t="s">
        <v>137</v>
      </c>
      <c r="C218">
        <v>20</v>
      </c>
    </row>
    <row r="219" spans="1:3" x14ac:dyDescent="0.2">
      <c r="A219" s="1" t="s">
        <v>529</v>
      </c>
      <c r="B219" t="s">
        <v>140</v>
      </c>
      <c r="C219">
        <v>16986</v>
      </c>
    </row>
    <row r="220" spans="1:3" x14ac:dyDescent="0.2">
      <c r="A220" s="1" t="s">
        <v>529</v>
      </c>
      <c r="B220" t="s">
        <v>958</v>
      </c>
      <c r="C220">
        <v>1673</v>
      </c>
    </row>
    <row r="221" spans="1:3" x14ac:dyDescent="0.2">
      <c r="A221" s="1" t="s">
        <v>529</v>
      </c>
      <c r="B221" t="s">
        <v>3</v>
      </c>
      <c r="C221">
        <v>5909</v>
      </c>
    </row>
    <row r="222" spans="1:3" x14ac:dyDescent="0.2">
      <c r="A222" s="1" t="s">
        <v>529</v>
      </c>
      <c r="B222" t="s">
        <v>4</v>
      </c>
      <c r="C222">
        <v>1071</v>
      </c>
    </row>
    <row r="223" spans="1:3" x14ac:dyDescent="0.2">
      <c r="A223" s="1" t="s">
        <v>529</v>
      </c>
      <c r="B223" t="s">
        <v>6</v>
      </c>
      <c r="C223">
        <v>268</v>
      </c>
    </row>
    <row r="224" spans="1:3" x14ac:dyDescent="0.2">
      <c r="A224" s="1" t="s">
        <v>529</v>
      </c>
      <c r="B224" t="s">
        <v>977</v>
      </c>
      <c r="C224">
        <v>2061</v>
      </c>
    </row>
    <row r="225" spans="1:3" x14ac:dyDescent="0.2">
      <c r="A225" s="1" t="s">
        <v>529</v>
      </c>
      <c r="B225" t="s">
        <v>955</v>
      </c>
      <c r="C225">
        <v>789</v>
      </c>
    </row>
    <row r="226" spans="1:3" x14ac:dyDescent="0.2">
      <c r="A226" s="1" t="s">
        <v>529</v>
      </c>
      <c r="B226" t="s">
        <v>7</v>
      </c>
      <c r="C226">
        <v>428</v>
      </c>
    </row>
    <row r="227" spans="1:3" x14ac:dyDescent="0.2">
      <c r="A227" s="1" t="s">
        <v>529</v>
      </c>
      <c r="B227" t="s">
        <v>10</v>
      </c>
      <c r="C227">
        <v>244</v>
      </c>
    </row>
    <row r="228" spans="1:3" x14ac:dyDescent="0.2">
      <c r="A228" s="1" t="s">
        <v>529</v>
      </c>
      <c r="B228" t="s">
        <v>957</v>
      </c>
      <c r="C228">
        <v>523</v>
      </c>
    </row>
    <row r="229" spans="1:3" x14ac:dyDescent="0.2">
      <c r="A229" s="1" t="s">
        <v>529</v>
      </c>
      <c r="B229" t="s">
        <v>956</v>
      </c>
      <c r="C229">
        <v>2036</v>
      </c>
    </row>
    <row r="230" spans="1:3" x14ac:dyDescent="0.2">
      <c r="A230" s="1" t="s">
        <v>529</v>
      </c>
      <c r="B230" t="s">
        <v>18</v>
      </c>
      <c r="C230">
        <v>11</v>
      </c>
    </row>
    <row r="231" spans="1:3" x14ac:dyDescent="0.2">
      <c r="A231" s="1" t="s">
        <v>529</v>
      </c>
      <c r="B231" t="s">
        <v>27</v>
      </c>
      <c r="C231">
        <v>734</v>
      </c>
    </row>
    <row r="232" spans="1:3" x14ac:dyDescent="0.2">
      <c r="A232" s="1" t="s">
        <v>529</v>
      </c>
      <c r="B232" t="s">
        <v>28</v>
      </c>
      <c r="C232">
        <v>96</v>
      </c>
    </row>
    <row r="233" spans="1:3" x14ac:dyDescent="0.2">
      <c r="A233" s="1" t="s">
        <v>529</v>
      </c>
      <c r="B233" t="s">
        <v>43</v>
      </c>
      <c r="C233">
        <v>13</v>
      </c>
    </row>
    <row r="234" spans="1:3" x14ac:dyDescent="0.2">
      <c r="A234" s="1" t="s">
        <v>529</v>
      </c>
      <c r="B234" t="s">
        <v>46</v>
      </c>
      <c r="C234">
        <v>41</v>
      </c>
    </row>
    <row r="235" spans="1:3" x14ac:dyDescent="0.2">
      <c r="A235" s="1" t="s">
        <v>529</v>
      </c>
      <c r="B235" t="s">
        <v>62</v>
      </c>
      <c r="C235">
        <v>14</v>
      </c>
    </row>
    <row r="236" spans="1:3" x14ac:dyDescent="0.2">
      <c r="A236" s="1" t="s">
        <v>529</v>
      </c>
      <c r="B236" t="s">
        <v>65</v>
      </c>
      <c r="C236">
        <v>282</v>
      </c>
    </row>
    <row r="237" spans="1:3" x14ac:dyDescent="0.2">
      <c r="A237" s="1" t="s">
        <v>529</v>
      </c>
      <c r="B237" t="s">
        <v>78</v>
      </c>
      <c r="C237">
        <v>713</v>
      </c>
    </row>
    <row r="238" spans="1:3" x14ac:dyDescent="0.2">
      <c r="A238" s="1" t="s">
        <v>529</v>
      </c>
      <c r="B238" t="s">
        <v>82</v>
      </c>
      <c r="C238">
        <v>18</v>
      </c>
    </row>
    <row r="239" spans="1:3" x14ac:dyDescent="0.2">
      <c r="A239" s="1" t="s">
        <v>529</v>
      </c>
      <c r="B239" t="s">
        <v>136</v>
      </c>
      <c r="C239">
        <v>62</v>
      </c>
    </row>
    <row r="240" spans="1:3" x14ac:dyDescent="0.2">
      <c r="A240" s="1" t="s">
        <v>530</v>
      </c>
      <c r="B240" t="s">
        <v>140</v>
      </c>
      <c r="C240">
        <v>19719</v>
      </c>
    </row>
    <row r="241" spans="1:3" x14ac:dyDescent="0.2">
      <c r="A241" s="1" t="s">
        <v>530</v>
      </c>
      <c r="B241" t="s">
        <v>958</v>
      </c>
      <c r="C241">
        <v>2286</v>
      </c>
    </row>
    <row r="242" spans="1:3" x14ac:dyDescent="0.2">
      <c r="A242" s="1" t="s">
        <v>530</v>
      </c>
      <c r="B242" t="s">
        <v>3</v>
      </c>
      <c r="C242">
        <v>3071</v>
      </c>
    </row>
    <row r="243" spans="1:3" x14ac:dyDescent="0.2">
      <c r="A243" s="1" t="s">
        <v>530</v>
      </c>
      <c r="B243" t="s">
        <v>4</v>
      </c>
      <c r="C243">
        <v>716</v>
      </c>
    </row>
    <row r="244" spans="1:3" x14ac:dyDescent="0.2">
      <c r="A244" s="1" t="s">
        <v>530</v>
      </c>
      <c r="B244" t="s">
        <v>6</v>
      </c>
      <c r="C244">
        <v>851</v>
      </c>
    </row>
    <row r="245" spans="1:3" x14ac:dyDescent="0.2">
      <c r="A245" s="1" t="s">
        <v>530</v>
      </c>
      <c r="B245" t="s">
        <v>977</v>
      </c>
      <c r="C245">
        <v>694</v>
      </c>
    </row>
    <row r="246" spans="1:3" x14ac:dyDescent="0.2">
      <c r="A246" s="1" t="s">
        <v>530</v>
      </c>
      <c r="B246" t="s">
        <v>955</v>
      </c>
      <c r="C246">
        <v>1719</v>
      </c>
    </row>
    <row r="247" spans="1:3" x14ac:dyDescent="0.2">
      <c r="A247" s="1" t="s">
        <v>530</v>
      </c>
      <c r="B247" t="s">
        <v>7</v>
      </c>
      <c r="C247">
        <v>281</v>
      </c>
    </row>
    <row r="248" spans="1:3" x14ac:dyDescent="0.2">
      <c r="A248" s="1" t="s">
        <v>530</v>
      </c>
      <c r="B248" t="s">
        <v>8</v>
      </c>
      <c r="C248">
        <v>10</v>
      </c>
    </row>
    <row r="249" spans="1:3" x14ac:dyDescent="0.2">
      <c r="A249" s="1" t="s">
        <v>530</v>
      </c>
      <c r="B249" t="s">
        <v>10</v>
      </c>
      <c r="C249">
        <v>4777</v>
      </c>
    </row>
    <row r="250" spans="1:3" x14ac:dyDescent="0.2">
      <c r="A250" s="1" t="s">
        <v>530</v>
      </c>
      <c r="B250" t="s">
        <v>957</v>
      </c>
      <c r="C250">
        <v>921</v>
      </c>
    </row>
    <row r="251" spans="1:3" x14ac:dyDescent="0.2">
      <c r="A251" s="1" t="s">
        <v>530</v>
      </c>
      <c r="B251" t="s">
        <v>11</v>
      </c>
      <c r="C251">
        <v>110</v>
      </c>
    </row>
    <row r="252" spans="1:3" x14ac:dyDescent="0.2">
      <c r="A252" s="1" t="s">
        <v>530</v>
      </c>
      <c r="B252" t="s">
        <v>956</v>
      </c>
      <c r="C252">
        <v>2105</v>
      </c>
    </row>
    <row r="253" spans="1:3" x14ac:dyDescent="0.2">
      <c r="A253" s="1" t="s">
        <v>530</v>
      </c>
      <c r="B253" t="s">
        <v>18</v>
      </c>
      <c r="C253">
        <v>170</v>
      </c>
    </row>
    <row r="254" spans="1:3" x14ac:dyDescent="0.2">
      <c r="A254" s="1" t="s">
        <v>530</v>
      </c>
      <c r="B254" t="s">
        <v>27</v>
      </c>
      <c r="C254">
        <v>929</v>
      </c>
    </row>
    <row r="255" spans="1:3" x14ac:dyDescent="0.2">
      <c r="A255" s="1" t="s">
        <v>530</v>
      </c>
      <c r="B255" t="s">
        <v>28</v>
      </c>
      <c r="C255">
        <v>276</v>
      </c>
    </row>
    <row r="256" spans="1:3" x14ac:dyDescent="0.2">
      <c r="A256" s="1" t="s">
        <v>530</v>
      </c>
      <c r="B256" t="s">
        <v>43</v>
      </c>
      <c r="C256">
        <v>12</v>
      </c>
    </row>
    <row r="257" spans="1:3" x14ac:dyDescent="0.2">
      <c r="A257" s="1" t="s">
        <v>530</v>
      </c>
      <c r="B257" t="s">
        <v>62</v>
      </c>
      <c r="C257">
        <v>80</v>
      </c>
    </row>
    <row r="258" spans="1:3" x14ac:dyDescent="0.2">
      <c r="A258" s="1" t="s">
        <v>530</v>
      </c>
      <c r="B258" t="s">
        <v>78</v>
      </c>
      <c r="C258">
        <v>632</v>
      </c>
    </row>
    <row r="259" spans="1:3" x14ac:dyDescent="0.2">
      <c r="A259" s="1" t="s">
        <v>530</v>
      </c>
      <c r="B259" t="s">
        <v>136</v>
      </c>
      <c r="C259">
        <v>63</v>
      </c>
    </row>
    <row r="260" spans="1:3" x14ac:dyDescent="0.2">
      <c r="A260" s="1" t="s">
        <v>530</v>
      </c>
      <c r="B260" t="s">
        <v>137</v>
      </c>
      <c r="C260">
        <v>16</v>
      </c>
    </row>
    <row r="261" spans="1:3" x14ac:dyDescent="0.2">
      <c r="A261" s="1" t="s">
        <v>531</v>
      </c>
      <c r="B261" t="s">
        <v>140</v>
      </c>
      <c r="C261">
        <v>37409</v>
      </c>
    </row>
    <row r="262" spans="1:3" x14ac:dyDescent="0.2">
      <c r="A262" s="1" t="s">
        <v>531</v>
      </c>
      <c r="B262" t="s">
        <v>958</v>
      </c>
      <c r="C262">
        <v>5773</v>
      </c>
    </row>
    <row r="263" spans="1:3" x14ac:dyDescent="0.2">
      <c r="A263" s="1" t="s">
        <v>531</v>
      </c>
      <c r="B263" t="s">
        <v>3</v>
      </c>
      <c r="C263">
        <v>4423</v>
      </c>
    </row>
    <row r="264" spans="1:3" x14ac:dyDescent="0.2">
      <c r="A264" s="1" t="s">
        <v>531</v>
      </c>
      <c r="B264" t="s">
        <v>4</v>
      </c>
      <c r="C264">
        <v>3149</v>
      </c>
    </row>
    <row r="265" spans="1:3" x14ac:dyDescent="0.2">
      <c r="A265" s="1" t="s">
        <v>531</v>
      </c>
      <c r="B265" t="s">
        <v>5</v>
      </c>
      <c r="C265">
        <v>36</v>
      </c>
    </row>
    <row r="266" spans="1:3" x14ac:dyDescent="0.2">
      <c r="A266" s="1" t="s">
        <v>531</v>
      </c>
      <c r="B266" t="s">
        <v>6</v>
      </c>
      <c r="C266">
        <v>3283</v>
      </c>
    </row>
    <row r="267" spans="1:3" x14ac:dyDescent="0.2">
      <c r="A267" s="1" t="s">
        <v>531</v>
      </c>
      <c r="B267" t="s">
        <v>977</v>
      </c>
      <c r="C267">
        <v>3067</v>
      </c>
    </row>
    <row r="268" spans="1:3" x14ac:dyDescent="0.2">
      <c r="A268" s="1" t="s">
        <v>531</v>
      </c>
      <c r="B268" t="s">
        <v>955</v>
      </c>
      <c r="C268">
        <v>2388</v>
      </c>
    </row>
    <row r="269" spans="1:3" x14ac:dyDescent="0.2">
      <c r="A269" s="1" t="s">
        <v>531</v>
      </c>
      <c r="B269" t="s">
        <v>7</v>
      </c>
      <c r="C269">
        <v>289</v>
      </c>
    </row>
    <row r="270" spans="1:3" x14ac:dyDescent="0.2">
      <c r="A270" s="1" t="s">
        <v>531</v>
      </c>
      <c r="B270" t="s">
        <v>9</v>
      </c>
      <c r="C270">
        <v>25</v>
      </c>
    </row>
    <row r="271" spans="1:3" x14ac:dyDescent="0.2">
      <c r="A271" s="1" t="s">
        <v>531</v>
      </c>
      <c r="B271" t="s">
        <v>10</v>
      </c>
      <c r="C271">
        <v>2146</v>
      </c>
    </row>
    <row r="272" spans="1:3" x14ac:dyDescent="0.2">
      <c r="A272" s="1" t="s">
        <v>531</v>
      </c>
      <c r="B272" t="s">
        <v>957</v>
      </c>
      <c r="C272">
        <v>1636</v>
      </c>
    </row>
    <row r="273" spans="1:3" x14ac:dyDescent="0.2">
      <c r="A273" s="1" t="s">
        <v>531</v>
      </c>
      <c r="B273" t="s">
        <v>11</v>
      </c>
      <c r="C273">
        <v>293</v>
      </c>
    </row>
    <row r="274" spans="1:3" x14ac:dyDescent="0.2">
      <c r="A274" s="1" t="s">
        <v>531</v>
      </c>
      <c r="B274" t="s">
        <v>956</v>
      </c>
      <c r="C274">
        <v>4024</v>
      </c>
    </row>
    <row r="275" spans="1:3" x14ac:dyDescent="0.2">
      <c r="A275" s="1" t="s">
        <v>531</v>
      </c>
      <c r="B275" t="s">
        <v>13</v>
      </c>
      <c r="C275">
        <v>12</v>
      </c>
    </row>
    <row r="276" spans="1:3" x14ac:dyDescent="0.2">
      <c r="A276" s="1" t="s">
        <v>531</v>
      </c>
      <c r="B276" t="s">
        <v>18</v>
      </c>
      <c r="C276">
        <v>1337</v>
      </c>
    </row>
    <row r="277" spans="1:3" x14ac:dyDescent="0.2">
      <c r="A277" s="1" t="s">
        <v>531</v>
      </c>
      <c r="B277" t="s">
        <v>24</v>
      </c>
      <c r="C277">
        <v>18</v>
      </c>
    </row>
    <row r="278" spans="1:3" x14ac:dyDescent="0.2">
      <c r="A278" s="1" t="s">
        <v>531</v>
      </c>
      <c r="B278" t="s">
        <v>25</v>
      </c>
      <c r="C278">
        <v>28</v>
      </c>
    </row>
    <row r="279" spans="1:3" x14ac:dyDescent="0.2">
      <c r="A279" s="1" t="s">
        <v>531</v>
      </c>
      <c r="B279" t="s">
        <v>27</v>
      </c>
      <c r="C279">
        <v>4149</v>
      </c>
    </row>
    <row r="280" spans="1:3" x14ac:dyDescent="0.2">
      <c r="A280" s="1" t="s">
        <v>531</v>
      </c>
      <c r="B280" t="s">
        <v>28</v>
      </c>
      <c r="C280">
        <v>559</v>
      </c>
    </row>
    <row r="281" spans="1:3" x14ac:dyDescent="0.2">
      <c r="A281" s="1" t="s">
        <v>531</v>
      </c>
      <c r="B281" t="s">
        <v>39</v>
      </c>
      <c r="C281">
        <v>70</v>
      </c>
    </row>
    <row r="282" spans="1:3" x14ac:dyDescent="0.2">
      <c r="A282" s="1" t="s">
        <v>531</v>
      </c>
      <c r="B282" t="s">
        <v>43</v>
      </c>
      <c r="C282">
        <v>71</v>
      </c>
    </row>
    <row r="283" spans="1:3" x14ac:dyDescent="0.2">
      <c r="A283" s="1" t="s">
        <v>531</v>
      </c>
      <c r="B283" t="s">
        <v>46</v>
      </c>
      <c r="C283">
        <v>100</v>
      </c>
    </row>
    <row r="284" spans="1:3" x14ac:dyDescent="0.2">
      <c r="A284" s="1" t="s">
        <v>531</v>
      </c>
      <c r="B284" t="s">
        <v>52</v>
      </c>
      <c r="C284">
        <v>12</v>
      </c>
    </row>
    <row r="285" spans="1:3" x14ac:dyDescent="0.2">
      <c r="A285" s="1" t="s">
        <v>531</v>
      </c>
      <c r="B285" t="s">
        <v>55</v>
      </c>
      <c r="C285">
        <v>11</v>
      </c>
    </row>
    <row r="286" spans="1:3" x14ac:dyDescent="0.2">
      <c r="A286" s="1" t="s">
        <v>531</v>
      </c>
      <c r="B286" t="s">
        <v>62</v>
      </c>
      <c r="C286">
        <v>82</v>
      </c>
    </row>
    <row r="287" spans="1:3" x14ac:dyDescent="0.2">
      <c r="A287" s="1" t="s">
        <v>531</v>
      </c>
      <c r="B287" t="s">
        <v>65</v>
      </c>
      <c r="C287">
        <v>37</v>
      </c>
    </row>
    <row r="288" spans="1:3" x14ac:dyDescent="0.2">
      <c r="A288" s="1" t="s">
        <v>531</v>
      </c>
      <c r="B288" t="s">
        <v>76</v>
      </c>
      <c r="C288">
        <v>29</v>
      </c>
    </row>
    <row r="289" spans="1:3" x14ac:dyDescent="0.2">
      <c r="A289" s="1" t="s">
        <v>531</v>
      </c>
      <c r="B289" t="s">
        <v>78</v>
      </c>
      <c r="C289">
        <v>179</v>
      </c>
    </row>
    <row r="290" spans="1:3" x14ac:dyDescent="0.2">
      <c r="A290" s="1" t="s">
        <v>531</v>
      </c>
      <c r="B290" t="s">
        <v>82</v>
      </c>
      <c r="C290">
        <v>50</v>
      </c>
    </row>
    <row r="291" spans="1:3" x14ac:dyDescent="0.2">
      <c r="A291" s="1" t="s">
        <v>531</v>
      </c>
      <c r="B291" t="s">
        <v>120</v>
      </c>
      <c r="C291">
        <v>14</v>
      </c>
    </row>
    <row r="292" spans="1:3" x14ac:dyDescent="0.2">
      <c r="A292" s="1" t="s">
        <v>531</v>
      </c>
      <c r="B292" t="s">
        <v>136</v>
      </c>
      <c r="C292">
        <v>86</v>
      </c>
    </row>
    <row r="293" spans="1:3" x14ac:dyDescent="0.2">
      <c r="A293" s="1" t="s">
        <v>531</v>
      </c>
      <c r="B293" t="s">
        <v>137</v>
      </c>
      <c r="C293">
        <v>33</v>
      </c>
    </row>
    <row r="294" spans="1:3" x14ac:dyDescent="0.2">
      <c r="A294" s="1" t="s">
        <v>532</v>
      </c>
      <c r="B294" t="s">
        <v>140</v>
      </c>
      <c r="C294">
        <v>52468</v>
      </c>
    </row>
    <row r="295" spans="1:3" x14ac:dyDescent="0.2">
      <c r="A295" s="1" t="s">
        <v>532</v>
      </c>
      <c r="B295" t="s">
        <v>958</v>
      </c>
      <c r="C295">
        <v>9969</v>
      </c>
    </row>
    <row r="296" spans="1:3" x14ac:dyDescent="0.2">
      <c r="A296" s="1" t="s">
        <v>532</v>
      </c>
      <c r="B296" t="s">
        <v>3</v>
      </c>
      <c r="C296">
        <v>5516</v>
      </c>
    </row>
    <row r="297" spans="1:3" x14ac:dyDescent="0.2">
      <c r="A297" s="1" t="s">
        <v>532</v>
      </c>
      <c r="B297" t="s">
        <v>4</v>
      </c>
      <c r="C297">
        <v>7959</v>
      </c>
    </row>
    <row r="298" spans="1:3" x14ac:dyDescent="0.2">
      <c r="A298" s="1" t="s">
        <v>532</v>
      </c>
      <c r="B298" t="s">
        <v>5</v>
      </c>
      <c r="C298">
        <v>145</v>
      </c>
    </row>
    <row r="299" spans="1:3" x14ac:dyDescent="0.2">
      <c r="A299" s="1" t="s">
        <v>532</v>
      </c>
      <c r="B299" t="s">
        <v>6</v>
      </c>
      <c r="C299">
        <v>1830</v>
      </c>
    </row>
    <row r="300" spans="1:3" x14ac:dyDescent="0.2">
      <c r="A300" s="1" t="s">
        <v>532</v>
      </c>
      <c r="B300" t="s">
        <v>977</v>
      </c>
      <c r="C300">
        <v>4445</v>
      </c>
    </row>
    <row r="301" spans="1:3" x14ac:dyDescent="0.2">
      <c r="A301" s="1" t="s">
        <v>532</v>
      </c>
      <c r="B301" t="s">
        <v>955</v>
      </c>
      <c r="C301">
        <v>3430</v>
      </c>
    </row>
    <row r="302" spans="1:3" x14ac:dyDescent="0.2">
      <c r="A302" s="1" t="s">
        <v>532</v>
      </c>
      <c r="B302" t="s">
        <v>7</v>
      </c>
      <c r="C302">
        <v>1913</v>
      </c>
    </row>
    <row r="303" spans="1:3" x14ac:dyDescent="0.2">
      <c r="A303" s="1" t="s">
        <v>532</v>
      </c>
      <c r="B303" t="s">
        <v>8</v>
      </c>
      <c r="C303">
        <v>31</v>
      </c>
    </row>
    <row r="304" spans="1:3" x14ac:dyDescent="0.2">
      <c r="A304" s="1" t="s">
        <v>532</v>
      </c>
      <c r="B304" t="s">
        <v>9</v>
      </c>
      <c r="C304">
        <v>105</v>
      </c>
    </row>
    <row r="305" spans="1:3" x14ac:dyDescent="0.2">
      <c r="A305" s="1" t="s">
        <v>532</v>
      </c>
      <c r="B305" t="s">
        <v>10</v>
      </c>
      <c r="C305">
        <v>4652</v>
      </c>
    </row>
    <row r="306" spans="1:3" x14ac:dyDescent="0.2">
      <c r="A306" s="1" t="s">
        <v>532</v>
      </c>
      <c r="B306" t="s">
        <v>957</v>
      </c>
      <c r="C306">
        <v>1588</v>
      </c>
    </row>
    <row r="307" spans="1:3" x14ac:dyDescent="0.2">
      <c r="A307" s="1" t="s">
        <v>532</v>
      </c>
      <c r="B307" t="s">
        <v>11</v>
      </c>
      <c r="C307">
        <v>308</v>
      </c>
    </row>
    <row r="308" spans="1:3" x14ac:dyDescent="0.2">
      <c r="A308" s="1" t="s">
        <v>532</v>
      </c>
      <c r="B308" t="s">
        <v>12</v>
      </c>
      <c r="C308">
        <v>33</v>
      </c>
    </row>
    <row r="309" spans="1:3" x14ac:dyDescent="0.2">
      <c r="A309" s="1" t="s">
        <v>532</v>
      </c>
      <c r="B309" t="s">
        <v>956</v>
      </c>
      <c r="C309">
        <v>5411</v>
      </c>
    </row>
    <row r="310" spans="1:3" x14ac:dyDescent="0.2">
      <c r="A310" s="1" t="s">
        <v>532</v>
      </c>
      <c r="B310" t="s">
        <v>13</v>
      </c>
      <c r="C310">
        <v>27</v>
      </c>
    </row>
    <row r="311" spans="1:3" x14ac:dyDescent="0.2">
      <c r="A311" s="1" t="s">
        <v>532</v>
      </c>
      <c r="B311" t="s">
        <v>15</v>
      </c>
      <c r="C311">
        <v>13</v>
      </c>
    </row>
    <row r="312" spans="1:3" x14ac:dyDescent="0.2">
      <c r="A312" s="1" t="s">
        <v>532</v>
      </c>
      <c r="B312" t="s">
        <v>17</v>
      </c>
      <c r="C312">
        <v>10</v>
      </c>
    </row>
    <row r="313" spans="1:3" x14ac:dyDescent="0.2">
      <c r="A313" s="1" t="s">
        <v>532</v>
      </c>
      <c r="B313" t="s">
        <v>18</v>
      </c>
      <c r="C313">
        <v>151</v>
      </c>
    </row>
    <row r="314" spans="1:3" x14ac:dyDescent="0.2">
      <c r="A314" s="1" t="s">
        <v>532</v>
      </c>
      <c r="B314" t="s">
        <v>20</v>
      </c>
      <c r="C314">
        <v>14</v>
      </c>
    </row>
    <row r="315" spans="1:3" x14ac:dyDescent="0.2">
      <c r="A315" s="1" t="s">
        <v>532</v>
      </c>
      <c r="B315" t="s">
        <v>21</v>
      </c>
      <c r="C315">
        <v>17</v>
      </c>
    </row>
    <row r="316" spans="1:3" x14ac:dyDescent="0.2">
      <c r="A316" s="1" t="s">
        <v>532</v>
      </c>
      <c r="B316" t="s">
        <v>22</v>
      </c>
      <c r="C316">
        <v>11</v>
      </c>
    </row>
    <row r="317" spans="1:3" x14ac:dyDescent="0.2">
      <c r="A317" s="1" t="s">
        <v>532</v>
      </c>
      <c r="B317" t="s">
        <v>24</v>
      </c>
      <c r="C317">
        <v>43</v>
      </c>
    </row>
    <row r="318" spans="1:3" x14ac:dyDescent="0.2">
      <c r="A318" s="1" t="s">
        <v>532</v>
      </c>
      <c r="B318" t="s">
        <v>25</v>
      </c>
      <c r="C318">
        <v>37</v>
      </c>
    </row>
    <row r="319" spans="1:3" x14ac:dyDescent="0.2">
      <c r="A319" s="1" t="s">
        <v>532</v>
      </c>
      <c r="B319" t="s">
        <v>26</v>
      </c>
      <c r="C319">
        <v>10</v>
      </c>
    </row>
    <row r="320" spans="1:3" x14ac:dyDescent="0.2">
      <c r="A320" s="1" t="s">
        <v>532</v>
      </c>
      <c r="B320" t="s">
        <v>27</v>
      </c>
      <c r="C320">
        <v>2518</v>
      </c>
    </row>
    <row r="321" spans="1:3" x14ac:dyDescent="0.2">
      <c r="A321" s="1" t="s">
        <v>532</v>
      </c>
      <c r="B321" t="s">
        <v>28</v>
      </c>
      <c r="C321">
        <v>380</v>
      </c>
    </row>
    <row r="322" spans="1:3" x14ac:dyDescent="0.2">
      <c r="A322" s="1" t="s">
        <v>532</v>
      </c>
      <c r="B322" t="s">
        <v>29</v>
      </c>
      <c r="C322">
        <v>27</v>
      </c>
    </row>
    <row r="323" spans="1:3" x14ac:dyDescent="0.2">
      <c r="A323" s="1" t="s">
        <v>532</v>
      </c>
      <c r="B323" t="s">
        <v>39</v>
      </c>
      <c r="C323">
        <v>27</v>
      </c>
    </row>
    <row r="324" spans="1:3" x14ac:dyDescent="0.2">
      <c r="A324" s="1" t="s">
        <v>532</v>
      </c>
      <c r="B324" t="s">
        <v>41</v>
      </c>
      <c r="C324">
        <v>10</v>
      </c>
    </row>
    <row r="325" spans="1:3" x14ac:dyDescent="0.2">
      <c r="A325" s="1" t="s">
        <v>532</v>
      </c>
      <c r="B325" t="s">
        <v>42</v>
      </c>
      <c r="C325">
        <v>47</v>
      </c>
    </row>
    <row r="326" spans="1:3" x14ac:dyDescent="0.2">
      <c r="A326" s="1" t="s">
        <v>532</v>
      </c>
      <c r="B326" t="s">
        <v>43</v>
      </c>
      <c r="C326">
        <v>29</v>
      </c>
    </row>
    <row r="327" spans="1:3" x14ac:dyDescent="0.2">
      <c r="A327" s="1" t="s">
        <v>532</v>
      </c>
      <c r="B327" t="s">
        <v>44</v>
      </c>
      <c r="C327">
        <v>19</v>
      </c>
    </row>
    <row r="328" spans="1:3" x14ac:dyDescent="0.2">
      <c r="A328" s="1" t="s">
        <v>532</v>
      </c>
      <c r="B328" t="s">
        <v>46</v>
      </c>
      <c r="C328">
        <v>58</v>
      </c>
    </row>
    <row r="329" spans="1:3" x14ac:dyDescent="0.2">
      <c r="A329" s="1" t="s">
        <v>532</v>
      </c>
      <c r="B329" t="s">
        <v>51</v>
      </c>
      <c r="C329">
        <v>18</v>
      </c>
    </row>
    <row r="330" spans="1:3" x14ac:dyDescent="0.2">
      <c r="A330" s="1" t="s">
        <v>532</v>
      </c>
      <c r="B330" t="s">
        <v>52</v>
      </c>
      <c r="C330">
        <v>35</v>
      </c>
    </row>
    <row r="331" spans="1:3" x14ac:dyDescent="0.2">
      <c r="A331" s="1" t="s">
        <v>532</v>
      </c>
      <c r="B331" t="s">
        <v>62</v>
      </c>
      <c r="C331">
        <v>404</v>
      </c>
    </row>
    <row r="332" spans="1:3" x14ac:dyDescent="0.2">
      <c r="A332" s="1" t="s">
        <v>532</v>
      </c>
      <c r="B332" t="s">
        <v>64</v>
      </c>
      <c r="C332">
        <v>37</v>
      </c>
    </row>
    <row r="333" spans="1:3" x14ac:dyDescent="0.2">
      <c r="A333" s="1" t="s">
        <v>532</v>
      </c>
      <c r="B333" t="s">
        <v>65</v>
      </c>
      <c r="C333">
        <v>303</v>
      </c>
    </row>
    <row r="334" spans="1:3" x14ac:dyDescent="0.2">
      <c r="A334" s="1" t="s">
        <v>532</v>
      </c>
      <c r="B334" t="s">
        <v>70</v>
      </c>
      <c r="C334">
        <v>14</v>
      </c>
    </row>
    <row r="335" spans="1:3" x14ac:dyDescent="0.2">
      <c r="A335" s="1" t="s">
        <v>532</v>
      </c>
      <c r="B335" t="s">
        <v>76</v>
      </c>
      <c r="C335">
        <v>13</v>
      </c>
    </row>
    <row r="336" spans="1:3" x14ac:dyDescent="0.2">
      <c r="A336" s="1" t="s">
        <v>532</v>
      </c>
      <c r="B336" t="s">
        <v>78</v>
      </c>
      <c r="C336">
        <v>287</v>
      </c>
    </row>
    <row r="337" spans="1:3" x14ac:dyDescent="0.2">
      <c r="A337" s="1" t="s">
        <v>532</v>
      </c>
      <c r="B337" t="s">
        <v>82</v>
      </c>
      <c r="C337">
        <v>99</v>
      </c>
    </row>
    <row r="338" spans="1:3" x14ac:dyDescent="0.2">
      <c r="A338" s="1" t="s">
        <v>532</v>
      </c>
      <c r="B338" t="s">
        <v>106</v>
      </c>
      <c r="C338">
        <v>34</v>
      </c>
    </row>
    <row r="339" spans="1:3" x14ac:dyDescent="0.2">
      <c r="A339" s="1" t="s">
        <v>532</v>
      </c>
      <c r="B339" t="s">
        <v>127</v>
      </c>
      <c r="C339">
        <v>20</v>
      </c>
    </row>
    <row r="340" spans="1:3" x14ac:dyDescent="0.2">
      <c r="A340" s="1" t="s">
        <v>532</v>
      </c>
      <c r="B340" t="s">
        <v>136</v>
      </c>
      <c r="C340">
        <v>125</v>
      </c>
    </row>
    <row r="341" spans="1:3" x14ac:dyDescent="0.2">
      <c r="A341" s="1" t="s">
        <v>532</v>
      </c>
      <c r="B341" t="s">
        <v>137</v>
      </c>
      <c r="C341">
        <v>296</v>
      </c>
    </row>
    <row r="342" spans="1:3" x14ac:dyDescent="0.2">
      <c r="A342" s="1" t="s">
        <v>533</v>
      </c>
      <c r="B342" t="s">
        <v>140</v>
      </c>
      <c r="C342">
        <v>23076</v>
      </c>
    </row>
    <row r="343" spans="1:3" x14ac:dyDescent="0.2">
      <c r="A343" s="1" t="s">
        <v>533</v>
      </c>
      <c r="B343" t="s">
        <v>958</v>
      </c>
      <c r="C343">
        <v>1391</v>
      </c>
    </row>
    <row r="344" spans="1:3" x14ac:dyDescent="0.2">
      <c r="A344" s="1" t="s">
        <v>533</v>
      </c>
      <c r="B344" t="s">
        <v>3</v>
      </c>
      <c r="C344">
        <v>2481</v>
      </c>
    </row>
    <row r="345" spans="1:3" x14ac:dyDescent="0.2">
      <c r="A345" s="1" t="s">
        <v>533</v>
      </c>
      <c r="B345" t="s">
        <v>4</v>
      </c>
      <c r="C345">
        <v>8621</v>
      </c>
    </row>
    <row r="346" spans="1:3" x14ac:dyDescent="0.2">
      <c r="A346" s="1" t="s">
        <v>533</v>
      </c>
      <c r="B346" t="s">
        <v>5</v>
      </c>
      <c r="C346">
        <v>23</v>
      </c>
    </row>
    <row r="347" spans="1:3" x14ac:dyDescent="0.2">
      <c r="A347" s="1" t="s">
        <v>533</v>
      </c>
      <c r="B347" t="s">
        <v>6</v>
      </c>
      <c r="C347">
        <v>17</v>
      </c>
    </row>
    <row r="348" spans="1:3" x14ac:dyDescent="0.2">
      <c r="A348" s="1" t="s">
        <v>533</v>
      </c>
      <c r="B348" t="s">
        <v>977</v>
      </c>
      <c r="C348">
        <v>3614</v>
      </c>
    </row>
    <row r="349" spans="1:3" x14ac:dyDescent="0.2">
      <c r="A349" s="1" t="s">
        <v>533</v>
      </c>
      <c r="B349" t="s">
        <v>955</v>
      </c>
      <c r="C349">
        <v>831</v>
      </c>
    </row>
    <row r="350" spans="1:3" x14ac:dyDescent="0.2">
      <c r="A350" s="1" t="s">
        <v>533</v>
      </c>
      <c r="B350" t="s">
        <v>7</v>
      </c>
      <c r="C350">
        <v>30</v>
      </c>
    </row>
    <row r="351" spans="1:3" x14ac:dyDescent="0.2">
      <c r="A351" s="1" t="s">
        <v>533</v>
      </c>
      <c r="B351" t="s">
        <v>10</v>
      </c>
      <c r="C351">
        <v>2219</v>
      </c>
    </row>
    <row r="352" spans="1:3" x14ac:dyDescent="0.2">
      <c r="A352" s="1" t="s">
        <v>533</v>
      </c>
      <c r="B352" t="s">
        <v>957</v>
      </c>
      <c r="C352">
        <v>861</v>
      </c>
    </row>
    <row r="353" spans="1:3" x14ac:dyDescent="0.2">
      <c r="A353" s="1" t="s">
        <v>533</v>
      </c>
      <c r="B353" t="s">
        <v>11</v>
      </c>
      <c r="C353">
        <v>44</v>
      </c>
    </row>
    <row r="354" spans="1:3" x14ac:dyDescent="0.2">
      <c r="A354" s="1" t="s">
        <v>533</v>
      </c>
      <c r="B354" t="s">
        <v>956</v>
      </c>
      <c r="C354">
        <v>1810</v>
      </c>
    </row>
    <row r="355" spans="1:3" x14ac:dyDescent="0.2">
      <c r="A355" s="1" t="s">
        <v>533</v>
      </c>
      <c r="B355" t="s">
        <v>13</v>
      </c>
      <c r="C355">
        <v>11</v>
      </c>
    </row>
    <row r="356" spans="1:3" x14ac:dyDescent="0.2">
      <c r="A356" s="1" t="s">
        <v>533</v>
      </c>
      <c r="B356" t="s">
        <v>18</v>
      </c>
      <c r="C356">
        <v>10</v>
      </c>
    </row>
    <row r="357" spans="1:3" x14ac:dyDescent="0.2">
      <c r="A357" s="1" t="s">
        <v>533</v>
      </c>
      <c r="B357" t="s">
        <v>27</v>
      </c>
      <c r="C357">
        <v>11</v>
      </c>
    </row>
    <row r="358" spans="1:3" x14ac:dyDescent="0.2">
      <c r="A358" s="1" t="s">
        <v>533</v>
      </c>
      <c r="B358" t="s">
        <v>28</v>
      </c>
      <c r="C358">
        <v>103</v>
      </c>
    </row>
    <row r="359" spans="1:3" x14ac:dyDescent="0.2">
      <c r="A359" s="1" t="s">
        <v>533</v>
      </c>
      <c r="B359" t="s">
        <v>35</v>
      </c>
      <c r="C359">
        <v>25</v>
      </c>
    </row>
    <row r="360" spans="1:3" x14ac:dyDescent="0.2">
      <c r="A360" s="1" t="s">
        <v>533</v>
      </c>
      <c r="B360" t="s">
        <v>39</v>
      </c>
      <c r="C360">
        <v>39</v>
      </c>
    </row>
    <row r="361" spans="1:3" x14ac:dyDescent="0.2">
      <c r="A361" s="1" t="s">
        <v>533</v>
      </c>
      <c r="B361" t="s">
        <v>42</v>
      </c>
      <c r="C361">
        <v>10</v>
      </c>
    </row>
    <row r="362" spans="1:3" x14ac:dyDescent="0.2">
      <c r="A362" s="1" t="s">
        <v>533</v>
      </c>
      <c r="B362" t="s">
        <v>43</v>
      </c>
      <c r="C362">
        <v>476</v>
      </c>
    </row>
    <row r="363" spans="1:3" x14ac:dyDescent="0.2">
      <c r="A363" s="1" t="s">
        <v>533</v>
      </c>
      <c r="B363" t="s">
        <v>46</v>
      </c>
      <c r="C363">
        <v>40</v>
      </c>
    </row>
    <row r="364" spans="1:3" x14ac:dyDescent="0.2">
      <c r="A364" s="1" t="s">
        <v>533</v>
      </c>
      <c r="B364" t="s">
        <v>65</v>
      </c>
      <c r="C364">
        <v>137</v>
      </c>
    </row>
    <row r="365" spans="1:3" x14ac:dyDescent="0.2">
      <c r="A365" s="1" t="s">
        <v>533</v>
      </c>
      <c r="B365" t="s">
        <v>78</v>
      </c>
      <c r="C365">
        <v>29</v>
      </c>
    </row>
    <row r="366" spans="1:3" x14ac:dyDescent="0.2">
      <c r="A366" s="1" t="s">
        <v>533</v>
      </c>
      <c r="B366" t="s">
        <v>102</v>
      </c>
      <c r="C366">
        <v>26</v>
      </c>
    </row>
    <row r="367" spans="1:3" x14ac:dyDescent="0.2">
      <c r="A367" s="1" t="s">
        <v>533</v>
      </c>
      <c r="B367" t="s">
        <v>106</v>
      </c>
      <c r="C367">
        <v>95</v>
      </c>
    </row>
    <row r="368" spans="1:3" x14ac:dyDescent="0.2">
      <c r="A368" s="1" t="s">
        <v>533</v>
      </c>
      <c r="B368" t="s">
        <v>136</v>
      </c>
      <c r="C368">
        <v>79</v>
      </c>
    </row>
    <row r="369" spans="1:3" x14ac:dyDescent="0.2">
      <c r="A369" s="1" t="s">
        <v>533</v>
      </c>
      <c r="B369" t="s">
        <v>137</v>
      </c>
      <c r="C369">
        <v>43</v>
      </c>
    </row>
    <row r="370" spans="1:3" x14ac:dyDescent="0.2">
      <c r="A370" s="1" t="s">
        <v>534</v>
      </c>
      <c r="B370" t="s">
        <v>140</v>
      </c>
      <c r="C370">
        <v>21394</v>
      </c>
    </row>
    <row r="371" spans="1:3" x14ac:dyDescent="0.2">
      <c r="A371" s="1" t="s">
        <v>534</v>
      </c>
      <c r="B371" t="s">
        <v>958</v>
      </c>
      <c r="C371">
        <v>1060</v>
      </c>
    </row>
    <row r="372" spans="1:3" x14ac:dyDescent="0.2">
      <c r="A372" s="1" t="s">
        <v>534</v>
      </c>
      <c r="B372" t="s">
        <v>3</v>
      </c>
      <c r="C372">
        <v>3339</v>
      </c>
    </row>
    <row r="373" spans="1:3" x14ac:dyDescent="0.2">
      <c r="A373" s="1" t="s">
        <v>534</v>
      </c>
      <c r="B373" t="s">
        <v>4</v>
      </c>
      <c r="C373">
        <v>4040</v>
      </c>
    </row>
    <row r="374" spans="1:3" x14ac:dyDescent="0.2">
      <c r="A374" s="1" t="s">
        <v>534</v>
      </c>
      <c r="B374" t="s">
        <v>6</v>
      </c>
      <c r="C374">
        <v>30</v>
      </c>
    </row>
    <row r="375" spans="1:3" x14ac:dyDescent="0.2">
      <c r="A375" s="1" t="s">
        <v>534</v>
      </c>
      <c r="B375" t="s">
        <v>977</v>
      </c>
      <c r="C375">
        <v>2626</v>
      </c>
    </row>
    <row r="376" spans="1:3" x14ac:dyDescent="0.2">
      <c r="A376" s="1" t="s">
        <v>534</v>
      </c>
      <c r="B376" t="s">
        <v>955</v>
      </c>
      <c r="C376">
        <v>1029</v>
      </c>
    </row>
    <row r="377" spans="1:3" x14ac:dyDescent="0.2">
      <c r="A377" s="1" t="s">
        <v>534</v>
      </c>
      <c r="B377" t="s">
        <v>7</v>
      </c>
      <c r="C377">
        <v>119</v>
      </c>
    </row>
    <row r="378" spans="1:3" x14ac:dyDescent="0.2">
      <c r="A378" s="1" t="s">
        <v>534</v>
      </c>
      <c r="B378" t="s">
        <v>9</v>
      </c>
      <c r="C378">
        <v>18</v>
      </c>
    </row>
    <row r="379" spans="1:3" x14ac:dyDescent="0.2">
      <c r="A379" s="1" t="s">
        <v>534</v>
      </c>
      <c r="B379" t="s">
        <v>10</v>
      </c>
      <c r="C379">
        <v>2620</v>
      </c>
    </row>
    <row r="380" spans="1:3" x14ac:dyDescent="0.2">
      <c r="A380" s="1" t="s">
        <v>534</v>
      </c>
      <c r="B380" t="s">
        <v>957</v>
      </c>
      <c r="C380">
        <v>638</v>
      </c>
    </row>
    <row r="381" spans="1:3" x14ac:dyDescent="0.2">
      <c r="A381" s="1" t="s">
        <v>534</v>
      </c>
      <c r="B381" t="s">
        <v>11</v>
      </c>
      <c r="C381">
        <v>12</v>
      </c>
    </row>
    <row r="382" spans="1:3" x14ac:dyDescent="0.2">
      <c r="A382" s="1" t="s">
        <v>534</v>
      </c>
      <c r="B382" t="s">
        <v>956</v>
      </c>
      <c r="C382">
        <v>1379</v>
      </c>
    </row>
    <row r="383" spans="1:3" x14ac:dyDescent="0.2">
      <c r="A383" s="1" t="s">
        <v>534</v>
      </c>
      <c r="B383" t="s">
        <v>18</v>
      </c>
      <c r="C383">
        <v>32</v>
      </c>
    </row>
    <row r="384" spans="1:3" x14ac:dyDescent="0.2">
      <c r="A384" s="1" t="s">
        <v>534</v>
      </c>
      <c r="B384" t="s">
        <v>27</v>
      </c>
      <c r="C384">
        <v>85</v>
      </c>
    </row>
    <row r="385" spans="1:3" x14ac:dyDescent="0.2">
      <c r="A385" s="1" t="s">
        <v>534</v>
      </c>
      <c r="B385" t="s">
        <v>28</v>
      </c>
      <c r="C385">
        <v>177</v>
      </c>
    </row>
    <row r="386" spans="1:3" x14ac:dyDescent="0.2">
      <c r="A386" s="1" t="s">
        <v>534</v>
      </c>
      <c r="B386" t="s">
        <v>39</v>
      </c>
      <c r="C386">
        <v>260</v>
      </c>
    </row>
    <row r="387" spans="1:3" x14ac:dyDescent="0.2">
      <c r="A387" s="1" t="s">
        <v>534</v>
      </c>
      <c r="B387" t="s">
        <v>43</v>
      </c>
      <c r="C387">
        <v>3624</v>
      </c>
    </row>
    <row r="388" spans="1:3" x14ac:dyDescent="0.2">
      <c r="A388" s="1" t="s">
        <v>534</v>
      </c>
      <c r="B388" t="s">
        <v>78</v>
      </c>
      <c r="C388">
        <v>276</v>
      </c>
    </row>
    <row r="389" spans="1:3" x14ac:dyDescent="0.2">
      <c r="A389" s="1" t="s">
        <v>534</v>
      </c>
      <c r="B389" t="s">
        <v>136</v>
      </c>
      <c r="C389">
        <v>30</v>
      </c>
    </row>
    <row r="390" spans="1:3" x14ac:dyDescent="0.2">
      <c r="A390" s="1" t="s">
        <v>535</v>
      </c>
      <c r="B390" t="s">
        <v>140</v>
      </c>
      <c r="C390">
        <v>396</v>
      </c>
    </row>
    <row r="391" spans="1:3" x14ac:dyDescent="0.2">
      <c r="A391" s="1" t="s">
        <v>535</v>
      </c>
      <c r="B391" t="s">
        <v>70</v>
      </c>
      <c r="C391">
        <v>11</v>
      </c>
    </row>
    <row r="392" spans="1:3" x14ac:dyDescent="0.2">
      <c r="A392" s="1" t="s">
        <v>535</v>
      </c>
      <c r="B392" t="s">
        <v>136</v>
      </c>
      <c r="C392">
        <v>385</v>
      </c>
    </row>
    <row r="393" spans="1:3" x14ac:dyDescent="0.2">
      <c r="A393" s="1" t="s">
        <v>536</v>
      </c>
      <c r="B393" t="s">
        <v>140</v>
      </c>
      <c r="C393">
        <v>1595</v>
      </c>
    </row>
    <row r="394" spans="1:3" x14ac:dyDescent="0.2">
      <c r="A394" s="1" t="s">
        <v>536</v>
      </c>
      <c r="B394" t="s">
        <v>958</v>
      </c>
      <c r="C394">
        <v>46</v>
      </c>
    </row>
    <row r="395" spans="1:3" x14ac:dyDescent="0.2">
      <c r="A395" s="1" t="s">
        <v>536</v>
      </c>
      <c r="B395" t="s">
        <v>3</v>
      </c>
      <c r="C395">
        <v>42</v>
      </c>
    </row>
    <row r="396" spans="1:3" x14ac:dyDescent="0.2">
      <c r="A396" s="1" t="s">
        <v>536</v>
      </c>
      <c r="B396" t="s">
        <v>4</v>
      </c>
      <c r="C396">
        <v>30</v>
      </c>
    </row>
    <row r="397" spans="1:3" x14ac:dyDescent="0.2">
      <c r="A397" s="1" t="s">
        <v>536</v>
      </c>
      <c r="B397" t="s">
        <v>6</v>
      </c>
      <c r="C397">
        <v>85</v>
      </c>
    </row>
    <row r="398" spans="1:3" x14ac:dyDescent="0.2">
      <c r="A398" s="1" t="s">
        <v>536</v>
      </c>
      <c r="B398" t="s">
        <v>955</v>
      </c>
      <c r="C398">
        <v>101</v>
      </c>
    </row>
    <row r="399" spans="1:3" x14ac:dyDescent="0.2">
      <c r="A399" s="1" t="s">
        <v>536</v>
      </c>
      <c r="B399" t="s">
        <v>9</v>
      </c>
      <c r="C399">
        <v>36</v>
      </c>
    </row>
    <row r="400" spans="1:3" x14ac:dyDescent="0.2">
      <c r="A400" s="1" t="s">
        <v>536</v>
      </c>
      <c r="B400" t="s">
        <v>10</v>
      </c>
      <c r="C400">
        <v>875</v>
      </c>
    </row>
    <row r="401" spans="1:3" x14ac:dyDescent="0.2">
      <c r="A401" s="1" t="s">
        <v>536</v>
      </c>
      <c r="B401" t="s">
        <v>11</v>
      </c>
      <c r="C401">
        <v>14</v>
      </c>
    </row>
    <row r="402" spans="1:3" x14ac:dyDescent="0.2">
      <c r="A402" s="1" t="s">
        <v>536</v>
      </c>
      <c r="B402" t="s">
        <v>31</v>
      </c>
      <c r="C402">
        <v>10</v>
      </c>
    </row>
    <row r="403" spans="1:3" x14ac:dyDescent="0.2">
      <c r="A403" s="1" t="s">
        <v>536</v>
      </c>
      <c r="B403" t="s">
        <v>959</v>
      </c>
      <c r="C403">
        <v>12</v>
      </c>
    </row>
    <row r="404" spans="1:3" x14ac:dyDescent="0.2">
      <c r="A404" s="1" t="s">
        <v>536</v>
      </c>
      <c r="B404" t="s">
        <v>62</v>
      </c>
      <c r="C404">
        <v>97</v>
      </c>
    </row>
    <row r="405" spans="1:3" x14ac:dyDescent="0.2">
      <c r="A405" s="1" t="s">
        <v>536</v>
      </c>
      <c r="B405" t="s">
        <v>70</v>
      </c>
      <c r="C405">
        <v>99</v>
      </c>
    </row>
    <row r="406" spans="1:3" x14ac:dyDescent="0.2">
      <c r="A406" s="1" t="s">
        <v>536</v>
      </c>
      <c r="B406" t="s">
        <v>136</v>
      </c>
      <c r="C406">
        <v>148</v>
      </c>
    </row>
    <row r="407" spans="1:3" x14ac:dyDescent="0.2">
      <c r="A407" s="1" t="s">
        <v>537</v>
      </c>
      <c r="B407" t="s">
        <v>140</v>
      </c>
      <c r="C407">
        <v>1276</v>
      </c>
    </row>
    <row r="408" spans="1:3" x14ac:dyDescent="0.2">
      <c r="A408" s="1" t="s">
        <v>537</v>
      </c>
      <c r="B408" t="s">
        <v>958</v>
      </c>
      <c r="C408">
        <v>79</v>
      </c>
    </row>
    <row r="409" spans="1:3" x14ac:dyDescent="0.2">
      <c r="A409" s="1" t="s">
        <v>537</v>
      </c>
      <c r="B409" t="s">
        <v>3</v>
      </c>
      <c r="C409">
        <v>64</v>
      </c>
    </row>
    <row r="410" spans="1:3" x14ac:dyDescent="0.2">
      <c r="A410" s="1" t="s">
        <v>537</v>
      </c>
      <c r="B410" t="s">
        <v>4</v>
      </c>
      <c r="C410">
        <v>105</v>
      </c>
    </row>
    <row r="411" spans="1:3" x14ac:dyDescent="0.2">
      <c r="A411" s="1" t="s">
        <v>537</v>
      </c>
      <c r="B411" t="s">
        <v>5</v>
      </c>
      <c r="C411">
        <v>11</v>
      </c>
    </row>
    <row r="412" spans="1:3" x14ac:dyDescent="0.2">
      <c r="A412" s="1" t="s">
        <v>537</v>
      </c>
      <c r="B412" t="s">
        <v>6</v>
      </c>
      <c r="C412">
        <v>61</v>
      </c>
    </row>
    <row r="413" spans="1:3" x14ac:dyDescent="0.2">
      <c r="A413" s="1" t="s">
        <v>537</v>
      </c>
      <c r="B413" t="s">
        <v>977</v>
      </c>
      <c r="C413">
        <v>50</v>
      </c>
    </row>
    <row r="414" spans="1:3" x14ac:dyDescent="0.2">
      <c r="A414" s="1" t="s">
        <v>537</v>
      </c>
      <c r="B414" t="s">
        <v>955</v>
      </c>
      <c r="C414">
        <v>74</v>
      </c>
    </row>
    <row r="415" spans="1:3" x14ac:dyDescent="0.2">
      <c r="A415" s="1" t="s">
        <v>537</v>
      </c>
      <c r="B415" t="s">
        <v>10</v>
      </c>
      <c r="C415">
        <v>483</v>
      </c>
    </row>
    <row r="416" spans="1:3" x14ac:dyDescent="0.2">
      <c r="A416" s="1" t="s">
        <v>537</v>
      </c>
      <c r="B416" t="s">
        <v>957</v>
      </c>
      <c r="C416">
        <v>17</v>
      </c>
    </row>
    <row r="417" spans="1:3" x14ac:dyDescent="0.2">
      <c r="A417" s="1" t="s">
        <v>537</v>
      </c>
      <c r="B417" t="s">
        <v>31</v>
      </c>
      <c r="C417">
        <v>10</v>
      </c>
    </row>
    <row r="418" spans="1:3" x14ac:dyDescent="0.2">
      <c r="A418" s="1" t="s">
        <v>537</v>
      </c>
      <c r="B418" t="s">
        <v>62</v>
      </c>
      <c r="C418">
        <v>101</v>
      </c>
    </row>
    <row r="419" spans="1:3" x14ac:dyDescent="0.2">
      <c r="A419" s="1" t="s">
        <v>537</v>
      </c>
      <c r="B419" t="s">
        <v>70</v>
      </c>
      <c r="C419">
        <v>140</v>
      </c>
    </row>
    <row r="420" spans="1:3" x14ac:dyDescent="0.2">
      <c r="A420" s="1" t="s">
        <v>537</v>
      </c>
      <c r="B420" t="s">
        <v>72</v>
      </c>
      <c r="C420">
        <v>15</v>
      </c>
    </row>
    <row r="421" spans="1:3" x14ac:dyDescent="0.2">
      <c r="A421" s="1" t="s">
        <v>537</v>
      </c>
      <c r="B421" t="s">
        <v>136</v>
      </c>
      <c r="C421">
        <v>66</v>
      </c>
    </row>
    <row r="422" spans="1:3" x14ac:dyDescent="0.2">
      <c r="A422" s="1" t="s">
        <v>538</v>
      </c>
      <c r="B422" t="s">
        <v>140</v>
      </c>
      <c r="C422">
        <v>1671</v>
      </c>
    </row>
    <row r="423" spans="1:3" x14ac:dyDescent="0.2">
      <c r="A423" s="1" t="s">
        <v>538</v>
      </c>
      <c r="B423" t="s">
        <v>958</v>
      </c>
      <c r="C423">
        <v>10</v>
      </c>
    </row>
    <row r="424" spans="1:3" x14ac:dyDescent="0.2">
      <c r="A424" s="1" t="s">
        <v>538</v>
      </c>
      <c r="B424" t="s">
        <v>3</v>
      </c>
      <c r="C424">
        <v>26</v>
      </c>
    </row>
    <row r="425" spans="1:3" x14ac:dyDescent="0.2">
      <c r="A425" s="1" t="s">
        <v>538</v>
      </c>
      <c r="B425" t="s">
        <v>4</v>
      </c>
      <c r="C425">
        <v>28</v>
      </c>
    </row>
    <row r="426" spans="1:3" x14ac:dyDescent="0.2">
      <c r="A426" s="1" t="s">
        <v>538</v>
      </c>
      <c r="B426" t="s">
        <v>6</v>
      </c>
      <c r="C426">
        <v>54</v>
      </c>
    </row>
    <row r="427" spans="1:3" x14ac:dyDescent="0.2">
      <c r="A427" s="1" t="s">
        <v>538</v>
      </c>
      <c r="B427" t="s">
        <v>977</v>
      </c>
      <c r="C427">
        <v>12</v>
      </c>
    </row>
    <row r="428" spans="1:3" x14ac:dyDescent="0.2">
      <c r="A428" s="1" t="s">
        <v>538</v>
      </c>
      <c r="B428" t="s">
        <v>955</v>
      </c>
      <c r="C428">
        <v>68</v>
      </c>
    </row>
    <row r="429" spans="1:3" x14ac:dyDescent="0.2">
      <c r="A429" s="1" t="s">
        <v>538</v>
      </c>
      <c r="B429" t="s">
        <v>10</v>
      </c>
      <c r="C429">
        <v>1161</v>
      </c>
    </row>
    <row r="430" spans="1:3" x14ac:dyDescent="0.2">
      <c r="A430" s="1" t="s">
        <v>538</v>
      </c>
      <c r="B430" t="s">
        <v>957</v>
      </c>
      <c r="C430">
        <v>26</v>
      </c>
    </row>
    <row r="431" spans="1:3" x14ac:dyDescent="0.2">
      <c r="A431" s="1" t="s">
        <v>538</v>
      </c>
      <c r="B431" t="s">
        <v>62</v>
      </c>
      <c r="C431">
        <v>122</v>
      </c>
    </row>
    <row r="432" spans="1:3" x14ac:dyDescent="0.2">
      <c r="A432" s="1" t="s">
        <v>538</v>
      </c>
      <c r="B432" t="s">
        <v>70</v>
      </c>
      <c r="C432">
        <v>102</v>
      </c>
    </row>
    <row r="433" spans="1:3" x14ac:dyDescent="0.2">
      <c r="A433" s="1" t="s">
        <v>538</v>
      </c>
      <c r="B433" t="s">
        <v>72</v>
      </c>
      <c r="C433">
        <v>22</v>
      </c>
    </row>
    <row r="434" spans="1:3" x14ac:dyDescent="0.2">
      <c r="A434" s="1" t="s">
        <v>538</v>
      </c>
      <c r="B434" t="s">
        <v>136</v>
      </c>
      <c r="C434">
        <v>40</v>
      </c>
    </row>
    <row r="435" spans="1:3" x14ac:dyDescent="0.2">
      <c r="A435" s="16" t="s">
        <v>539</v>
      </c>
      <c r="B435" s="17" t="s">
        <v>140</v>
      </c>
      <c r="C435" s="17">
        <v>1292</v>
      </c>
    </row>
    <row r="436" spans="1:3" x14ac:dyDescent="0.2">
      <c r="A436" s="16" t="s">
        <v>539</v>
      </c>
      <c r="B436" s="17" t="s">
        <v>958</v>
      </c>
      <c r="C436" s="17">
        <v>11</v>
      </c>
    </row>
    <row r="437" spans="1:3" x14ac:dyDescent="0.2">
      <c r="A437" s="16" t="s">
        <v>539</v>
      </c>
      <c r="B437" s="17" t="s">
        <v>955</v>
      </c>
      <c r="C437" s="17">
        <v>18</v>
      </c>
    </row>
    <row r="438" spans="1:3" x14ac:dyDescent="0.2">
      <c r="A438" s="16" t="s">
        <v>539</v>
      </c>
      <c r="B438" s="17" t="s">
        <v>10</v>
      </c>
      <c r="C438" s="17">
        <v>192</v>
      </c>
    </row>
    <row r="439" spans="1:3" x14ac:dyDescent="0.2">
      <c r="A439" s="16" t="s">
        <v>539</v>
      </c>
      <c r="B439" s="17" t="s">
        <v>102</v>
      </c>
      <c r="C439" s="17">
        <v>1037</v>
      </c>
    </row>
    <row r="440" spans="1:3" x14ac:dyDescent="0.2">
      <c r="A440" s="16" t="s">
        <v>539</v>
      </c>
      <c r="B440" s="17" t="s">
        <v>136</v>
      </c>
      <c r="C440" s="17">
        <v>34</v>
      </c>
    </row>
    <row r="441" spans="1:3" x14ac:dyDescent="0.2">
      <c r="A441" s="16" t="s">
        <v>540</v>
      </c>
      <c r="B441" s="17" t="s">
        <v>140</v>
      </c>
      <c r="C441" s="17">
        <v>3712</v>
      </c>
    </row>
    <row r="442" spans="1:3" x14ac:dyDescent="0.2">
      <c r="A442" s="16" t="s">
        <v>540</v>
      </c>
      <c r="B442" s="17" t="s">
        <v>958</v>
      </c>
      <c r="C442" s="17">
        <v>129</v>
      </c>
    </row>
    <row r="443" spans="1:3" x14ac:dyDescent="0.2">
      <c r="A443" s="16" t="s">
        <v>540</v>
      </c>
      <c r="B443" s="17" t="s">
        <v>3</v>
      </c>
      <c r="C443" s="17">
        <v>151</v>
      </c>
    </row>
    <row r="444" spans="1:3" x14ac:dyDescent="0.2">
      <c r="A444" s="16" t="s">
        <v>540</v>
      </c>
      <c r="B444" s="17" t="s">
        <v>4</v>
      </c>
      <c r="C444" s="17">
        <v>382</v>
      </c>
    </row>
    <row r="445" spans="1:3" x14ac:dyDescent="0.2">
      <c r="A445" s="16" t="s">
        <v>540</v>
      </c>
      <c r="B445" s="17" t="s">
        <v>5</v>
      </c>
      <c r="C445" s="17">
        <v>34</v>
      </c>
    </row>
    <row r="446" spans="1:3" x14ac:dyDescent="0.2">
      <c r="A446" s="16" t="s">
        <v>540</v>
      </c>
      <c r="B446" s="17" t="s">
        <v>6</v>
      </c>
      <c r="C446" s="17">
        <v>151</v>
      </c>
    </row>
    <row r="447" spans="1:3" x14ac:dyDescent="0.2">
      <c r="A447" s="16" t="s">
        <v>540</v>
      </c>
      <c r="B447" s="17" t="s">
        <v>977</v>
      </c>
      <c r="C447" s="17">
        <v>29</v>
      </c>
    </row>
    <row r="448" spans="1:3" x14ac:dyDescent="0.2">
      <c r="A448" s="16" t="s">
        <v>540</v>
      </c>
      <c r="B448" s="17" t="s">
        <v>955</v>
      </c>
      <c r="C448" s="17">
        <v>609</v>
      </c>
    </row>
    <row r="449" spans="1:3" x14ac:dyDescent="0.2">
      <c r="A449" s="16" t="s">
        <v>540</v>
      </c>
      <c r="B449" s="17" t="s">
        <v>7</v>
      </c>
      <c r="C449" s="17">
        <v>17</v>
      </c>
    </row>
    <row r="450" spans="1:3" x14ac:dyDescent="0.2">
      <c r="A450" s="16" t="s">
        <v>540</v>
      </c>
      <c r="B450" s="17" t="s">
        <v>9</v>
      </c>
      <c r="C450" s="17">
        <v>39</v>
      </c>
    </row>
    <row r="451" spans="1:3" x14ac:dyDescent="0.2">
      <c r="A451" s="16" t="s">
        <v>540</v>
      </c>
      <c r="B451" s="17" t="s">
        <v>10</v>
      </c>
      <c r="C451" s="17">
        <v>416</v>
      </c>
    </row>
    <row r="452" spans="1:3" x14ac:dyDescent="0.2">
      <c r="A452" s="16" t="s">
        <v>540</v>
      </c>
      <c r="B452" s="17" t="s">
        <v>957</v>
      </c>
      <c r="C452" s="17">
        <v>380</v>
      </c>
    </row>
    <row r="453" spans="1:3" x14ac:dyDescent="0.2">
      <c r="A453" s="16" t="s">
        <v>540</v>
      </c>
      <c r="B453" s="17" t="s">
        <v>11</v>
      </c>
      <c r="C453" s="17">
        <v>27</v>
      </c>
    </row>
    <row r="454" spans="1:3" x14ac:dyDescent="0.2">
      <c r="A454" s="16" t="s">
        <v>540</v>
      </c>
      <c r="B454" s="17" t="s">
        <v>956</v>
      </c>
      <c r="C454" s="17">
        <v>41</v>
      </c>
    </row>
    <row r="455" spans="1:3" x14ac:dyDescent="0.2">
      <c r="A455" s="16" t="s">
        <v>540</v>
      </c>
      <c r="B455" s="17" t="s">
        <v>29</v>
      </c>
      <c r="C455" s="17">
        <v>10</v>
      </c>
    </row>
    <row r="456" spans="1:3" x14ac:dyDescent="0.2">
      <c r="A456" s="16" t="s">
        <v>540</v>
      </c>
      <c r="B456" s="17" t="s">
        <v>31</v>
      </c>
      <c r="C456" s="17">
        <v>103</v>
      </c>
    </row>
    <row r="457" spans="1:3" x14ac:dyDescent="0.2">
      <c r="A457" s="16" t="s">
        <v>540</v>
      </c>
      <c r="B457" s="17" t="s">
        <v>39</v>
      </c>
      <c r="C457" s="17">
        <v>18</v>
      </c>
    </row>
    <row r="458" spans="1:3" x14ac:dyDescent="0.2">
      <c r="A458" s="16" t="s">
        <v>540</v>
      </c>
      <c r="B458" s="17" t="s">
        <v>49</v>
      </c>
      <c r="C458" s="17">
        <v>18</v>
      </c>
    </row>
    <row r="459" spans="1:3" x14ac:dyDescent="0.2">
      <c r="A459" s="16" t="s">
        <v>540</v>
      </c>
      <c r="B459" s="17" t="s">
        <v>62</v>
      </c>
      <c r="C459" s="17">
        <v>11</v>
      </c>
    </row>
    <row r="460" spans="1:3" x14ac:dyDescent="0.2">
      <c r="A460" s="16" t="s">
        <v>540</v>
      </c>
      <c r="B460" s="17" t="s">
        <v>70</v>
      </c>
      <c r="C460" s="17">
        <v>63</v>
      </c>
    </row>
    <row r="461" spans="1:3" x14ac:dyDescent="0.2">
      <c r="A461" s="16" t="s">
        <v>540</v>
      </c>
      <c r="B461" s="17" t="s">
        <v>72</v>
      </c>
      <c r="C461" s="17">
        <v>1012</v>
      </c>
    </row>
    <row r="462" spans="1:3" x14ac:dyDescent="0.2">
      <c r="A462" s="16" t="s">
        <v>540</v>
      </c>
      <c r="B462" s="17" t="s">
        <v>90</v>
      </c>
      <c r="C462" s="17">
        <v>16</v>
      </c>
    </row>
    <row r="463" spans="1:3" x14ac:dyDescent="0.2">
      <c r="A463" s="16" t="s">
        <v>540</v>
      </c>
      <c r="B463" s="17" t="s">
        <v>136</v>
      </c>
      <c r="C463" s="17">
        <v>56</v>
      </c>
    </row>
    <row r="464" spans="1:3" x14ac:dyDescent="0.2">
      <c r="A464" s="16" t="s">
        <v>541</v>
      </c>
      <c r="B464" s="17" t="s">
        <v>140</v>
      </c>
      <c r="C464" s="17">
        <v>2036</v>
      </c>
    </row>
    <row r="465" spans="1:3" x14ac:dyDescent="0.2">
      <c r="A465" s="16" t="s">
        <v>541</v>
      </c>
      <c r="B465" s="17" t="s">
        <v>958</v>
      </c>
      <c r="C465" s="17">
        <v>61</v>
      </c>
    </row>
    <row r="466" spans="1:3" x14ac:dyDescent="0.2">
      <c r="A466" s="16" t="s">
        <v>541</v>
      </c>
      <c r="B466" s="17" t="s">
        <v>3</v>
      </c>
      <c r="C466" s="17">
        <v>31</v>
      </c>
    </row>
    <row r="467" spans="1:3" x14ac:dyDescent="0.2">
      <c r="A467" s="16" t="s">
        <v>541</v>
      </c>
      <c r="B467" s="17" t="s">
        <v>4</v>
      </c>
      <c r="C467" s="17">
        <v>182</v>
      </c>
    </row>
    <row r="468" spans="1:3" x14ac:dyDescent="0.2">
      <c r="A468" s="16" t="s">
        <v>541</v>
      </c>
      <c r="B468" s="17" t="s">
        <v>6</v>
      </c>
      <c r="C468" s="17">
        <v>36</v>
      </c>
    </row>
    <row r="469" spans="1:3" x14ac:dyDescent="0.2">
      <c r="A469" s="16" t="s">
        <v>541</v>
      </c>
      <c r="B469" s="17" t="s">
        <v>955</v>
      </c>
      <c r="C469" s="17">
        <v>129</v>
      </c>
    </row>
    <row r="470" spans="1:3" x14ac:dyDescent="0.2">
      <c r="A470" s="16" t="s">
        <v>541</v>
      </c>
      <c r="B470" s="17" t="s">
        <v>10</v>
      </c>
      <c r="C470" s="17">
        <v>1379</v>
      </c>
    </row>
    <row r="471" spans="1:3" x14ac:dyDescent="0.2">
      <c r="A471" s="16" t="s">
        <v>541</v>
      </c>
      <c r="B471" s="17" t="s">
        <v>957</v>
      </c>
      <c r="C471" s="17">
        <v>17</v>
      </c>
    </row>
    <row r="472" spans="1:3" x14ac:dyDescent="0.2">
      <c r="A472" s="16" t="s">
        <v>541</v>
      </c>
      <c r="B472" s="17" t="s">
        <v>11</v>
      </c>
      <c r="C472" s="17">
        <v>23</v>
      </c>
    </row>
    <row r="473" spans="1:3" x14ac:dyDescent="0.2">
      <c r="A473" s="16" t="s">
        <v>541</v>
      </c>
      <c r="B473" s="17" t="s">
        <v>31</v>
      </c>
      <c r="C473" s="17">
        <v>30</v>
      </c>
    </row>
    <row r="474" spans="1:3" x14ac:dyDescent="0.2">
      <c r="A474" s="16" t="s">
        <v>541</v>
      </c>
      <c r="B474" s="17" t="s">
        <v>46</v>
      </c>
      <c r="C474" s="17">
        <v>14</v>
      </c>
    </row>
    <row r="475" spans="1:3" x14ac:dyDescent="0.2">
      <c r="A475" s="16" t="s">
        <v>541</v>
      </c>
      <c r="B475" s="17" t="s">
        <v>90</v>
      </c>
      <c r="C475" s="17">
        <v>92</v>
      </c>
    </row>
    <row r="476" spans="1:3" x14ac:dyDescent="0.2">
      <c r="A476" s="16" t="s">
        <v>541</v>
      </c>
      <c r="B476" s="17" t="s">
        <v>136</v>
      </c>
      <c r="C476" s="17">
        <v>42</v>
      </c>
    </row>
    <row r="477" spans="1:3" x14ac:dyDescent="0.2">
      <c r="A477" s="16" t="s">
        <v>542</v>
      </c>
      <c r="B477" s="17" t="s">
        <v>140</v>
      </c>
      <c r="C477" s="17">
        <v>1430</v>
      </c>
    </row>
    <row r="478" spans="1:3" x14ac:dyDescent="0.2">
      <c r="A478" s="16" t="s">
        <v>542</v>
      </c>
      <c r="B478" s="17" t="s">
        <v>958</v>
      </c>
      <c r="C478" s="17">
        <v>21</v>
      </c>
    </row>
    <row r="479" spans="1:3" x14ac:dyDescent="0.2">
      <c r="A479" s="16" t="s">
        <v>542</v>
      </c>
      <c r="B479" s="17" t="s">
        <v>10</v>
      </c>
      <c r="C479" s="17">
        <v>1341</v>
      </c>
    </row>
    <row r="480" spans="1:3" x14ac:dyDescent="0.2">
      <c r="A480" s="16" t="s">
        <v>542</v>
      </c>
      <c r="B480" s="17" t="s">
        <v>11</v>
      </c>
      <c r="C480" s="17">
        <v>18</v>
      </c>
    </row>
    <row r="481" spans="1:3" x14ac:dyDescent="0.2">
      <c r="A481" s="16" t="s">
        <v>542</v>
      </c>
      <c r="B481" s="17" t="s">
        <v>102</v>
      </c>
      <c r="C481" s="17">
        <v>39</v>
      </c>
    </row>
    <row r="482" spans="1:3" x14ac:dyDescent="0.2">
      <c r="A482" s="16" t="s">
        <v>542</v>
      </c>
      <c r="B482" s="17" t="s">
        <v>136</v>
      </c>
      <c r="C482" s="17">
        <v>11</v>
      </c>
    </row>
    <row r="483" spans="1:3" x14ac:dyDescent="0.2">
      <c r="A483" s="16" t="s">
        <v>543</v>
      </c>
      <c r="B483" s="17" t="s">
        <v>140</v>
      </c>
      <c r="C483" s="17">
        <v>2856</v>
      </c>
    </row>
    <row r="484" spans="1:3" x14ac:dyDescent="0.2">
      <c r="A484" s="16" t="s">
        <v>543</v>
      </c>
      <c r="B484" s="17" t="s">
        <v>958</v>
      </c>
      <c r="C484" s="17">
        <v>106</v>
      </c>
    </row>
    <row r="485" spans="1:3" x14ac:dyDescent="0.2">
      <c r="A485" s="16" t="s">
        <v>543</v>
      </c>
      <c r="B485" s="17" t="s">
        <v>3</v>
      </c>
      <c r="C485" s="17">
        <v>63</v>
      </c>
    </row>
    <row r="486" spans="1:3" x14ac:dyDescent="0.2">
      <c r="A486" s="16" t="s">
        <v>543</v>
      </c>
      <c r="B486" s="17" t="s">
        <v>4</v>
      </c>
      <c r="C486" s="17">
        <v>565</v>
      </c>
    </row>
    <row r="487" spans="1:3" x14ac:dyDescent="0.2">
      <c r="A487" s="16" t="s">
        <v>543</v>
      </c>
      <c r="B487" s="17" t="s">
        <v>6</v>
      </c>
      <c r="C487" s="17">
        <v>42</v>
      </c>
    </row>
    <row r="488" spans="1:3" x14ac:dyDescent="0.2">
      <c r="A488" s="16" t="s">
        <v>543</v>
      </c>
      <c r="B488" s="17" t="s">
        <v>977</v>
      </c>
      <c r="C488" s="17">
        <v>19</v>
      </c>
    </row>
    <row r="489" spans="1:3" x14ac:dyDescent="0.2">
      <c r="A489" s="16" t="s">
        <v>543</v>
      </c>
      <c r="B489" s="17" t="s">
        <v>955</v>
      </c>
      <c r="C489" s="17">
        <v>587</v>
      </c>
    </row>
    <row r="490" spans="1:3" x14ac:dyDescent="0.2">
      <c r="A490" s="16" t="s">
        <v>543</v>
      </c>
      <c r="B490" s="17" t="s">
        <v>9</v>
      </c>
      <c r="C490" s="17">
        <v>16</v>
      </c>
    </row>
    <row r="491" spans="1:3" x14ac:dyDescent="0.2">
      <c r="A491" s="16" t="s">
        <v>543</v>
      </c>
      <c r="B491" s="17" t="s">
        <v>10</v>
      </c>
      <c r="C491" s="17">
        <v>62</v>
      </c>
    </row>
    <row r="492" spans="1:3" x14ac:dyDescent="0.2">
      <c r="A492" s="16" t="s">
        <v>543</v>
      </c>
      <c r="B492" s="17" t="s">
        <v>957</v>
      </c>
      <c r="C492" s="17">
        <v>344</v>
      </c>
    </row>
    <row r="493" spans="1:3" x14ac:dyDescent="0.2">
      <c r="A493" s="16" t="s">
        <v>543</v>
      </c>
      <c r="B493" s="17" t="s">
        <v>956</v>
      </c>
      <c r="C493" s="17">
        <v>30</v>
      </c>
    </row>
    <row r="494" spans="1:3" x14ac:dyDescent="0.2">
      <c r="A494" s="16" t="s">
        <v>543</v>
      </c>
      <c r="B494" s="17" t="s">
        <v>31</v>
      </c>
      <c r="C494" s="17">
        <v>32</v>
      </c>
    </row>
    <row r="495" spans="1:3" x14ac:dyDescent="0.2">
      <c r="A495" s="16" t="s">
        <v>543</v>
      </c>
      <c r="B495" s="17" t="s">
        <v>72</v>
      </c>
      <c r="C495" s="17">
        <v>882</v>
      </c>
    </row>
    <row r="496" spans="1:3" x14ac:dyDescent="0.2">
      <c r="A496" s="16" t="s">
        <v>543</v>
      </c>
      <c r="B496" s="17" t="s">
        <v>74</v>
      </c>
      <c r="C496" s="17">
        <v>69</v>
      </c>
    </row>
    <row r="497" spans="1:3" x14ac:dyDescent="0.2">
      <c r="A497" s="16" t="s">
        <v>543</v>
      </c>
      <c r="B497" s="17" t="s">
        <v>136</v>
      </c>
      <c r="C497" s="17">
        <v>39</v>
      </c>
    </row>
    <row r="498" spans="1:3" x14ac:dyDescent="0.2">
      <c r="A498" s="1" t="s">
        <v>1010</v>
      </c>
      <c r="B498" t="s">
        <v>140</v>
      </c>
      <c r="C498">
        <v>12323</v>
      </c>
    </row>
    <row r="499" spans="1:3" x14ac:dyDescent="0.2">
      <c r="A499" s="1" t="s">
        <v>1010</v>
      </c>
      <c r="B499" t="s">
        <v>958</v>
      </c>
      <c r="C499">
        <v>1623</v>
      </c>
    </row>
    <row r="500" spans="1:3" x14ac:dyDescent="0.2">
      <c r="A500" s="1" t="s">
        <v>1010</v>
      </c>
      <c r="B500" t="s">
        <v>3</v>
      </c>
      <c r="C500">
        <v>221</v>
      </c>
    </row>
    <row r="501" spans="1:3" x14ac:dyDescent="0.2">
      <c r="A501" s="1" t="s">
        <v>1010</v>
      </c>
      <c r="B501" t="s">
        <v>4</v>
      </c>
      <c r="C501">
        <v>5079</v>
      </c>
    </row>
    <row r="502" spans="1:3" x14ac:dyDescent="0.2">
      <c r="A502" s="1" t="s">
        <v>1010</v>
      </c>
      <c r="B502" t="s">
        <v>5</v>
      </c>
      <c r="C502">
        <v>22</v>
      </c>
    </row>
    <row r="503" spans="1:3" x14ac:dyDescent="0.2">
      <c r="A503" s="1" t="s">
        <v>1010</v>
      </c>
      <c r="B503" t="s">
        <v>6</v>
      </c>
      <c r="C503">
        <v>43</v>
      </c>
    </row>
    <row r="504" spans="1:3" x14ac:dyDescent="0.2">
      <c r="A504" s="1" t="s">
        <v>1010</v>
      </c>
      <c r="B504" t="s">
        <v>977</v>
      </c>
      <c r="C504">
        <v>29</v>
      </c>
    </row>
    <row r="505" spans="1:3" x14ac:dyDescent="0.2">
      <c r="A505" s="1" t="s">
        <v>1010</v>
      </c>
      <c r="B505" t="s">
        <v>955</v>
      </c>
      <c r="C505">
        <v>897</v>
      </c>
    </row>
    <row r="506" spans="1:3" x14ac:dyDescent="0.2">
      <c r="A506" s="1" t="s">
        <v>1010</v>
      </c>
      <c r="B506" t="s">
        <v>7</v>
      </c>
      <c r="C506">
        <v>11</v>
      </c>
    </row>
    <row r="507" spans="1:3" x14ac:dyDescent="0.2">
      <c r="A507" s="1" t="s">
        <v>1010</v>
      </c>
      <c r="B507" t="s">
        <v>9</v>
      </c>
      <c r="C507">
        <v>24</v>
      </c>
    </row>
    <row r="508" spans="1:3" x14ac:dyDescent="0.2">
      <c r="A508" s="1" t="s">
        <v>1010</v>
      </c>
      <c r="B508" t="s">
        <v>10</v>
      </c>
      <c r="C508">
        <v>100</v>
      </c>
    </row>
    <row r="509" spans="1:3" x14ac:dyDescent="0.2">
      <c r="A509" s="1" t="s">
        <v>1010</v>
      </c>
      <c r="B509" t="s">
        <v>957</v>
      </c>
      <c r="C509">
        <v>602</v>
      </c>
    </row>
    <row r="510" spans="1:3" x14ac:dyDescent="0.2">
      <c r="A510" s="1" t="s">
        <v>1010</v>
      </c>
      <c r="B510" t="s">
        <v>12</v>
      </c>
      <c r="C510">
        <v>14</v>
      </c>
    </row>
    <row r="511" spans="1:3" x14ac:dyDescent="0.2">
      <c r="A511" s="1" t="s">
        <v>1010</v>
      </c>
      <c r="B511" t="s">
        <v>956</v>
      </c>
      <c r="C511">
        <v>29</v>
      </c>
    </row>
    <row r="512" spans="1:3" x14ac:dyDescent="0.2">
      <c r="A512" s="1" t="s">
        <v>1010</v>
      </c>
      <c r="B512" t="s">
        <v>46</v>
      </c>
      <c r="C512">
        <v>35</v>
      </c>
    </row>
    <row r="513" spans="1:3" x14ac:dyDescent="0.2">
      <c r="A513" s="1" t="s">
        <v>1010</v>
      </c>
      <c r="B513" t="s">
        <v>72</v>
      </c>
      <c r="C513">
        <v>128</v>
      </c>
    </row>
    <row r="514" spans="1:3" x14ac:dyDescent="0.2">
      <c r="A514" s="1" t="s">
        <v>1010</v>
      </c>
      <c r="B514" t="s">
        <v>126</v>
      </c>
      <c r="C514">
        <v>3414</v>
      </c>
    </row>
    <row r="515" spans="1:3" x14ac:dyDescent="0.2">
      <c r="A515" s="1" t="s">
        <v>1010</v>
      </c>
      <c r="B515" t="s">
        <v>136</v>
      </c>
      <c r="C515">
        <v>52</v>
      </c>
    </row>
    <row r="516" spans="1:3" x14ac:dyDescent="0.2">
      <c r="A516" s="1" t="s">
        <v>545</v>
      </c>
      <c r="B516" t="s">
        <v>140</v>
      </c>
      <c r="C516">
        <v>14114</v>
      </c>
    </row>
    <row r="517" spans="1:3" x14ac:dyDescent="0.2">
      <c r="A517" s="1" t="s">
        <v>545</v>
      </c>
      <c r="B517" t="s">
        <v>958</v>
      </c>
      <c r="C517">
        <v>2867</v>
      </c>
    </row>
    <row r="518" spans="1:3" x14ac:dyDescent="0.2">
      <c r="A518" s="1" t="s">
        <v>545</v>
      </c>
      <c r="B518" t="s">
        <v>3</v>
      </c>
      <c r="C518">
        <v>631</v>
      </c>
    </row>
    <row r="519" spans="1:3" x14ac:dyDescent="0.2">
      <c r="A519" s="1" t="s">
        <v>545</v>
      </c>
      <c r="B519" t="s">
        <v>4</v>
      </c>
      <c r="C519">
        <v>5011</v>
      </c>
    </row>
    <row r="520" spans="1:3" x14ac:dyDescent="0.2">
      <c r="A520" s="1" t="s">
        <v>545</v>
      </c>
      <c r="B520" t="s">
        <v>977</v>
      </c>
      <c r="C520">
        <v>77</v>
      </c>
    </row>
    <row r="521" spans="1:3" x14ac:dyDescent="0.2">
      <c r="A521" s="1" t="s">
        <v>545</v>
      </c>
      <c r="B521" t="s">
        <v>955</v>
      </c>
      <c r="C521">
        <v>1396</v>
      </c>
    </row>
    <row r="522" spans="1:3" x14ac:dyDescent="0.2">
      <c r="A522" s="1" t="s">
        <v>545</v>
      </c>
      <c r="B522" t="s">
        <v>10</v>
      </c>
      <c r="C522">
        <v>37</v>
      </c>
    </row>
    <row r="523" spans="1:3" x14ac:dyDescent="0.2">
      <c r="A523" s="1" t="s">
        <v>545</v>
      </c>
      <c r="B523" t="s">
        <v>957</v>
      </c>
      <c r="C523">
        <v>1512</v>
      </c>
    </row>
    <row r="524" spans="1:3" x14ac:dyDescent="0.2">
      <c r="A524" s="1" t="s">
        <v>545</v>
      </c>
      <c r="B524" t="s">
        <v>11</v>
      </c>
      <c r="C524">
        <v>857</v>
      </c>
    </row>
    <row r="525" spans="1:3" x14ac:dyDescent="0.2">
      <c r="A525" s="1" t="s">
        <v>545</v>
      </c>
      <c r="B525" t="s">
        <v>956</v>
      </c>
      <c r="C525">
        <v>437</v>
      </c>
    </row>
    <row r="526" spans="1:3" x14ac:dyDescent="0.2">
      <c r="A526" s="1" t="s">
        <v>545</v>
      </c>
      <c r="B526" t="s">
        <v>72</v>
      </c>
      <c r="C526">
        <v>43</v>
      </c>
    </row>
    <row r="527" spans="1:3" x14ac:dyDescent="0.2">
      <c r="A527" s="1" t="s">
        <v>545</v>
      </c>
      <c r="B527" t="s">
        <v>74</v>
      </c>
      <c r="C527">
        <v>840</v>
      </c>
    </row>
    <row r="528" spans="1:3" x14ac:dyDescent="0.2">
      <c r="A528" s="1" t="s">
        <v>545</v>
      </c>
      <c r="B528" t="s">
        <v>126</v>
      </c>
      <c r="C528">
        <v>345</v>
      </c>
    </row>
    <row r="529" spans="1:3" x14ac:dyDescent="0.2">
      <c r="A529" s="1" t="s">
        <v>545</v>
      </c>
      <c r="B529" t="s">
        <v>136</v>
      </c>
      <c r="C529">
        <v>48</v>
      </c>
    </row>
    <row r="530" spans="1:3" x14ac:dyDescent="0.2">
      <c r="A530" s="1" t="s">
        <v>545</v>
      </c>
      <c r="B530" t="s">
        <v>137</v>
      </c>
      <c r="C530">
        <v>13</v>
      </c>
    </row>
    <row r="531" spans="1:3" x14ac:dyDescent="0.2">
      <c r="A531" s="1" t="s">
        <v>546</v>
      </c>
      <c r="B531" t="s">
        <v>140</v>
      </c>
      <c r="C531">
        <v>12616</v>
      </c>
    </row>
    <row r="532" spans="1:3" x14ac:dyDescent="0.2">
      <c r="A532" s="1" t="s">
        <v>546</v>
      </c>
      <c r="B532" t="s">
        <v>958</v>
      </c>
      <c r="C532">
        <v>1681</v>
      </c>
    </row>
    <row r="533" spans="1:3" x14ac:dyDescent="0.2">
      <c r="A533" s="1" t="s">
        <v>546</v>
      </c>
      <c r="B533" t="s">
        <v>3</v>
      </c>
      <c r="C533">
        <v>465</v>
      </c>
    </row>
    <row r="534" spans="1:3" x14ac:dyDescent="0.2">
      <c r="A534" s="1" t="s">
        <v>546</v>
      </c>
      <c r="B534" t="s">
        <v>4</v>
      </c>
      <c r="C534">
        <v>4290</v>
      </c>
    </row>
    <row r="535" spans="1:3" x14ac:dyDescent="0.2">
      <c r="A535" s="1" t="s">
        <v>546</v>
      </c>
      <c r="B535" t="s">
        <v>955</v>
      </c>
      <c r="C535">
        <v>4157</v>
      </c>
    </row>
    <row r="536" spans="1:3" x14ac:dyDescent="0.2">
      <c r="A536" s="1" t="s">
        <v>546</v>
      </c>
      <c r="B536" t="s">
        <v>10</v>
      </c>
      <c r="C536">
        <v>229</v>
      </c>
    </row>
    <row r="537" spans="1:3" x14ac:dyDescent="0.2">
      <c r="A537" s="1" t="s">
        <v>546</v>
      </c>
      <c r="B537" t="s">
        <v>957</v>
      </c>
      <c r="C537">
        <v>450</v>
      </c>
    </row>
    <row r="538" spans="1:3" x14ac:dyDescent="0.2">
      <c r="A538" s="1" t="s">
        <v>546</v>
      </c>
      <c r="B538" t="s">
        <v>11</v>
      </c>
      <c r="C538">
        <v>155</v>
      </c>
    </row>
    <row r="539" spans="1:3" x14ac:dyDescent="0.2">
      <c r="A539" s="1" t="s">
        <v>546</v>
      </c>
      <c r="B539" t="s">
        <v>956</v>
      </c>
      <c r="C539">
        <v>34</v>
      </c>
    </row>
    <row r="540" spans="1:3" x14ac:dyDescent="0.2">
      <c r="A540" s="1" t="s">
        <v>546</v>
      </c>
      <c r="B540" t="s">
        <v>17</v>
      </c>
      <c r="C540">
        <v>13</v>
      </c>
    </row>
    <row r="541" spans="1:3" x14ac:dyDescent="0.2">
      <c r="A541" s="1" t="s">
        <v>546</v>
      </c>
      <c r="B541" t="s">
        <v>72</v>
      </c>
      <c r="C541">
        <v>63</v>
      </c>
    </row>
    <row r="542" spans="1:3" x14ac:dyDescent="0.2">
      <c r="A542" s="1" t="s">
        <v>546</v>
      </c>
      <c r="B542" t="s">
        <v>74</v>
      </c>
      <c r="C542">
        <v>1043</v>
      </c>
    </row>
    <row r="543" spans="1:3" x14ac:dyDescent="0.2">
      <c r="A543" s="1" t="s">
        <v>546</v>
      </c>
      <c r="B543" t="s">
        <v>136</v>
      </c>
      <c r="C543">
        <v>36</v>
      </c>
    </row>
    <row r="544" spans="1:3" x14ac:dyDescent="0.2">
      <c r="A544" s="1" t="s">
        <v>1020</v>
      </c>
      <c r="B544" t="s">
        <v>140</v>
      </c>
      <c r="C544">
        <v>18332</v>
      </c>
    </row>
    <row r="545" spans="1:3" x14ac:dyDescent="0.2">
      <c r="A545" s="1" t="s">
        <v>1020</v>
      </c>
      <c r="B545" t="s">
        <v>958</v>
      </c>
      <c r="C545">
        <v>428</v>
      </c>
    </row>
    <row r="546" spans="1:3" x14ac:dyDescent="0.2">
      <c r="A546" s="1" t="s">
        <v>1020</v>
      </c>
      <c r="B546" t="s">
        <v>3</v>
      </c>
      <c r="C546">
        <v>702</v>
      </c>
    </row>
    <row r="547" spans="1:3" x14ac:dyDescent="0.2">
      <c r="A547" s="1" t="s">
        <v>1020</v>
      </c>
      <c r="B547" t="s">
        <v>4</v>
      </c>
      <c r="C547">
        <v>10290</v>
      </c>
    </row>
    <row r="548" spans="1:3" x14ac:dyDescent="0.2">
      <c r="A548" s="1" t="s">
        <v>1020</v>
      </c>
      <c r="B548" t="s">
        <v>977</v>
      </c>
      <c r="C548">
        <v>61</v>
      </c>
    </row>
    <row r="549" spans="1:3" x14ac:dyDescent="0.2">
      <c r="A549" s="1" t="s">
        <v>1020</v>
      </c>
      <c r="B549" t="s">
        <v>955</v>
      </c>
      <c r="C549">
        <v>4930</v>
      </c>
    </row>
    <row r="550" spans="1:3" x14ac:dyDescent="0.2">
      <c r="A550" s="1" t="s">
        <v>1020</v>
      </c>
      <c r="B550" t="s">
        <v>10</v>
      </c>
      <c r="C550">
        <v>257</v>
      </c>
    </row>
    <row r="551" spans="1:3" x14ac:dyDescent="0.2">
      <c r="A551" s="1" t="s">
        <v>1020</v>
      </c>
      <c r="B551" t="s">
        <v>957</v>
      </c>
      <c r="C551">
        <v>1156</v>
      </c>
    </row>
    <row r="552" spans="1:3" x14ac:dyDescent="0.2">
      <c r="A552" s="1" t="s">
        <v>1020</v>
      </c>
      <c r="B552" t="s">
        <v>11</v>
      </c>
      <c r="C552">
        <v>80</v>
      </c>
    </row>
    <row r="553" spans="1:3" x14ac:dyDescent="0.2">
      <c r="A553" s="1" t="s">
        <v>1020</v>
      </c>
      <c r="B553" t="s">
        <v>956</v>
      </c>
      <c r="C553">
        <v>124</v>
      </c>
    </row>
    <row r="554" spans="1:3" x14ac:dyDescent="0.2">
      <c r="A554" s="1" t="s">
        <v>1020</v>
      </c>
      <c r="B554" t="s">
        <v>35</v>
      </c>
      <c r="C554">
        <v>11</v>
      </c>
    </row>
    <row r="555" spans="1:3" x14ac:dyDescent="0.2">
      <c r="A555" s="1" t="s">
        <v>1020</v>
      </c>
      <c r="B555" t="s">
        <v>72</v>
      </c>
      <c r="C555">
        <v>100</v>
      </c>
    </row>
    <row r="556" spans="1:3" x14ac:dyDescent="0.2">
      <c r="A556" s="1" t="s">
        <v>1020</v>
      </c>
      <c r="B556" t="s">
        <v>74</v>
      </c>
      <c r="C556">
        <v>105</v>
      </c>
    </row>
    <row r="557" spans="1:3" x14ac:dyDescent="0.2">
      <c r="A557" s="1" t="s">
        <v>1020</v>
      </c>
      <c r="B557" t="s">
        <v>136</v>
      </c>
      <c r="C557">
        <v>88</v>
      </c>
    </row>
    <row r="558" spans="1:3" x14ac:dyDescent="0.2">
      <c r="A558" s="1" t="s">
        <v>548</v>
      </c>
      <c r="B558" t="s">
        <v>140</v>
      </c>
      <c r="C558">
        <v>14688</v>
      </c>
    </row>
    <row r="559" spans="1:3" x14ac:dyDescent="0.2">
      <c r="A559" s="1" t="s">
        <v>548</v>
      </c>
      <c r="B559" t="s">
        <v>958</v>
      </c>
      <c r="C559">
        <v>2010</v>
      </c>
    </row>
    <row r="560" spans="1:3" x14ac:dyDescent="0.2">
      <c r="A560" s="1" t="s">
        <v>548</v>
      </c>
      <c r="B560" t="s">
        <v>3</v>
      </c>
      <c r="C560">
        <v>1662</v>
      </c>
    </row>
    <row r="561" spans="1:3" x14ac:dyDescent="0.2">
      <c r="A561" s="1" t="s">
        <v>548</v>
      </c>
      <c r="B561" t="s">
        <v>4</v>
      </c>
      <c r="C561">
        <v>5755</v>
      </c>
    </row>
    <row r="562" spans="1:3" x14ac:dyDescent="0.2">
      <c r="A562" s="1" t="s">
        <v>548</v>
      </c>
      <c r="B562" t="s">
        <v>5</v>
      </c>
      <c r="C562">
        <v>10</v>
      </c>
    </row>
    <row r="563" spans="1:3" x14ac:dyDescent="0.2">
      <c r="A563" s="1" t="s">
        <v>548</v>
      </c>
      <c r="B563" t="s">
        <v>977</v>
      </c>
      <c r="C563">
        <v>41</v>
      </c>
    </row>
    <row r="564" spans="1:3" x14ac:dyDescent="0.2">
      <c r="A564" s="1" t="s">
        <v>548</v>
      </c>
      <c r="B564" t="s">
        <v>955</v>
      </c>
      <c r="C564">
        <v>2253</v>
      </c>
    </row>
    <row r="565" spans="1:3" x14ac:dyDescent="0.2">
      <c r="A565" s="1" t="s">
        <v>548</v>
      </c>
      <c r="B565" t="s">
        <v>10</v>
      </c>
      <c r="C565">
        <v>54</v>
      </c>
    </row>
    <row r="566" spans="1:3" x14ac:dyDescent="0.2">
      <c r="A566" s="1" t="s">
        <v>548</v>
      </c>
      <c r="B566" t="s">
        <v>957</v>
      </c>
      <c r="C566">
        <v>675</v>
      </c>
    </row>
    <row r="567" spans="1:3" x14ac:dyDescent="0.2">
      <c r="A567" s="1" t="s">
        <v>548</v>
      </c>
      <c r="B567" t="s">
        <v>11</v>
      </c>
      <c r="C567">
        <v>206</v>
      </c>
    </row>
    <row r="568" spans="1:3" x14ac:dyDescent="0.2">
      <c r="A568" s="1" t="s">
        <v>548</v>
      </c>
      <c r="B568" t="s">
        <v>956</v>
      </c>
      <c r="C568">
        <v>1275</v>
      </c>
    </row>
    <row r="569" spans="1:3" x14ac:dyDescent="0.2">
      <c r="A569" s="1" t="s">
        <v>548</v>
      </c>
      <c r="B569" t="s">
        <v>18</v>
      </c>
      <c r="C569">
        <v>60</v>
      </c>
    </row>
    <row r="570" spans="1:3" x14ac:dyDescent="0.2">
      <c r="A570" s="1" t="s">
        <v>548</v>
      </c>
      <c r="B570" t="s">
        <v>46</v>
      </c>
      <c r="C570">
        <v>60</v>
      </c>
    </row>
    <row r="571" spans="1:3" x14ac:dyDescent="0.2">
      <c r="A571" s="1" t="s">
        <v>548</v>
      </c>
      <c r="B571" t="s">
        <v>72</v>
      </c>
      <c r="C571">
        <v>215</v>
      </c>
    </row>
    <row r="572" spans="1:3" x14ac:dyDescent="0.2">
      <c r="A572" s="1" t="s">
        <v>548</v>
      </c>
      <c r="B572" t="s">
        <v>74</v>
      </c>
      <c r="C572">
        <v>324</v>
      </c>
    </row>
    <row r="573" spans="1:3" x14ac:dyDescent="0.2">
      <c r="A573" s="1" t="s">
        <v>548</v>
      </c>
      <c r="B573" t="s">
        <v>136</v>
      </c>
      <c r="C573">
        <v>88</v>
      </c>
    </row>
    <row r="574" spans="1:3" x14ac:dyDescent="0.2">
      <c r="A574" s="1" t="s">
        <v>549</v>
      </c>
      <c r="B574" t="s">
        <v>140</v>
      </c>
      <c r="C574">
        <v>32697</v>
      </c>
    </row>
    <row r="575" spans="1:3" x14ac:dyDescent="0.2">
      <c r="A575" s="1" t="s">
        <v>549</v>
      </c>
      <c r="B575" t="s">
        <v>958</v>
      </c>
      <c r="C575">
        <v>9822</v>
      </c>
    </row>
    <row r="576" spans="1:3" x14ac:dyDescent="0.2">
      <c r="A576" s="1" t="s">
        <v>549</v>
      </c>
      <c r="B576" t="s">
        <v>3</v>
      </c>
      <c r="C576">
        <v>3987</v>
      </c>
    </row>
    <row r="577" spans="1:3" x14ac:dyDescent="0.2">
      <c r="A577" s="1" t="s">
        <v>549</v>
      </c>
      <c r="B577" t="s">
        <v>4</v>
      </c>
      <c r="C577">
        <v>7186</v>
      </c>
    </row>
    <row r="578" spans="1:3" x14ac:dyDescent="0.2">
      <c r="A578" s="1" t="s">
        <v>549</v>
      </c>
      <c r="B578" t="s">
        <v>5</v>
      </c>
      <c r="C578">
        <v>34</v>
      </c>
    </row>
    <row r="579" spans="1:3" x14ac:dyDescent="0.2">
      <c r="A579" s="1" t="s">
        <v>549</v>
      </c>
      <c r="B579" t="s">
        <v>6</v>
      </c>
      <c r="C579">
        <v>58</v>
      </c>
    </row>
    <row r="580" spans="1:3" x14ac:dyDescent="0.2">
      <c r="A580" s="1" t="s">
        <v>549</v>
      </c>
      <c r="B580" t="s">
        <v>977</v>
      </c>
      <c r="C580">
        <v>1098</v>
      </c>
    </row>
    <row r="581" spans="1:3" x14ac:dyDescent="0.2">
      <c r="A581" s="1" t="s">
        <v>549</v>
      </c>
      <c r="B581" t="s">
        <v>955</v>
      </c>
      <c r="C581">
        <v>2568</v>
      </c>
    </row>
    <row r="582" spans="1:3" x14ac:dyDescent="0.2">
      <c r="A582" s="1" t="s">
        <v>549</v>
      </c>
      <c r="B582" t="s">
        <v>7</v>
      </c>
      <c r="C582">
        <v>114</v>
      </c>
    </row>
    <row r="583" spans="1:3" x14ac:dyDescent="0.2">
      <c r="A583" s="1" t="s">
        <v>549</v>
      </c>
      <c r="B583" t="s">
        <v>8</v>
      </c>
      <c r="C583">
        <v>13</v>
      </c>
    </row>
    <row r="584" spans="1:3" x14ac:dyDescent="0.2">
      <c r="A584" s="1" t="s">
        <v>549</v>
      </c>
      <c r="B584" t="s">
        <v>9</v>
      </c>
      <c r="C584">
        <v>102</v>
      </c>
    </row>
    <row r="585" spans="1:3" x14ac:dyDescent="0.2">
      <c r="A585" s="1" t="s">
        <v>549</v>
      </c>
      <c r="B585" t="s">
        <v>10</v>
      </c>
      <c r="C585">
        <v>289</v>
      </c>
    </row>
    <row r="586" spans="1:3" x14ac:dyDescent="0.2">
      <c r="A586" s="1" t="s">
        <v>549</v>
      </c>
      <c r="B586" t="s">
        <v>957</v>
      </c>
      <c r="C586">
        <v>2868</v>
      </c>
    </row>
    <row r="587" spans="1:3" x14ac:dyDescent="0.2">
      <c r="A587" s="1" t="s">
        <v>549</v>
      </c>
      <c r="B587" t="s">
        <v>11</v>
      </c>
      <c r="C587">
        <v>730</v>
      </c>
    </row>
    <row r="588" spans="1:3" x14ac:dyDescent="0.2">
      <c r="A588" s="1" t="s">
        <v>549</v>
      </c>
      <c r="B588" t="s">
        <v>956</v>
      </c>
      <c r="C588">
        <v>2375</v>
      </c>
    </row>
    <row r="589" spans="1:3" x14ac:dyDescent="0.2">
      <c r="A589" s="1" t="s">
        <v>549</v>
      </c>
      <c r="B589" t="s">
        <v>13</v>
      </c>
      <c r="C589">
        <v>14</v>
      </c>
    </row>
    <row r="590" spans="1:3" x14ac:dyDescent="0.2">
      <c r="A590" s="1" t="s">
        <v>549</v>
      </c>
      <c r="B590" t="s">
        <v>18</v>
      </c>
      <c r="C590">
        <v>139</v>
      </c>
    </row>
    <row r="591" spans="1:3" x14ac:dyDescent="0.2">
      <c r="A591" s="1" t="s">
        <v>549</v>
      </c>
      <c r="B591" t="s">
        <v>28</v>
      </c>
      <c r="C591">
        <v>64</v>
      </c>
    </row>
    <row r="592" spans="1:3" x14ac:dyDescent="0.2">
      <c r="A592" s="1" t="s">
        <v>549</v>
      </c>
      <c r="B592" t="s">
        <v>31</v>
      </c>
      <c r="C592">
        <v>18</v>
      </c>
    </row>
    <row r="593" spans="1:3" x14ac:dyDescent="0.2">
      <c r="A593" s="1" t="s">
        <v>549</v>
      </c>
      <c r="B593" t="s">
        <v>44</v>
      </c>
      <c r="C593">
        <v>59</v>
      </c>
    </row>
    <row r="594" spans="1:3" x14ac:dyDescent="0.2">
      <c r="A594" s="1" t="s">
        <v>549</v>
      </c>
      <c r="B594" t="s">
        <v>46</v>
      </c>
      <c r="C594">
        <v>35</v>
      </c>
    </row>
    <row r="595" spans="1:3" x14ac:dyDescent="0.2">
      <c r="A595" s="1" t="s">
        <v>549</v>
      </c>
      <c r="B595" t="s">
        <v>72</v>
      </c>
      <c r="C595">
        <v>229</v>
      </c>
    </row>
    <row r="596" spans="1:3" x14ac:dyDescent="0.2">
      <c r="A596" s="1" t="s">
        <v>549</v>
      </c>
      <c r="B596" t="s">
        <v>74</v>
      </c>
      <c r="C596">
        <v>611</v>
      </c>
    </row>
    <row r="597" spans="1:3" x14ac:dyDescent="0.2">
      <c r="A597" s="1" t="s">
        <v>549</v>
      </c>
      <c r="B597" t="s">
        <v>136</v>
      </c>
      <c r="C597">
        <v>97</v>
      </c>
    </row>
    <row r="598" spans="1:3" x14ac:dyDescent="0.2">
      <c r="A598" s="1" t="s">
        <v>549</v>
      </c>
      <c r="B598" t="s">
        <v>137</v>
      </c>
      <c r="C598">
        <v>187</v>
      </c>
    </row>
    <row r="599" spans="1:3" x14ac:dyDescent="0.2">
      <c r="A599" s="1" t="s">
        <v>1012</v>
      </c>
      <c r="B599" t="s">
        <v>140</v>
      </c>
      <c r="C599">
        <v>16142</v>
      </c>
    </row>
    <row r="600" spans="1:3" x14ac:dyDescent="0.2">
      <c r="A600" s="1" t="s">
        <v>1012</v>
      </c>
      <c r="B600" t="s">
        <v>958</v>
      </c>
      <c r="C600">
        <v>1576</v>
      </c>
    </row>
    <row r="601" spans="1:3" x14ac:dyDescent="0.2">
      <c r="A601" s="1" t="s">
        <v>1012</v>
      </c>
      <c r="B601" t="s">
        <v>3</v>
      </c>
      <c r="C601">
        <v>3992</v>
      </c>
    </row>
    <row r="602" spans="1:3" x14ac:dyDescent="0.2">
      <c r="A602" s="1" t="s">
        <v>1012</v>
      </c>
      <c r="B602" t="s">
        <v>4</v>
      </c>
      <c r="C602">
        <v>361</v>
      </c>
    </row>
    <row r="603" spans="1:3" x14ac:dyDescent="0.2">
      <c r="A603" s="1" t="s">
        <v>1012</v>
      </c>
      <c r="B603" t="s">
        <v>6</v>
      </c>
      <c r="C603">
        <v>263</v>
      </c>
    </row>
    <row r="604" spans="1:3" x14ac:dyDescent="0.2">
      <c r="A604" s="1" t="s">
        <v>1012</v>
      </c>
      <c r="B604" t="s">
        <v>977</v>
      </c>
      <c r="C604">
        <v>19</v>
      </c>
    </row>
    <row r="605" spans="1:3" x14ac:dyDescent="0.2">
      <c r="A605" s="1" t="s">
        <v>1012</v>
      </c>
      <c r="B605" t="s">
        <v>955</v>
      </c>
      <c r="C605">
        <v>1759</v>
      </c>
    </row>
    <row r="606" spans="1:3" x14ac:dyDescent="0.2">
      <c r="A606" s="1" t="s">
        <v>1012</v>
      </c>
      <c r="B606" t="s">
        <v>7</v>
      </c>
      <c r="C606">
        <v>14</v>
      </c>
    </row>
    <row r="607" spans="1:3" x14ac:dyDescent="0.2">
      <c r="A607" s="1" t="s">
        <v>1012</v>
      </c>
      <c r="B607" t="s">
        <v>9</v>
      </c>
      <c r="C607">
        <v>13</v>
      </c>
    </row>
    <row r="608" spans="1:3" x14ac:dyDescent="0.2">
      <c r="A608" s="1" t="s">
        <v>1012</v>
      </c>
      <c r="B608" t="s">
        <v>10</v>
      </c>
      <c r="C608">
        <v>5612</v>
      </c>
    </row>
    <row r="609" spans="1:3" x14ac:dyDescent="0.2">
      <c r="A609" s="1" t="s">
        <v>1012</v>
      </c>
      <c r="B609" t="s">
        <v>957</v>
      </c>
      <c r="C609">
        <v>1226</v>
      </c>
    </row>
    <row r="610" spans="1:3" x14ac:dyDescent="0.2">
      <c r="A610" s="1" t="s">
        <v>1012</v>
      </c>
      <c r="B610" t="s">
        <v>11</v>
      </c>
      <c r="C610">
        <v>196</v>
      </c>
    </row>
    <row r="611" spans="1:3" x14ac:dyDescent="0.2">
      <c r="A611" s="1" t="s">
        <v>1012</v>
      </c>
      <c r="B611" t="s">
        <v>956</v>
      </c>
      <c r="C611">
        <v>736</v>
      </c>
    </row>
    <row r="612" spans="1:3" x14ac:dyDescent="0.2">
      <c r="A612" s="1" t="s">
        <v>1012</v>
      </c>
      <c r="B612" t="s">
        <v>18</v>
      </c>
      <c r="C612">
        <v>57</v>
      </c>
    </row>
    <row r="613" spans="1:3" x14ac:dyDescent="0.2">
      <c r="A613" s="1" t="s">
        <v>1012</v>
      </c>
      <c r="B613" t="s">
        <v>28</v>
      </c>
      <c r="C613">
        <v>243</v>
      </c>
    </row>
    <row r="614" spans="1:3" x14ac:dyDescent="0.2">
      <c r="A614" s="1" t="s">
        <v>1012</v>
      </c>
      <c r="B614" t="s">
        <v>62</v>
      </c>
      <c r="C614">
        <v>20</v>
      </c>
    </row>
    <row r="615" spans="1:3" x14ac:dyDescent="0.2">
      <c r="A615" s="1" t="s">
        <v>1012</v>
      </c>
      <c r="B615" t="s">
        <v>136</v>
      </c>
      <c r="C615">
        <v>55</v>
      </c>
    </row>
    <row r="616" spans="1:3" x14ac:dyDescent="0.2">
      <c r="A616" s="1" t="s">
        <v>551</v>
      </c>
      <c r="B616" t="s">
        <v>140</v>
      </c>
      <c r="C616">
        <v>22898</v>
      </c>
    </row>
    <row r="617" spans="1:3" x14ac:dyDescent="0.2">
      <c r="A617" s="1" t="s">
        <v>551</v>
      </c>
      <c r="B617" t="s">
        <v>958</v>
      </c>
      <c r="C617">
        <v>1809</v>
      </c>
    </row>
    <row r="618" spans="1:3" x14ac:dyDescent="0.2">
      <c r="A618" s="1" t="s">
        <v>551</v>
      </c>
      <c r="B618" t="s">
        <v>3</v>
      </c>
      <c r="C618">
        <v>6586</v>
      </c>
    </row>
    <row r="619" spans="1:3" x14ac:dyDescent="0.2">
      <c r="A619" s="1" t="s">
        <v>551</v>
      </c>
      <c r="B619" t="s">
        <v>4</v>
      </c>
      <c r="C619">
        <v>1638</v>
      </c>
    </row>
    <row r="620" spans="1:3" x14ac:dyDescent="0.2">
      <c r="A620" s="1" t="s">
        <v>551</v>
      </c>
      <c r="B620" t="s">
        <v>5</v>
      </c>
      <c r="C620">
        <v>34</v>
      </c>
    </row>
    <row r="621" spans="1:3" x14ac:dyDescent="0.2">
      <c r="A621" s="1" t="s">
        <v>551</v>
      </c>
      <c r="B621" t="s">
        <v>6</v>
      </c>
      <c r="C621">
        <v>1625</v>
      </c>
    </row>
    <row r="622" spans="1:3" x14ac:dyDescent="0.2">
      <c r="A622" s="1" t="s">
        <v>551</v>
      </c>
      <c r="B622" t="s">
        <v>977</v>
      </c>
      <c r="C622">
        <v>231</v>
      </c>
    </row>
    <row r="623" spans="1:3" x14ac:dyDescent="0.2">
      <c r="A623" s="1" t="s">
        <v>551</v>
      </c>
      <c r="B623" t="s">
        <v>955</v>
      </c>
      <c r="C623">
        <v>3242</v>
      </c>
    </row>
    <row r="624" spans="1:3" x14ac:dyDescent="0.2">
      <c r="A624" s="1" t="s">
        <v>551</v>
      </c>
      <c r="B624" t="s">
        <v>7</v>
      </c>
      <c r="C624">
        <v>10</v>
      </c>
    </row>
    <row r="625" spans="1:3" x14ac:dyDescent="0.2">
      <c r="A625" s="1" t="s">
        <v>551</v>
      </c>
      <c r="B625" t="s">
        <v>9</v>
      </c>
      <c r="C625">
        <v>85</v>
      </c>
    </row>
    <row r="626" spans="1:3" x14ac:dyDescent="0.2">
      <c r="A626" s="1" t="s">
        <v>551</v>
      </c>
      <c r="B626" t="s">
        <v>10</v>
      </c>
      <c r="C626">
        <v>2980</v>
      </c>
    </row>
    <row r="627" spans="1:3" x14ac:dyDescent="0.2">
      <c r="A627" s="1" t="s">
        <v>551</v>
      </c>
      <c r="B627" t="s">
        <v>957</v>
      </c>
      <c r="C627">
        <v>1427</v>
      </c>
    </row>
    <row r="628" spans="1:3" x14ac:dyDescent="0.2">
      <c r="A628" s="1" t="s">
        <v>551</v>
      </c>
      <c r="B628" t="s">
        <v>11</v>
      </c>
      <c r="C628">
        <v>369</v>
      </c>
    </row>
    <row r="629" spans="1:3" x14ac:dyDescent="0.2">
      <c r="A629" s="1" t="s">
        <v>551</v>
      </c>
      <c r="B629" t="s">
        <v>12</v>
      </c>
      <c r="C629">
        <v>13</v>
      </c>
    </row>
    <row r="630" spans="1:3" x14ac:dyDescent="0.2">
      <c r="A630" s="1" t="s">
        <v>551</v>
      </c>
      <c r="B630" t="s">
        <v>956</v>
      </c>
      <c r="C630">
        <v>1705</v>
      </c>
    </row>
    <row r="631" spans="1:3" x14ac:dyDescent="0.2">
      <c r="A631" s="1" t="s">
        <v>551</v>
      </c>
      <c r="B631" t="s">
        <v>18</v>
      </c>
      <c r="C631">
        <v>106</v>
      </c>
    </row>
    <row r="632" spans="1:3" x14ac:dyDescent="0.2">
      <c r="A632" s="1" t="s">
        <v>551</v>
      </c>
      <c r="B632" t="s">
        <v>23</v>
      </c>
      <c r="C632">
        <v>21</v>
      </c>
    </row>
    <row r="633" spans="1:3" x14ac:dyDescent="0.2">
      <c r="A633" s="1" t="s">
        <v>551</v>
      </c>
      <c r="B633" t="s">
        <v>27</v>
      </c>
      <c r="C633">
        <v>11</v>
      </c>
    </row>
    <row r="634" spans="1:3" x14ac:dyDescent="0.2">
      <c r="A634" s="1" t="s">
        <v>551</v>
      </c>
      <c r="B634" t="s">
        <v>28</v>
      </c>
      <c r="C634">
        <v>215</v>
      </c>
    </row>
    <row r="635" spans="1:3" x14ac:dyDescent="0.2">
      <c r="A635" s="1" t="s">
        <v>551</v>
      </c>
      <c r="B635" t="s">
        <v>31</v>
      </c>
      <c r="C635">
        <v>19</v>
      </c>
    </row>
    <row r="636" spans="1:3" x14ac:dyDescent="0.2">
      <c r="A636" s="1" t="s">
        <v>551</v>
      </c>
      <c r="B636" t="s">
        <v>46</v>
      </c>
      <c r="C636">
        <v>103</v>
      </c>
    </row>
    <row r="637" spans="1:3" x14ac:dyDescent="0.2">
      <c r="A637" s="1" t="s">
        <v>551</v>
      </c>
      <c r="B637" t="s">
        <v>62</v>
      </c>
      <c r="C637">
        <v>36</v>
      </c>
    </row>
    <row r="638" spans="1:3" x14ac:dyDescent="0.2">
      <c r="A638" s="1" t="s">
        <v>551</v>
      </c>
      <c r="B638" t="s">
        <v>72</v>
      </c>
      <c r="C638">
        <v>17</v>
      </c>
    </row>
    <row r="639" spans="1:3" x14ac:dyDescent="0.2">
      <c r="A639" s="1" t="s">
        <v>551</v>
      </c>
      <c r="B639" t="s">
        <v>74</v>
      </c>
      <c r="C639">
        <v>14</v>
      </c>
    </row>
    <row r="640" spans="1:3" x14ac:dyDescent="0.2">
      <c r="A640" s="1" t="s">
        <v>551</v>
      </c>
      <c r="B640" t="s">
        <v>126</v>
      </c>
      <c r="C640">
        <v>523</v>
      </c>
    </row>
    <row r="641" spans="1:3" x14ac:dyDescent="0.2">
      <c r="A641" s="1" t="s">
        <v>551</v>
      </c>
      <c r="B641" t="s">
        <v>136</v>
      </c>
      <c r="C641">
        <v>44</v>
      </c>
    </row>
    <row r="642" spans="1:3" x14ac:dyDescent="0.2">
      <c r="A642" s="1" t="s">
        <v>551</v>
      </c>
      <c r="B642" t="s">
        <v>137</v>
      </c>
      <c r="C642">
        <v>24</v>
      </c>
    </row>
    <row r="643" spans="1:3" x14ac:dyDescent="0.2">
      <c r="A643" s="1" t="s">
        <v>551</v>
      </c>
      <c r="B643" t="s">
        <v>138</v>
      </c>
      <c r="C643">
        <v>11</v>
      </c>
    </row>
    <row r="644" spans="1:3" x14ac:dyDescent="0.2">
      <c r="A644" s="1" t="s">
        <v>1011</v>
      </c>
      <c r="B644" t="s">
        <v>140</v>
      </c>
      <c r="C644">
        <v>22099</v>
      </c>
    </row>
    <row r="645" spans="1:3" x14ac:dyDescent="0.2">
      <c r="A645" s="1" t="s">
        <v>1011</v>
      </c>
      <c r="B645" t="s">
        <v>958</v>
      </c>
      <c r="C645">
        <v>2195</v>
      </c>
    </row>
    <row r="646" spans="1:3" x14ac:dyDescent="0.2">
      <c r="A646" s="1" t="s">
        <v>1011</v>
      </c>
      <c r="B646" t="s">
        <v>3</v>
      </c>
      <c r="C646">
        <v>5930</v>
      </c>
    </row>
    <row r="647" spans="1:3" x14ac:dyDescent="0.2">
      <c r="A647" s="1" t="s">
        <v>1011</v>
      </c>
      <c r="B647" t="s">
        <v>4</v>
      </c>
      <c r="C647">
        <v>1406</v>
      </c>
    </row>
    <row r="648" spans="1:3" x14ac:dyDescent="0.2">
      <c r="A648" s="1" t="s">
        <v>1011</v>
      </c>
      <c r="B648" t="s">
        <v>5</v>
      </c>
      <c r="C648">
        <v>19</v>
      </c>
    </row>
    <row r="649" spans="1:3" x14ac:dyDescent="0.2">
      <c r="A649" s="1" t="s">
        <v>1011</v>
      </c>
      <c r="B649" t="s">
        <v>6</v>
      </c>
      <c r="C649">
        <v>107</v>
      </c>
    </row>
    <row r="650" spans="1:3" x14ac:dyDescent="0.2">
      <c r="A650" s="1" t="s">
        <v>1011</v>
      </c>
      <c r="B650" t="s">
        <v>977</v>
      </c>
      <c r="C650">
        <v>128</v>
      </c>
    </row>
    <row r="651" spans="1:3" x14ac:dyDescent="0.2">
      <c r="A651" s="1" t="s">
        <v>1011</v>
      </c>
      <c r="B651" t="s">
        <v>955</v>
      </c>
      <c r="C651">
        <v>5165</v>
      </c>
    </row>
    <row r="652" spans="1:3" x14ac:dyDescent="0.2">
      <c r="A652" s="1" t="s">
        <v>1011</v>
      </c>
      <c r="B652" t="s">
        <v>7</v>
      </c>
      <c r="C652">
        <v>27</v>
      </c>
    </row>
    <row r="653" spans="1:3" x14ac:dyDescent="0.2">
      <c r="A653" s="1" t="s">
        <v>1011</v>
      </c>
      <c r="B653" t="s">
        <v>9</v>
      </c>
      <c r="C653">
        <v>155</v>
      </c>
    </row>
    <row r="654" spans="1:3" x14ac:dyDescent="0.2">
      <c r="A654" s="1" t="s">
        <v>1011</v>
      </c>
      <c r="B654" t="s">
        <v>10</v>
      </c>
      <c r="C654">
        <v>3598</v>
      </c>
    </row>
    <row r="655" spans="1:3" x14ac:dyDescent="0.2">
      <c r="A655" s="1" t="s">
        <v>1011</v>
      </c>
      <c r="B655" t="s">
        <v>957</v>
      </c>
      <c r="C655">
        <v>1169</v>
      </c>
    </row>
    <row r="656" spans="1:3" x14ac:dyDescent="0.2">
      <c r="A656" s="1" t="s">
        <v>1011</v>
      </c>
      <c r="B656" t="s">
        <v>11</v>
      </c>
      <c r="C656">
        <v>81</v>
      </c>
    </row>
    <row r="657" spans="1:3" x14ac:dyDescent="0.2">
      <c r="A657" s="1" t="s">
        <v>1011</v>
      </c>
      <c r="B657" t="s">
        <v>12</v>
      </c>
      <c r="C657">
        <v>14</v>
      </c>
    </row>
    <row r="658" spans="1:3" x14ac:dyDescent="0.2">
      <c r="A658" s="1" t="s">
        <v>1011</v>
      </c>
      <c r="B658" t="s">
        <v>956</v>
      </c>
      <c r="C658">
        <v>1115</v>
      </c>
    </row>
    <row r="659" spans="1:3" x14ac:dyDescent="0.2">
      <c r="A659" s="1" t="s">
        <v>1011</v>
      </c>
      <c r="B659" t="s">
        <v>18</v>
      </c>
      <c r="C659">
        <v>242</v>
      </c>
    </row>
    <row r="660" spans="1:3" x14ac:dyDescent="0.2">
      <c r="A660" s="1" t="s">
        <v>1011</v>
      </c>
      <c r="B660" t="s">
        <v>28</v>
      </c>
      <c r="C660">
        <v>153</v>
      </c>
    </row>
    <row r="661" spans="1:3" x14ac:dyDescent="0.2">
      <c r="A661" s="1" t="s">
        <v>1011</v>
      </c>
      <c r="B661" t="s">
        <v>31</v>
      </c>
      <c r="C661">
        <v>15</v>
      </c>
    </row>
    <row r="662" spans="1:3" x14ac:dyDescent="0.2">
      <c r="A662" s="1" t="s">
        <v>1011</v>
      </c>
      <c r="B662" t="s">
        <v>44</v>
      </c>
      <c r="C662">
        <v>45</v>
      </c>
    </row>
    <row r="663" spans="1:3" x14ac:dyDescent="0.2">
      <c r="A663" s="1" t="s">
        <v>1011</v>
      </c>
      <c r="B663" t="s">
        <v>46</v>
      </c>
      <c r="C663">
        <v>55</v>
      </c>
    </row>
    <row r="664" spans="1:3" x14ac:dyDescent="0.2">
      <c r="A664" s="1" t="s">
        <v>1011</v>
      </c>
      <c r="B664" t="s">
        <v>57</v>
      </c>
      <c r="C664">
        <v>11</v>
      </c>
    </row>
    <row r="665" spans="1:3" x14ac:dyDescent="0.2">
      <c r="A665" s="1" t="s">
        <v>1011</v>
      </c>
      <c r="B665" t="s">
        <v>62</v>
      </c>
      <c r="C665">
        <v>17</v>
      </c>
    </row>
    <row r="666" spans="1:3" x14ac:dyDescent="0.2">
      <c r="A666" s="1" t="s">
        <v>1011</v>
      </c>
      <c r="B666" t="s">
        <v>72</v>
      </c>
      <c r="C666">
        <v>126</v>
      </c>
    </row>
    <row r="667" spans="1:3" x14ac:dyDescent="0.2">
      <c r="A667" s="1" t="s">
        <v>1011</v>
      </c>
      <c r="B667" t="s">
        <v>74</v>
      </c>
      <c r="C667">
        <v>11</v>
      </c>
    </row>
    <row r="668" spans="1:3" x14ac:dyDescent="0.2">
      <c r="A668" s="1" t="s">
        <v>1011</v>
      </c>
      <c r="B668" t="s">
        <v>126</v>
      </c>
      <c r="C668">
        <v>254</v>
      </c>
    </row>
    <row r="669" spans="1:3" x14ac:dyDescent="0.2">
      <c r="A669" s="1" t="s">
        <v>1011</v>
      </c>
      <c r="B669" t="s">
        <v>136</v>
      </c>
      <c r="C669">
        <v>44</v>
      </c>
    </row>
    <row r="670" spans="1:3" x14ac:dyDescent="0.2">
      <c r="A670" s="1" t="s">
        <v>1011</v>
      </c>
      <c r="B670" t="s">
        <v>137</v>
      </c>
      <c r="C670">
        <v>17</v>
      </c>
    </row>
    <row r="671" spans="1:3" x14ac:dyDescent="0.2">
      <c r="A671" s="1" t="s">
        <v>552</v>
      </c>
      <c r="B671" t="s">
        <v>140</v>
      </c>
      <c r="C671">
        <v>513504</v>
      </c>
    </row>
    <row r="672" spans="1:3" x14ac:dyDescent="0.2">
      <c r="A672" s="1" t="s">
        <v>552</v>
      </c>
      <c r="B672" t="s">
        <v>958</v>
      </c>
      <c r="C672">
        <v>77381</v>
      </c>
    </row>
    <row r="673" spans="1:3" x14ac:dyDescent="0.2">
      <c r="A673" s="1" t="s">
        <v>552</v>
      </c>
      <c r="B673" t="s">
        <v>3</v>
      </c>
      <c r="C673">
        <v>135896</v>
      </c>
    </row>
    <row r="674" spans="1:3" x14ac:dyDescent="0.2">
      <c r="A674" s="1" t="s">
        <v>552</v>
      </c>
      <c r="B674" t="s">
        <v>4</v>
      </c>
      <c r="C674">
        <v>52733</v>
      </c>
    </row>
    <row r="675" spans="1:3" x14ac:dyDescent="0.2">
      <c r="A675" s="1" t="s">
        <v>552</v>
      </c>
      <c r="B675" t="s">
        <v>5</v>
      </c>
      <c r="C675">
        <v>3106</v>
      </c>
    </row>
    <row r="676" spans="1:3" x14ac:dyDescent="0.2">
      <c r="A676" s="1" t="s">
        <v>552</v>
      </c>
      <c r="B676" t="s">
        <v>6</v>
      </c>
      <c r="C676">
        <v>13648</v>
      </c>
    </row>
    <row r="677" spans="1:3" x14ac:dyDescent="0.2">
      <c r="A677" s="1" t="s">
        <v>552</v>
      </c>
      <c r="B677" t="s">
        <v>977</v>
      </c>
      <c r="C677">
        <v>24081</v>
      </c>
    </row>
    <row r="678" spans="1:3" x14ac:dyDescent="0.2">
      <c r="A678" s="1" t="s">
        <v>552</v>
      </c>
      <c r="B678" t="s">
        <v>955</v>
      </c>
      <c r="C678">
        <v>42210</v>
      </c>
    </row>
    <row r="679" spans="1:3" x14ac:dyDescent="0.2">
      <c r="A679" s="1" t="s">
        <v>552</v>
      </c>
      <c r="B679" t="s">
        <v>7</v>
      </c>
      <c r="C679">
        <v>3400</v>
      </c>
    </row>
    <row r="680" spans="1:3" x14ac:dyDescent="0.2">
      <c r="A680" s="1" t="s">
        <v>552</v>
      </c>
      <c r="B680" t="s">
        <v>8</v>
      </c>
      <c r="C680">
        <v>451</v>
      </c>
    </row>
    <row r="681" spans="1:3" x14ac:dyDescent="0.2">
      <c r="A681" s="1" t="s">
        <v>552</v>
      </c>
      <c r="B681" t="s">
        <v>9</v>
      </c>
      <c r="C681">
        <v>4125</v>
      </c>
    </row>
    <row r="682" spans="1:3" x14ac:dyDescent="0.2">
      <c r="A682" s="1" t="s">
        <v>552</v>
      </c>
      <c r="B682" t="s">
        <v>10</v>
      </c>
      <c r="C682">
        <v>76774</v>
      </c>
    </row>
    <row r="683" spans="1:3" x14ac:dyDescent="0.2">
      <c r="A683" s="1" t="s">
        <v>552</v>
      </c>
      <c r="B683" t="s">
        <v>957</v>
      </c>
      <c r="C683">
        <v>18642</v>
      </c>
    </row>
    <row r="684" spans="1:3" x14ac:dyDescent="0.2">
      <c r="A684" s="1" t="s">
        <v>552</v>
      </c>
      <c r="B684" t="s">
        <v>11</v>
      </c>
      <c r="C684">
        <v>7721</v>
      </c>
    </row>
    <row r="685" spans="1:3" x14ac:dyDescent="0.2">
      <c r="A685" s="1" t="s">
        <v>552</v>
      </c>
      <c r="B685" t="s">
        <v>12</v>
      </c>
      <c r="C685">
        <v>837</v>
      </c>
    </row>
    <row r="686" spans="1:3" x14ac:dyDescent="0.2">
      <c r="A686" s="1" t="s">
        <v>552</v>
      </c>
      <c r="B686" t="s">
        <v>956</v>
      </c>
      <c r="C686">
        <v>16890</v>
      </c>
    </row>
    <row r="687" spans="1:3" x14ac:dyDescent="0.2">
      <c r="A687" s="1" t="s">
        <v>552</v>
      </c>
      <c r="B687" t="s">
        <v>13</v>
      </c>
      <c r="C687">
        <v>290</v>
      </c>
    </row>
    <row r="688" spans="1:3" x14ac:dyDescent="0.2">
      <c r="A688" s="1" t="s">
        <v>552</v>
      </c>
      <c r="B688" t="s">
        <v>15</v>
      </c>
      <c r="C688">
        <v>160</v>
      </c>
    </row>
    <row r="689" spans="1:3" x14ac:dyDescent="0.2">
      <c r="A689" s="1" t="s">
        <v>552</v>
      </c>
      <c r="B689" t="s">
        <v>16</v>
      </c>
      <c r="C689">
        <v>43</v>
      </c>
    </row>
    <row r="690" spans="1:3" x14ac:dyDescent="0.2">
      <c r="A690" s="1" t="s">
        <v>552</v>
      </c>
      <c r="B690" t="s">
        <v>17</v>
      </c>
      <c r="C690">
        <v>149</v>
      </c>
    </row>
    <row r="691" spans="1:3" x14ac:dyDescent="0.2">
      <c r="A691" s="1" t="s">
        <v>552</v>
      </c>
      <c r="B691" t="s">
        <v>18</v>
      </c>
      <c r="C691">
        <v>3675</v>
      </c>
    </row>
    <row r="692" spans="1:3" x14ac:dyDescent="0.2">
      <c r="A692" s="1" t="s">
        <v>552</v>
      </c>
      <c r="B692" t="s">
        <v>19</v>
      </c>
      <c r="C692">
        <v>46</v>
      </c>
    </row>
    <row r="693" spans="1:3" x14ac:dyDescent="0.2">
      <c r="A693" s="1" t="s">
        <v>552</v>
      </c>
      <c r="B693" t="s">
        <v>20</v>
      </c>
      <c r="C693">
        <v>56</v>
      </c>
    </row>
    <row r="694" spans="1:3" x14ac:dyDescent="0.2">
      <c r="A694" s="1" t="s">
        <v>552</v>
      </c>
      <c r="B694" t="s">
        <v>21</v>
      </c>
      <c r="C694">
        <v>35</v>
      </c>
    </row>
    <row r="695" spans="1:3" x14ac:dyDescent="0.2">
      <c r="A695" s="1" t="s">
        <v>552</v>
      </c>
      <c r="B695" t="s">
        <v>22</v>
      </c>
      <c r="C695">
        <v>28</v>
      </c>
    </row>
    <row r="696" spans="1:3" x14ac:dyDescent="0.2">
      <c r="A696" s="1" t="s">
        <v>552</v>
      </c>
      <c r="B696" t="s">
        <v>23</v>
      </c>
      <c r="C696">
        <v>161</v>
      </c>
    </row>
    <row r="697" spans="1:3" x14ac:dyDescent="0.2">
      <c r="A697" s="1" t="s">
        <v>552</v>
      </c>
      <c r="B697" t="s">
        <v>24</v>
      </c>
      <c r="C697">
        <v>775</v>
      </c>
    </row>
    <row r="698" spans="1:3" x14ac:dyDescent="0.2">
      <c r="A698" s="1" t="s">
        <v>552</v>
      </c>
      <c r="B698" t="s">
        <v>25</v>
      </c>
      <c r="C698">
        <v>582</v>
      </c>
    </row>
    <row r="699" spans="1:3" x14ac:dyDescent="0.2">
      <c r="A699" s="1" t="s">
        <v>552</v>
      </c>
      <c r="B699" t="s">
        <v>26</v>
      </c>
      <c r="C699">
        <v>92</v>
      </c>
    </row>
    <row r="700" spans="1:3" x14ac:dyDescent="0.2">
      <c r="A700" s="1" t="s">
        <v>552</v>
      </c>
      <c r="B700" t="s">
        <v>27</v>
      </c>
      <c r="C700">
        <v>2260</v>
      </c>
    </row>
    <row r="701" spans="1:3" x14ac:dyDescent="0.2">
      <c r="A701" s="1" t="s">
        <v>552</v>
      </c>
      <c r="B701" t="s">
        <v>28</v>
      </c>
      <c r="C701">
        <v>6026</v>
      </c>
    </row>
    <row r="702" spans="1:3" x14ac:dyDescent="0.2">
      <c r="A702" s="1" t="s">
        <v>552</v>
      </c>
      <c r="B702" t="s">
        <v>29</v>
      </c>
      <c r="C702">
        <v>326</v>
      </c>
    </row>
    <row r="703" spans="1:3" x14ac:dyDescent="0.2">
      <c r="A703" s="1" t="s">
        <v>552</v>
      </c>
      <c r="B703" t="s">
        <v>30</v>
      </c>
      <c r="C703">
        <v>104</v>
      </c>
    </row>
    <row r="704" spans="1:3" x14ac:dyDescent="0.2">
      <c r="A704" s="1" t="s">
        <v>552</v>
      </c>
      <c r="B704" t="s">
        <v>31</v>
      </c>
      <c r="C704">
        <v>608</v>
      </c>
    </row>
    <row r="705" spans="1:3" x14ac:dyDescent="0.2">
      <c r="A705" s="1" t="s">
        <v>552</v>
      </c>
      <c r="B705" t="s">
        <v>32</v>
      </c>
      <c r="C705">
        <v>61</v>
      </c>
    </row>
    <row r="706" spans="1:3" x14ac:dyDescent="0.2">
      <c r="A706" s="1" t="s">
        <v>552</v>
      </c>
      <c r="B706" t="s">
        <v>33</v>
      </c>
      <c r="C706">
        <v>83</v>
      </c>
    </row>
    <row r="707" spans="1:3" x14ac:dyDescent="0.2">
      <c r="A707" s="1" t="s">
        <v>552</v>
      </c>
      <c r="B707" t="s">
        <v>36</v>
      </c>
      <c r="C707">
        <v>37</v>
      </c>
    </row>
    <row r="708" spans="1:3" x14ac:dyDescent="0.2">
      <c r="A708" s="1" t="s">
        <v>552</v>
      </c>
      <c r="B708" t="s">
        <v>37</v>
      </c>
      <c r="C708">
        <v>51</v>
      </c>
    </row>
    <row r="709" spans="1:3" x14ac:dyDescent="0.2">
      <c r="A709" s="1" t="s">
        <v>552</v>
      </c>
      <c r="B709" t="s">
        <v>38</v>
      </c>
      <c r="C709">
        <v>51</v>
      </c>
    </row>
    <row r="710" spans="1:3" x14ac:dyDescent="0.2">
      <c r="A710" s="1" t="s">
        <v>552</v>
      </c>
      <c r="B710" t="s">
        <v>39</v>
      </c>
      <c r="C710">
        <v>629</v>
      </c>
    </row>
    <row r="711" spans="1:3" x14ac:dyDescent="0.2">
      <c r="A711" s="1" t="s">
        <v>552</v>
      </c>
      <c r="B711" t="s">
        <v>40</v>
      </c>
      <c r="C711">
        <v>70</v>
      </c>
    </row>
    <row r="712" spans="1:3" x14ac:dyDescent="0.2">
      <c r="A712" s="1" t="s">
        <v>552</v>
      </c>
      <c r="B712" t="s">
        <v>41</v>
      </c>
      <c r="C712">
        <v>40</v>
      </c>
    </row>
    <row r="713" spans="1:3" x14ac:dyDescent="0.2">
      <c r="A713" s="1" t="s">
        <v>552</v>
      </c>
      <c r="B713" t="s">
        <v>42</v>
      </c>
      <c r="C713">
        <v>46</v>
      </c>
    </row>
    <row r="714" spans="1:3" x14ac:dyDescent="0.2">
      <c r="A714" s="1" t="s">
        <v>552</v>
      </c>
      <c r="B714" t="s">
        <v>43</v>
      </c>
      <c r="C714">
        <v>167</v>
      </c>
    </row>
    <row r="715" spans="1:3" x14ac:dyDescent="0.2">
      <c r="A715" s="1" t="s">
        <v>552</v>
      </c>
      <c r="B715" t="s">
        <v>44</v>
      </c>
      <c r="C715">
        <v>1032</v>
      </c>
    </row>
    <row r="716" spans="1:3" x14ac:dyDescent="0.2">
      <c r="A716" s="1" t="s">
        <v>552</v>
      </c>
      <c r="B716" t="s">
        <v>46</v>
      </c>
      <c r="C716">
        <v>1625</v>
      </c>
    </row>
    <row r="717" spans="1:3" x14ac:dyDescent="0.2">
      <c r="A717" s="1" t="s">
        <v>552</v>
      </c>
      <c r="B717" t="s">
        <v>48</v>
      </c>
      <c r="C717">
        <v>21</v>
      </c>
    </row>
    <row r="718" spans="1:3" x14ac:dyDescent="0.2">
      <c r="A718" s="1" t="s">
        <v>552</v>
      </c>
      <c r="B718" t="s">
        <v>959</v>
      </c>
      <c r="C718">
        <v>37</v>
      </c>
    </row>
    <row r="719" spans="1:3" x14ac:dyDescent="0.2">
      <c r="A719" s="1" t="s">
        <v>552</v>
      </c>
      <c r="B719" t="s">
        <v>49</v>
      </c>
      <c r="C719">
        <v>100</v>
      </c>
    </row>
    <row r="720" spans="1:3" x14ac:dyDescent="0.2">
      <c r="A720" s="1" t="s">
        <v>552</v>
      </c>
      <c r="B720" t="s">
        <v>50</v>
      </c>
      <c r="C720">
        <v>85</v>
      </c>
    </row>
    <row r="721" spans="1:3" x14ac:dyDescent="0.2">
      <c r="A721" s="1" t="s">
        <v>552</v>
      </c>
      <c r="B721" t="s">
        <v>51</v>
      </c>
      <c r="C721">
        <v>55</v>
      </c>
    </row>
    <row r="722" spans="1:3" x14ac:dyDescent="0.2">
      <c r="A722" s="1" t="s">
        <v>552</v>
      </c>
      <c r="B722" t="s">
        <v>961</v>
      </c>
      <c r="C722">
        <v>14</v>
      </c>
    </row>
    <row r="723" spans="1:3" x14ac:dyDescent="0.2">
      <c r="A723" s="1" t="s">
        <v>552</v>
      </c>
      <c r="B723" t="s">
        <v>54</v>
      </c>
      <c r="C723">
        <v>21</v>
      </c>
    </row>
    <row r="724" spans="1:3" x14ac:dyDescent="0.2">
      <c r="A724" s="1" t="s">
        <v>552</v>
      </c>
      <c r="B724" t="s">
        <v>55</v>
      </c>
      <c r="C724">
        <v>68</v>
      </c>
    </row>
    <row r="725" spans="1:3" x14ac:dyDescent="0.2">
      <c r="A725" s="1" t="s">
        <v>552</v>
      </c>
      <c r="B725" t="s">
        <v>56</v>
      </c>
      <c r="C725">
        <v>37</v>
      </c>
    </row>
    <row r="726" spans="1:3" x14ac:dyDescent="0.2">
      <c r="A726" s="1" t="s">
        <v>552</v>
      </c>
      <c r="B726" t="s">
        <v>57</v>
      </c>
      <c r="C726">
        <v>54</v>
      </c>
    </row>
    <row r="727" spans="1:3" x14ac:dyDescent="0.2">
      <c r="A727" s="1" t="s">
        <v>552</v>
      </c>
      <c r="B727" t="s">
        <v>58</v>
      </c>
      <c r="C727">
        <v>29</v>
      </c>
    </row>
    <row r="728" spans="1:3" x14ac:dyDescent="0.2">
      <c r="A728" s="1" t="s">
        <v>552</v>
      </c>
      <c r="B728" t="s">
        <v>60</v>
      </c>
      <c r="C728">
        <v>38</v>
      </c>
    </row>
    <row r="729" spans="1:3" x14ac:dyDescent="0.2">
      <c r="A729" s="1" t="s">
        <v>552</v>
      </c>
      <c r="B729" t="s">
        <v>61</v>
      </c>
      <c r="C729">
        <v>11</v>
      </c>
    </row>
    <row r="730" spans="1:3" x14ac:dyDescent="0.2">
      <c r="A730" s="1" t="s">
        <v>552</v>
      </c>
      <c r="B730" t="s">
        <v>62</v>
      </c>
      <c r="C730">
        <v>670</v>
      </c>
    </row>
    <row r="731" spans="1:3" x14ac:dyDescent="0.2">
      <c r="A731" s="1" t="s">
        <v>552</v>
      </c>
      <c r="B731" t="s">
        <v>64</v>
      </c>
      <c r="C731">
        <v>140</v>
      </c>
    </row>
    <row r="732" spans="1:3" x14ac:dyDescent="0.2">
      <c r="A732" s="1" t="s">
        <v>552</v>
      </c>
      <c r="B732" t="s">
        <v>65</v>
      </c>
      <c r="C732">
        <v>106</v>
      </c>
    </row>
    <row r="733" spans="1:3" x14ac:dyDescent="0.2">
      <c r="A733" s="1" t="s">
        <v>552</v>
      </c>
      <c r="B733" t="s">
        <v>66</v>
      </c>
      <c r="C733">
        <v>17</v>
      </c>
    </row>
    <row r="734" spans="1:3" x14ac:dyDescent="0.2">
      <c r="A734" s="1" t="s">
        <v>552</v>
      </c>
      <c r="B734" t="s">
        <v>68</v>
      </c>
      <c r="C734">
        <v>17</v>
      </c>
    </row>
    <row r="735" spans="1:3" x14ac:dyDescent="0.2">
      <c r="A735" s="1" t="s">
        <v>552</v>
      </c>
      <c r="B735" t="s">
        <v>69</v>
      </c>
      <c r="C735">
        <v>18</v>
      </c>
    </row>
    <row r="736" spans="1:3" x14ac:dyDescent="0.2">
      <c r="A736" s="1" t="s">
        <v>552</v>
      </c>
      <c r="B736" t="s">
        <v>70</v>
      </c>
      <c r="C736">
        <v>88</v>
      </c>
    </row>
    <row r="737" spans="1:3" x14ac:dyDescent="0.2">
      <c r="A737" s="1" t="s">
        <v>552</v>
      </c>
      <c r="B737" t="s">
        <v>72</v>
      </c>
      <c r="C737">
        <v>2047</v>
      </c>
    </row>
    <row r="738" spans="1:3" x14ac:dyDescent="0.2">
      <c r="A738" s="1" t="s">
        <v>552</v>
      </c>
      <c r="B738" t="s">
        <v>73</v>
      </c>
      <c r="C738">
        <v>30</v>
      </c>
    </row>
    <row r="739" spans="1:3" x14ac:dyDescent="0.2">
      <c r="A739" s="1" t="s">
        <v>552</v>
      </c>
      <c r="B739" t="s">
        <v>74</v>
      </c>
      <c r="C739">
        <v>1780</v>
      </c>
    </row>
    <row r="740" spans="1:3" x14ac:dyDescent="0.2">
      <c r="A740" s="1" t="s">
        <v>552</v>
      </c>
      <c r="B740" t="s">
        <v>75</v>
      </c>
      <c r="C740">
        <v>281</v>
      </c>
    </row>
    <row r="741" spans="1:3" x14ac:dyDescent="0.2">
      <c r="A741" s="1" t="s">
        <v>552</v>
      </c>
      <c r="B741" t="s">
        <v>76</v>
      </c>
      <c r="C741">
        <v>67</v>
      </c>
    </row>
    <row r="742" spans="1:3" x14ac:dyDescent="0.2">
      <c r="A742" s="1" t="s">
        <v>552</v>
      </c>
      <c r="B742" t="s">
        <v>78</v>
      </c>
      <c r="C742">
        <v>57</v>
      </c>
    </row>
    <row r="743" spans="1:3" x14ac:dyDescent="0.2">
      <c r="A743" s="1" t="s">
        <v>552</v>
      </c>
      <c r="B743" t="s">
        <v>79</v>
      </c>
      <c r="C743">
        <v>14</v>
      </c>
    </row>
    <row r="744" spans="1:3" x14ac:dyDescent="0.2">
      <c r="A744" s="1" t="s">
        <v>552</v>
      </c>
      <c r="B744" t="s">
        <v>82</v>
      </c>
      <c r="C744">
        <v>618</v>
      </c>
    </row>
    <row r="745" spans="1:3" x14ac:dyDescent="0.2">
      <c r="A745" s="1" t="s">
        <v>552</v>
      </c>
      <c r="B745" t="s">
        <v>83</v>
      </c>
      <c r="C745">
        <v>14</v>
      </c>
    </row>
    <row r="746" spans="1:3" x14ac:dyDescent="0.2">
      <c r="A746" s="1" t="s">
        <v>552</v>
      </c>
      <c r="B746" t="s">
        <v>84</v>
      </c>
      <c r="C746">
        <v>43</v>
      </c>
    </row>
    <row r="747" spans="1:3" x14ac:dyDescent="0.2">
      <c r="A747" s="1" t="s">
        <v>552</v>
      </c>
      <c r="B747" t="s">
        <v>85</v>
      </c>
      <c r="C747">
        <v>485</v>
      </c>
    </row>
    <row r="748" spans="1:3" x14ac:dyDescent="0.2">
      <c r="A748" s="1" t="s">
        <v>552</v>
      </c>
      <c r="B748" t="s">
        <v>88</v>
      </c>
      <c r="C748">
        <v>32</v>
      </c>
    </row>
    <row r="749" spans="1:3" x14ac:dyDescent="0.2">
      <c r="A749" s="1" t="s">
        <v>552</v>
      </c>
      <c r="B749" t="s">
        <v>93</v>
      </c>
      <c r="C749">
        <v>22</v>
      </c>
    </row>
    <row r="750" spans="1:3" x14ac:dyDescent="0.2">
      <c r="A750" s="1" t="s">
        <v>552</v>
      </c>
      <c r="B750" t="s">
        <v>94</v>
      </c>
      <c r="C750">
        <v>12</v>
      </c>
    </row>
    <row r="751" spans="1:3" x14ac:dyDescent="0.2">
      <c r="A751" s="1" t="s">
        <v>552</v>
      </c>
      <c r="B751" t="s">
        <v>95</v>
      </c>
      <c r="C751">
        <v>10</v>
      </c>
    </row>
    <row r="752" spans="1:3" x14ac:dyDescent="0.2">
      <c r="A752" s="1" t="s">
        <v>552</v>
      </c>
      <c r="B752" t="s">
        <v>106</v>
      </c>
      <c r="C752">
        <v>37</v>
      </c>
    </row>
    <row r="753" spans="1:3" x14ac:dyDescent="0.2">
      <c r="A753" s="1" t="s">
        <v>552</v>
      </c>
      <c r="B753" t="s">
        <v>116</v>
      </c>
      <c r="C753">
        <v>14</v>
      </c>
    </row>
    <row r="754" spans="1:3" x14ac:dyDescent="0.2">
      <c r="A754" s="1" t="s">
        <v>552</v>
      </c>
      <c r="B754" t="s">
        <v>120</v>
      </c>
      <c r="C754">
        <v>38</v>
      </c>
    </row>
    <row r="755" spans="1:3" x14ac:dyDescent="0.2">
      <c r="A755" s="1" t="s">
        <v>552</v>
      </c>
      <c r="B755" t="s">
        <v>121</v>
      </c>
      <c r="C755">
        <v>13</v>
      </c>
    </row>
    <row r="756" spans="1:3" x14ac:dyDescent="0.2">
      <c r="A756" s="1" t="s">
        <v>552</v>
      </c>
      <c r="B756" t="s">
        <v>122</v>
      </c>
      <c r="C756">
        <v>23</v>
      </c>
    </row>
    <row r="757" spans="1:3" x14ac:dyDescent="0.2">
      <c r="A757" s="1" t="s">
        <v>552</v>
      </c>
      <c r="B757" t="s">
        <v>126</v>
      </c>
      <c r="C757">
        <v>2395</v>
      </c>
    </row>
    <row r="758" spans="1:3" x14ac:dyDescent="0.2">
      <c r="A758" s="1" t="s">
        <v>552</v>
      </c>
      <c r="B758" t="s">
        <v>127</v>
      </c>
      <c r="C758">
        <v>104</v>
      </c>
    </row>
    <row r="759" spans="1:3" x14ac:dyDescent="0.2">
      <c r="A759" s="1" t="s">
        <v>552</v>
      </c>
      <c r="B759" t="s">
        <v>128</v>
      </c>
      <c r="C759">
        <v>193</v>
      </c>
    </row>
    <row r="760" spans="1:3" x14ac:dyDescent="0.2">
      <c r="A760" s="1" t="s">
        <v>552</v>
      </c>
      <c r="B760" t="s">
        <v>136</v>
      </c>
      <c r="C760">
        <v>102</v>
      </c>
    </row>
    <row r="761" spans="1:3" x14ac:dyDescent="0.2">
      <c r="A761" s="1" t="s">
        <v>552</v>
      </c>
      <c r="B761" t="s">
        <v>137</v>
      </c>
      <c r="C761">
        <v>6101</v>
      </c>
    </row>
    <row r="762" spans="1:3" x14ac:dyDescent="0.2">
      <c r="A762" s="1" t="s">
        <v>552</v>
      </c>
      <c r="B762" t="s">
        <v>138</v>
      </c>
      <c r="C762">
        <v>143</v>
      </c>
    </row>
    <row r="763" spans="1:3" x14ac:dyDescent="0.2">
      <c r="A763" s="1" t="s">
        <v>553</v>
      </c>
      <c r="B763" t="s">
        <v>140</v>
      </c>
      <c r="C763">
        <v>14891</v>
      </c>
    </row>
    <row r="764" spans="1:3" x14ac:dyDescent="0.2">
      <c r="A764" s="1" t="s">
        <v>553</v>
      </c>
      <c r="B764" t="s">
        <v>958</v>
      </c>
      <c r="C764">
        <v>1535</v>
      </c>
    </row>
    <row r="765" spans="1:3" x14ac:dyDescent="0.2">
      <c r="A765" s="1" t="s">
        <v>553</v>
      </c>
      <c r="B765" t="s">
        <v>3</v>
      </c>
      <c r="C765">
        <v>3859</v>
      </c>
    </row>
    <row r="766" spans="1:3" x14ac:dyDescent="0.2">
      <c r="A766" s="1" t="s">
        <v>553</v>
      </c>
      <c r="B766" t="s">
        <v>4</v>
      </c>
      <c r="C766">
        <v>959</v>
      </c>
    </row>
    <row r="767" spans="1:3" x14ac:dyDescent="0.2">
      <c r="A767" s="1" t="s">
        <v>553</v>
      </c>
      <c r="B767" t="s">
        <v>6</v>
      </c>
      <c r="C767">
        <v>70</v>
      </c>
    </row>
    <row r="768" spans="1:3" x14ac:dyDescent="0.2">
      <c r="A768" s="1" t="s">
        <v>553</v>
      </c>
      <c r="B768" t="s">
        <v>977</v>
      </c>
      <c r="C768">
        <v>851</v>
      </c>
    </row>
    <row r="769" spans="1:3" x14ac:dyDescent="0.2">
      <c r="A769" s="1" t="s">
        <v>553</v>
      </c>
      <c r="B769" t="s">
        <v>955</v>
      </c>
      <c r="C769">
        <v>1434</v>
      </c>
    </row>
    <row r="770" spans="1:3" x14ac:dyDescent="0.2">
      <c r="A770" s="1" t="s">
        <v>553</v>
      </c>
      <c r="B770" t="s">
        <v>7</v>
      </c>
      <c r="C770">
        <v>672</v>
      </c>
    </row>
    <row r="771" spans="1:3" x14ac:dyDescent="0.2">
      <c r="A771" s="1" t="s">
        <v>553</v>
      </c>
      <c r="B771" t="s">
        <v>10</v>
      </c>
      <c r="C771">
        <v>2127</v>
      </c>
    </row>
    <row r="772" spans="1:3" x14ac:dyDescent="0.2">
      <c r="A772" s="1" t="s">
        <v>553</v>
      </c>
      <c r="B772" t="s">
        <v>957</v>
      </c>
      <c r="C772">
        <v>741</v>
      </c>
    </row>
    <row r="773" spans="1:3" x14ac:dyDescent="0.2">
      <c r="A773" s="1" t="s">
        <v>553</v>
      </c>
      <c r="B773" t="s">
        <v>11</v>
      </c>
      <c r="C773">
        <v>617</v>
      </c>
    </row>
    <row r="774" spans="1:3" x14ac:dyDescent="0.2">
      <c r="A774" s="1" t="s">
        <v>553</v>
      </c>
      <c r="B774" t="s">
        <v>956</v>
      </c>
      <c r="C774">
        <v>765</v>
      </c>
    </row>
    <row r="775" spans="1:3" x14ac:dyDescent="0.2">
      <c r="A775" s="1" t="s">
        <v>553</v>
      </c>
      <c r="B775" t="s">
        <v>18</v>
      </c>
      <c r="C775">
        <v>46</v>
      </c>
    </row>
    <row r="776" spans="1:3" x14ac:dyDescent="0.2">
      <c r="A776" s="1" t="s">
        <v>553</v>
      </c>
      <c r="B776" t="s">
        <v>27</v>
      </c>
      <c r="C776">
        <v>696</v>
      </c>
    </row>
    <row r="777" spans="1:3" x14ac:dyDescent="0.2">
      <c r="A777" s="1" t="s">
        <v>553</v>
      </c>
      <c r="B777" t="s">
        <v>28</v>
      </c>
      <c r="C777">
        <v>336</v>
      </c>
    </row>
    <row r="778" spans="1:3" x14ac:dyDescent="0.2">
      <c r="A778" s="1" t="s">
        <v>553</v>
      </c>
      <c r="B778" t="s">
        <v>39</v>
      </c>
      <c r="C778">
        <v>12</v>
      </c>
    </row>
    <row r="779" spans="1:3" x14ac:dyDescent="0.2">
      <c r="A779" s="1" t="s">
        <v>553</v>
      </c>
      <c r="B779" t="s">
        <v>46</v>
      </c>
      <c r="C779">
        <v>45</v>
      </c>
    </row>
    <row r="780" spans="1:3" x14ac:dyDescent="0.2">
      <c r="A780" s="1" t="s">
        <v>553</v>
      </c>
      <c r="B780" t="s">
        <v>76</v>
      </c>
      <c r="C780">
        <v>28</v>
      </c>
    </row>
    <row r="781" spans="1:3" x14ac:dyDescent="0.2">
      <c r="A781" s="1" t="s">
        <v>553</v>
      </c>
      <c r="B781" t="s">
        <v>85</v>
      </c>
      <c r="C781">
        <v>32</v>
      </c>
    </row>
    <row r="782" spans="1:3" x14ac:dyDescent="0.2">
      <c r="A782" s="1" t="s">
        <v>553</v>
      </c>
      <c r="B782" t="s">
        <v>136</v>
      </c>
      <c r="C782">
        <v>66</v>
      </c>
    </row>
    <row r="783" spans="1:3" x14ac:dyDescent="0.2">
      <c r="A783" s="1" t="s">
        <v>554</v>
      </c>
      <c r="B783" t="s">
        <v>140</v>
      </c>
      <c r="C783">
        <v>16050</v>
      </c>
    </row>
    <row r="784" spans="1:3" x14ac:dyDescent="0.2">
      <c r="A784" s="1" t="s">
        <v>554</v>
      </c>
      <c r="B784" t="s">
        <v>958</v>
      </c>
      <c r="C784">
        <v>939</v>
      </c>
    </row>
    <row r="785" spans="1:3" x14ac:dyDescent="0.2">
      <c r="A785" s="1" t="s">
        <v>554</v>
      </c>
      <c r="B785" t="s">
        <v>3</v>
      </c>
      <c r="C785">
        <v>1145</v>
      </c>
    </row>
    <row r="786" spans="1:3" x14ac:dyDescent="0.2">
      <c r="A786" s="1" t="s">
        <v>554</v>
      </c>
      <c r="B786" t="s">
        <v>4</v>
      </c>
      <c r="C786">
        <v>311</v>
      </c>
    </row>
    <row r="787" spans="1:3" x14ac:dyDescent="0.2">
      <c r="A787" s="1" t="s">
        <v>554</v>
      </c>
      <c r="B787" t="s">
        <v>6</v>
      </c>
      <c r="C787">
        <v>2430</v>
      </c>
    </row>
    <row r="788" spans="1:3" x14ac:dyDescent="0.2">
      <c r="A788" s="1" t="s">
        <v>554</v>
      </c>
      <c r="B788" t="s">
        <v>977</v>
      </c>
      <c r="C788">
        <v>256</v>
      </c>
    </row>
    <row r="789" spans="1:3" x14ac:dyDescent="0.2">
      <c r="A789" s="1" t="s">
        <v>554</v>
      </c>
      <c r="B789" t="s">
        <v>955</v>
      </c>
      <c r="C789">
        <v>1537</v>
      </c>
    </row>
    <row r="790" spans="1:3" x14ac:dyDescent="0.2">
      <c r="A790" s="1" t="s">
        <v>554</v>
      </c>
      <c r="B790" t="s">
        <v>10</v>
      </c>
      <c r="C790">
        <v>6863</v>
      </c>
    </row>
    <row r="791" spans="1:3" x14ac:dyDescent="0.2">
      <c r="A791" s="1" t="s">
        <v>554</v>
      </c>
      <c r="B791" t="s">
        <v>957</v>
      </c>
      <c r="C791">
        <v>350</v>
      </c>
    </row>
    <row r="792" spans="1:3" x14ac:dyDescent="0.2">
      <c r="A792" s="1" t="s">
        <v>554</v>
      </c>
      <c r="B792" t="s">
        <v>11</v>
      </c>
      <c r="C792">
        <v>12</v>
      </c>
    </row>
    <row r="793" spans="1:3" x14ac:dyDescent="0.2">
      <c r="A793" s="1" t="s">
        <v>554</v>
      </c>
      <c r="B793" t="s">
        <v>956</v>
      </c>
      <c r="C793">
        <v>500</v>
      </c>
    </row>
    <row r="794" spans="1:3" x14ac:dyDescent="0.2">
      <c r="A794" s="1" t="s">
        <v>554</v>
      </c>
      <c r="B794" t="s">
        <v>18</v>
      </c>
      <c r="C794">
        <v>190</v>
      </c>
    </row>
    <row r="795" spans="1:3" x14ac:dyDescent="0.2">
      <c r="A795" s="1" t="s">
        <v>554</v>
      </c>
      <c r="B795" t="s">
        <v>28</v>
      </c>
      <c r="C795">
        <v>389</v>
      </c>
    </row>
    <row r="796" spans="1:3" x14ac:dyDescent="0.2">
      <c r="A796" s="1" t="s">
        <v>554</v>
      </c>
      <c r="B796" t="s">
        <v>43</v>
      </c>
      <c r="C796">
        <v>16</v>
      </c>
    </row>
    <row r="797" spans="1:3" x14ac:dyDescent="0.2">
      <c r="A797" s="1" t="s">
        <v>554</v>
      </c>
      <c r="B797" t="s">
        <v>46</v>
      </c>
      <c r="C797">
        <v>14</v>
      </c>
    </row>
    <row r="798" spans="1:3" x14ac:dyDescent="0.2">
      <c r="A798" s="1" t="s">
        <v>554</v>
      </c>
      <c r="B798" t="s">
        <v>62</v>
      </c>
      <c r="C798">
        <v>1044</v>
      </c>
    </row>
    <row r="799" spans="1:3" x14ac:dyDescent="0.2">
      <c r="A799" s="1" t="s">
        <v>554</v>
      </c>
      <c r="B799" t="s">
        <v>106</v>
      </c>
      <c r="C799">
        <v>17</v>
      </c>
    </row>
    <row r="800" spans="1:3" x14ac:dyDescent="0.2">
      <c r="A800" s="1" t="s">
        <v>554</v>
      </c>
      <c r="B800" t="s">
        <v>136</v>
      </c>
      <c r="C800">
        <v>25</v>
      </c>
    </row>
    <row r="801" spans="1:3" x14ac:dyDescent="0.2">
      <c r="A801" s="1" t="s">
        <v>554</v>
      </c>
      <c r="B801" t="s">
        <v>137</v>
      </c>
      <c r="C801">
        <v>12</v>
      </c>
    </row>
    <row r="802" spans="1:3" x14ac:dyDescent="0.2">
      <c r="A802" s="1" t="s">
        <v>555</v>
      </c>
      <c r="B802" t="s">
        <v>140</v>
      </c>
      <c r="C802">
        <v>17080</v>
      </c>
    </row>
    <row r="803" spans="1:3" x14ac:dyDescent="0.2">
      <c r="A803" s="1" t="s">
        <v>555</v>
      </c>
      <c r="B803" t="s">
        <v>958</v>
      </c>
      <c r="C803">
        <v>3075</v>
      </c>
    </row>
    <row r="804" spans="1:3" x14ac:dyDescent="0.2">
      <c r="A804" s="1" t="s">
        <v>555</v>
      </c>
      <c r="B804" t="s">
        <v>3</v>
      </c>
      <c r="C804">
        <v>582</v>
      </c>
    </row>
    <row r="805" spans="1:3" x14ac:dyDescent="0.2">
      <c r="A805" s="1" t="s">
        <v>555</v>
      </c>
      <c r="B805" t="s">
        <v>4</v>
      </c>
      <c r="C805">
        <v>46</v>
      </c>
    </row>
    <row r="806" spans="1:3" x14ac:dyDescent="0.2">
      <c r="A806" s="1" t="s">
        <v>555</v>
      </c>
      <c r="B806" t="s">
        <v>6</v>
      </c>
      <c r="C806">
        <v>2289</v>
      </c>
    </row>
    <row r="807" spans="1:3" x14ac:dyDescent="0.2">
      <c r="A807" s="1" t="s">
        <v>555</v>
      </c>
      <c r="B807" t="s">
        <v>977</v>
      </c>
      <c r="C807">
        <v>156</v>
      </c>
    </row>
    <row r="808" spans="1:3" x14ac:dyDescent="0.2">
      <c r="A808" s="1" t="s">
        <v>555</v>
      </c>
      <c r="B808" t="s">
        <v>955</v>
      </c>
      <c r="C808">
        <v>1771</v>
      </c>
    </row>
    <row r="809" spans="1:3" x14ac:dyDescent="0.2">
      <c r="A809" s="1" t="s">
        <v>555</v>
      </c>
      <c r="B809" t="s">
        <v>7</v>
      </c>
      <c r="C809">
        <v>11</v>
      </c>
    </row>
    <row r="810" spans="1:3" x14ac:dyDescent="0.2">
      <c r="A810" s="1" t="s">
        <v>555</v>
      </c>
      <c r="B810" t="s">
        <v>9</v>
      </c>
      <c r="C810">
        <v>31</v>
      </c>
    </row>
    <row r="811" spans="1:3" x14ac:dyDescent="0.2">
      <c r="A811" s="1" t="s">
        <v>555</v>
      </c>
      <c r="B811" t="s">
        <v>10</v>
      </c>
      <c r="C811">
        <v>7307</v>
      </c>
    </row>
    <row r="812" spans="1:3" x14ac:dyDescent="0.2">
      <c r="A812" s="1" t="s">
        <v>555</v>
      </c>
      <c r="B812" t="s">
        <v>957</v>
      </c>
      <c r="C812">
        <v>655</v>
      </c>
    </row>
    <row r="813" spans="1:3" x14ac:dyDescent="0.2">
      <c r="A813" s="1" t="s">
        <v>555</v>
      </c>
      <c r="B813" t="s">
        <v>956</v>
      </c>
      <c r="C813">
        <v>418</v>
      </c>
    </row>
    <row r="814" spans="1:3" x14ac:dyDescent="0.2">
      <c r="A814" s="1" t="s">
        <v>555</v>
      </c>
      <c r="B814" t="s">
        <v>28</v>
      </c>
      <c r="C814">
        <v>90</v>
      </c>
    </row>
    <row r="815" spans="1:3" x14ac:dyDescent="0.2">
      <c r="A815" s="1" t="s">
        <v>555</v>
      </c>
      <c r="B815" t="s">
        <v>62</v>
      </c>
      <c r="C815">
        <v>602</v>
      </c>
    </row>
    <row r="816" spans="1:3" x14ac:dyDescent="0.2">
      <c r="A816" s="1" t="s">
        <v>555</v>
      </c>
      <c r="B816" t="s">
        <v>75</v>
      </c>
      <c r="C816">
        <v>18</v>
      </c>
    </row>
    <row r="817" spans="1:3" x14ac:dyDescent="0.2">
      <c r="A817" s="1" t="s">
        <v>555</v>
      </c>
      <c r="B817" t="s">
        <v>136</v>
      </c>
      <c r="C817">
        <v>29</v>
      </c>
    </row>
    <row r="818" spans="1:3" x14ac:dyDescent="0.2">
      <c r="A818" s="1" t="s">
        <v>556</v>
      </c>
      <c r="B818" t="s">
        <v>140</v>
      </c>
      <c r="C818">
        <v>7960</v>
      </c>
    </row>
    <row r="819" spans="1:3" x14ac:dyDescent="0.2">
      <c r="A819" s="1" t="s">
        <v>556</v>
      </c>
      <c r="B819" t="s">
        <v>958</v>
      </c>
      <c r="C819">
        <v>146</v>
      </c>
    </row>
    <row r="820" spans="1:3" x14ac:dyDescent="0.2">
      <c r="A820" s="1" t="s">
        <v>556</v>
      </c>
      <c r="B820" t="s">
        <v>3</v>
      </c>
      <c r="C820">
        <v>124</v>
      </c>
    </row>
    <row r="821" spans="1:3" x14ac:dyDescent="0.2">
      <c r="A821" s="1" t="s">
        <v>556</v>
      </c>
      <c r="B821" t="s">
        <v>4</v>
      </c>
      <c r="C821">
        <v>159</v>
      </c>
    </row>
    <row r="822" spans="1:3" x14ac:dyDescent="0.2">
      <c r="A822" s="1" t="s">
        <v>556</v>
      </c>
      <c r="B822" t="s">
        <v>6</v>
      </c>
      <c r="C822">
        <v>164</v>
      </c>
    </row>
    <row r="823" spans="1:3" x14ac:dyDescent="0.2">
      <c r="A823" s="1" t="s">
        <v>556</v>
      </c>
      <c r="B823" t="s">
        <v>977</v>
      </c>
      <c r="C823">
        <v>19</v>
      </c>
    </row>
    <row r="824" spans="1:3" x14ac:dyDescent="0.2">
      <c r="A824" s="1" t="s">
        <v>556</v>
      </c>
      <c r="B824" t="s">
        <v>955</v>
      </c>
      <c r="C824">
        <v>1277</v>
      </c>
    </row>
    <row r="825" spans="1:3" x14ac:dyDescent="0.2">
      <c r="A825" s="1" t="s">
        <v>556</v>
      </c>
      <c r="B825" t="s">
        <v>10</v>
      </c>
      <c r="C825">
        <v>5074</v>
      </c>
    </row>
    <row r="826" spans="1:3" x14ac:dyDescent="0.2">
      <c r="A826" s="1" t="s">
        <v>556</v>
      </c>
      <c r="B826" t="s">
        <v>957</v>
      </c>
      <c r="C826">
        <v>327</v>
      </c>
    </row>
    <row r="827" spans="1:3" x14ac:dyDescent="0.2">
      <c r="A827" s="1" t="s">
        <v>556</v>
      </c>
      <c r="B827" t="s">
        <v>11</v>
      </c>
      <c r="C827">
        <v>10</v>
      </c>
    </row>
    <row r="828" spans="1:3" x14ac:dyDescent="0.2">
      <c r="A828" s="1" t="s">
        <v>556</v>
      </c>
      <c r="B828" t="s">
        <v>956</v>
      </c>
      <c r="C828">
        <v>180</v>
      </c>
    </row>
    <row r="829" spans="1:3" x14ac:dyDescent="0.2">
      <c r="A829" s="1" t="s">
        <v>556</v>
      </c>
      <c r="B829" t="s">
        <v>28</v>
      </c>
      <c r="C829">
        <v>142</v>
      </c>
    </row>
    <row r="830" spans="1:3" x14ac:dyDescent="0.2">
      <c r="A830" s="1" t="s">
        <v>556</v>
      </c>
      <c r="B830" t="s">
        <v>62</v>
      </c>
      <c r="C830">
        <v>175</v>
      </c>
    </row>
    <row r="831" spans="1:3" x14ac:dyDescent="0.2">
      <c r="A831" s="1" t="s">
        <v>556</v>
      </c>
      <c r="B831" t="s">
        <v>75</v>
      </c>
      <c r="C831">
        <v>119</v>
      </c>
    </row>
    <row r="832" spans="1:3" x14ac:dyDescent="0.2">
      <c r="A832" s="1" t="s">
        <v>556</v>
      </c>
      <c r="B832" t="s">
        <v>136</v>
      </c>
      <c r="C832">
        <v>44</v>
      </c>
    </row>
    <row r="833" spans="1:3" x14ac:dyDescent="0.2">
      <c r="A833" s="1" t="s">
        <v>557</v>
      </c>
      <c r="B833" t="s">
        <v>140</v>
      </c>
      <c r="C833">
        <v>21971</v>
      </c>
    </row>
    <row r="834" spans="1:3" x14ac:dyDescent="0.2">
      <c r="A834" s="1" t="s">
        <v>557</v>
      </c>
      <c r="B834" t="s">
        <v>958</v>
      </c>
      <c r="C834">
        <v>3170</v>
      </c>
    </row>
    <row r="835" spans="1:3" x14ac:dyDescent="0.2">
      <c r="A835" s="1" t="s">
        <v>557</v>
      </c>
      <c r="B835" t="s">
        <v>3</v>
      </c>
      <c r="C835">
        <v>3423</v>
      </c>
    </row>
    <row r="836" spans="1:3" x14ac:dyDescent="0.2">
      <c r="A836" s="1" t="s">
        <v>557</v>
      </c>
      <c r="B836" t="s">
        <v>4</v>
      </c>
      <c r="C836">
        <v>699</v>
      </c>
    </row>
    <row r="837" spans="1:3" x14ac:dyDescent="0.2">
      <c r="A837" s="1" t="s">
        <v>557</v>
      </c>
      <c r="B837" t="s">
        <v>5</v>
      </c>
      <c r="C837">
        <v>15</v>
      </c>
    </row>
    <row r="838" spans="1:3" x14ac:dyDescent="0.2">
      <c r="A838" s="1" t="s">
        <v>557</v>
      </c>
      <c r="B838" t="s">
        <v>6</v>
      </c>
      <c r="C838">
        <v>236</v>
      </c>
    </row>
    <row r="839" spans="1:3" x14ac:dyDescent="0.2">
      <c r="A839" s="1" t="s">
        <v>557</v>
      </c>
      <c r="B839" t="s">
        <v>977</v>
      </c>
      <c r="C839">
        <v>1237</v>
      </c>
    </row>
    <row r="840" spans="1:3" x14ac:dyDescent="0.2">
      <c r="A840" s="1" t="s">
        <v>557</v>
      </c>
      <c r="B840" t="s">
        <v>955</v>
      </c>
      <c r="C840">
        <v>2481</v>
      </c>
    </row>
    <row r="841" spans="1:3" x14ac:dyDescent="0.2">
      <c r="A841" s="1" t="s">
        <v>557</v>
      </c>
      <c r="B841" t="s">
        <v>7</v>
      </c>
      <c r="C841">
        <v>147</v>
      </c>
    </row>
    <row r="842" spans="1:3" x14ac:dyDescent="0.2">
      <c r="A842" s="1" t="s">
        <v>557</v>
      </c>
      <c r="B842" t="s">
        <v>8</v>
      </c>
      <c r="C842">
        <v>20</v>
      </c>
    </row>
    <row r="843" spans="1:3" x14ac:dyDescent="0.2">
      <c r="A843" s="1" t="s">
        <v>557</v>
      </c>
      <c r="B843" t="s">
        <v>9</v>
      </c>
      <c r="C843">
        <v>46</v>
      </c>
    </row>
    <row r="844" spans="1:3" x14ac:dyDescent="0.2">
      <c r="A844" s="1" t="s">
        <v>557</v>
      </c>
      <c r="B844" t="s">
        <v>10</v>
      </c>
      <c r="C844">
        <v>3826</v>
      </c>
    </row>
    <row r="845" spans="1:3" x14ac:dyDescent="0.2">
      <c r="A845" s="1" t="s">
        <v>557</v>
      </c>
      <c r="B845" t="s">
        <v>957</v>
      </c>
      <c r="C845">
        <v>1124</v>
      </c>
    </row>
    <row r="846" spans="1:3" x14ac:dyDescent="0.2">
      <c r="A846" s="1" t="s">
        <v>557</v>
      </c>
      <c r="B846" t="s">
        <v>11</v>
      </c>
      <c r="C846">
        <v>675</v>
      </c>
    </row>
    <row r="847" spans="1:3" x14ac:dyDescent="0.2">
      <c r="A847" s="1" t="s">
        <v>557</v>
      </c>
      <c r="B847" t="s">
        <v>956</v>
      </c>
      <c r="C847">
        <v>1698</v>
      </c>
    </row>
    <row r="848" spans="1:3" x14ac:dyDescent="0.2">
      <c r="A848" s="1" t="s">
        <v>557</v>
      </c>
      <c r="B848" t="s">
        <v>18</v>
      </c>
      <c r="C848">
        <v>345</v>
      </c>
    </row>
    <row r="849" spans="1:3" x14ac:dyDescent="0.2">
      <c r="A849" s="1" t="s">
        <v>557</v>
      </c>
      <c r="B849" t="s">
        <v>25</v>
      </c>
      <c r="C849">
        <v>39</v>
      </c>
    </row>
    <row r="850" spans="1:3" x14ac:dyDescent="0.2">
      <c r="A850" s="1" t="s">
        <v>557</v>
      </c>
      <c r="B850" t="s">
        <v>27</v>
      </c>
      <c r="C850">
        <v>565</v>
      </c>
    </row>
    <row r="851" spans="1:3" x14ac:dyDescent="0.2">
      <c r="A851" s="1" t="s">
        <v>557</v>
      </c>
      <c r="B851" t="s">
        <v>28</v>
      </c>
      <c r="C851">
        <v>642</v>
      </c>
    </row>
    <row r="852" spans="1:3" x14ac:dyDescent="0.2">
      <c r="A852" s="1" t="s">
        <v>557</v>
      </c>
      <c r="B852" t="s">
        <v>29</v>
      </c>
      <c r="C852">
        <v>18</v>
      </c>
    </row>
    <row r="853" spans="1:3" x14ac:dyDescent="0.2">
      <c r="A853" s="1" t="s">
        <v>557</v>
      </c>
      <c r="B853" t="s">
        <v>39</v>
      </c>
      <c r="C853">
        <v>39</v>
      </c>
    </row>
    <row r="854" spans="1:3" x14ac:dyDescent="0.2">
      <c r="A854" s="1" t="s">
        <v>557</v>
      </c>
      <c r="B854" t="s">
        <v>43</v>
      </c>
      <c r="C854">
        <v>10</v>
      </c>
    </row>
    <row r="855" spans="1:3" x14ac:dyDescent="0.2">
      <c r="A855" s="1" t="s">
        <v>557</v>
      </c>
      <c r="B855" t="s">
        <v>46</v>
      </c>
      <c r="C855">
        <v>105</v>
      </c>
    </row>
    <row r="856" spans="1:3" x14ac:dyDescent="0.2">
      <c r="A856" s="1" t="s">
        <v>557</v>
      </c>
      <c r="B856" t="s">
        <v>52</v>
      </c>
      <c r="C856">
        <v>19</v>
      </c>
    </row>
    <row r="857" spans="1:3" x14ac:dyDescent="0.2">
      <c r="A857" s="1" t="s">
        <v>557</v>
      </c>
      <c r="B857" t="s">
        <v>64</v>
      </c>
      <c r="C857">
        <v>143</v>
      </c>
    </row>
    <row r="858" spans="1:3" x14ac:dyDescent="0.2">
      <c r="A858" s="1" t="s">
        <v>557</v>
      </c>
      <c r="B858" t="s">
        <v>76</v>
      </c>
      <c r="C858">
        <v>88</v>
      </c>
    </row>
    <row r="859" spans="1:3" x14ac:dyDescent="0.2">
      <c r="A859" s="1" t="s">
        <v>557</v>
      </c>
      <c r="B859" t="s">
        <v>85</v>
      </c>
      <c r="C859">
        <v>1002</v>
      </c>
    </row>
    <row r="860" spans="1:3" x14ac:dyDescent="0.2">
      <c r="A860" s="1" t="s">
        <v>557</v>
      </c>
      <c r="B860" t="s">
        <v>136</v>
      </c>
      <c r="C860">
        <v>112</v>
      </c>
    </row>
    <row r="861" spans="1:3" x14ac:dyDescent="0.2">
      <c r="A861" s="1" t="s">
        <v>557</v>
      </c>
      <c r="B861" t="s">
        <v>137</v>
      </c>
      <c r="C861">
        <v>47</v>
      </c>
    </row>
    <row r="862" spans="1:3" x14ac:dyDescent="0.2">
      <c r="A862" s="1" t="s">
        <v>558</v>
      </c>
      <c r="B862" t="s">
        <v>140</v>
      </c>
      <c r="C862">
        <v>38232</v>
      </c>
    </row>
    <row r="863" spans="1:3" x14ac:dyDescent="0.2">
      <c r="A863" s="1" t="s">
        <v>558</v>
      </c>
      <c r="B863" t="s">
        <v>958</v>
      </c>
      <c r="C863">
        <v>9588</v>
      </c>
    </row>
    <row r="864" spans="1:3" x14ac:dyDescent="0.2">
      <c r="A864" s="1" t="s">
        <v>558</v>
      </c>
      <c r="B864" t="s">
        <v>3</v>
      </c>
      <c r="C864">
        <v>3511</v>
      </c>
    </row>
    <row r="865" spans="1:3" x14ac:dyDescent="0.2">
      <c r="A865" s="1" t="s">
        <v>558</v>
      </c>
      <c r="B865" t="s">
        <v>4</v>
      </c>
      <c r="C865">
        <v>1356</v>
      </c>
    </row>
    <row r="866" spans="1:3" x14ac:dyDescent="0.2">
      <c r="A866" s="1" t="s">
        <v>558</v>
      </c>
      <c r="B866" t="s">
        <v>5</v>
      </c>
      <c r="C866">
        <v>91</v>
      </c>
    </row>
    <row r="867" spans="1:3" x14ac:dyDescent="0.2">
      <c r="A867" s="1" t="s">
        <v>558</v>
      </c>
      <c r="B867" t="s">
        <v>6</v>
      </c>
      <c r="C867">
        <v>3171</v>
      </c>
    </row>
    <row r="868" spans="1:3" x14ac:dyDescent="0.2">
      <c r="A868" s="1" t="s">
        <v>558</v>
      </c>
      <c r="B868" t="s">
        <v>977</v>
      </c>
      <c r="C868">
        <v>1845</v>
      </c>
    </row>
    <row r="869" spans="1:3" x14ac:dyDescent="0.2">
      <c r="A869" s="1" t="s">
        <v>558</v>
      </c>
      <c r="B869" t="s">
        <v>955</v>
      </c>
      <c r="C869">
        <v>2738</v>
      </c>
    </row>
    <row r="870" spans="1:3" x14ac:dyDescent="0.2">
      <c r="A870" s="1" t="s">
        <v>558</v>
      </c>
      <c r="B870" t="s">
        <v>7</v>
      </c>
      <c r="C870">
        <v>441</v>
      </c>
    </row>
    <row r="871" spans="1:3" x14ac:dyDescent="0.2">
      <c r="A871" s="1" t="s">
        <v>558</v>
      </c>
      <c r="B871" t="s">
        <v>8</v>
      </c>
      <c r="C871">
        <v>15</v>
      </c>
    </row>
    <row r="872" spans="1:3" x14ac:dyDescent="0.2">
      <c r="A872" s="1" t="s">
        <v>558</v>
      </c>
      <c r="B872" t="s">
        <v>9</v>
      </c>
      <c r="C872">
        <v>71</v>
      </c>
    </row>
    <row r="873" spans="1:3" x14ac:dyDescent="0.2">
      <c r="A873" s="1" t="s">
        <v>558</v>
      </c>
      <c r="B873" t="s">
        <v>10</v>
      </c>
      <c r="C873">
        <v>9741</v>
      </c>
    </row>
    <row r="874" spans="1:3" x14ac:dyDescent="0.2">
      <c r="A874" s="1" t="s">
        <v>558</v>
      </c>
      <c r="B874" t="s">
        <v>957</v>
      </c>
      <c r="C874">
        <v>1785</v>
      </c>
    </row>
    <row r="875" spans="1:3" x14ac:dyDescent="0.2">
      <c r="A875" s="1" t="s">
        <v>558</v>
      </c>
      <c r="B875" t="s">
        <v>11</v>
      </c>
      <c r="C875">
        <v>70</v>
      </c>
    </row>
    <row r="876" spans="1:3" x14ac:dyDescent="0.2">
      <c r="A876" s="1" t="s">
        <v>558</v>
      </c>
      <c r="B876" t="s">
        <v>12</v>
      </c>
      <c r="C876">
        <v>31</v>
      </c>
    </row>
    <row r="877" spans="1:3" x14ac:dyDescent="0.2">
      <c r="A877" s="1" t="s">
        <v>558</v>
      </c>
      <c r="B877" t="s">
        <v>956</v>
      </c>
      <c r="C877">
        <v>2176</v>
      </c>
    </row>
    <row r="878" spans="1:3" x14ac:dyDescent="0.2">
      <c r="A878" s="1" t="s">
        <v>558</v>
      </c>
      <c r="B878" t="s">
        <v>13</v>
      </c>
      <c r="C878">
        <v>36</v>
      </c>
    </row>
    <row r="879" spans="1:3" x14ac:dyDescent="0.2">
      <c r="A879" s="1" t="s">
        <v>558</v>
      </c>
      <c r="B879" t="s">
        <v>18</v>
      </c>
      <c r="C879">
        <v>16</v>
      </c>
    </row>
    <row r="880" spans="1:3" x14ac:dyDescent="0.2">
      <c r="A880" s="1" t="s">
        <v>558</v>
      </c>
      <c r="B880" t="s">
        <v>24</v>
      </c>
      <c r="C880">
        <v>25</v>
      </c>
    </row>
    <row r="881" spans="1:3" x14ac:dyDescent="0.2">
      <c r="A881" s="1" t="s">
        <v>558</v>
      </c>
      <c r="B881" t="s">
        <v>25</v>
      </c>
      <c r="C881">
        <v>24</v>
      </c>
    </row>
    <row r="882" spans="1:3" x14ac:dyDescent="0.2">
      <c r="A882" s="1" t="s">
        <v>558</v>
      </c>
      <c r="B882" t="s">
        <v>27</v>
      </c>
      <c r="C882">
        <v>31</v>
      </c>
    </row>
    <row r="883" spans="1:3" x14ac:dyDescent="0.2">
      <c r="A883" s="1" t="s">
        <v>558</v>
      </c>
      <c r="B883" t="s">
        <v>28</v>
      </c>
      <c r="C883">
        <v>537</v>
      </c>
    </row>
    <row r="884" spans="1:3" x14ac:dyDescent="0.2">
      <c r="A884" s="1" t="s">
        <v>558</v>
      </c>
      <c r="B884" t="s">
        <v>31</v>
      </c>
      <c r="C884">
        <v>12</v>
      </c>
    </row>
    <row r="885" spans="1:3" x14ac:dyDescent="0.2">
      <c r="A885" s="1" t="s">
        <v>558</v>
      </c>
      <c r="B885" t="s">
        <v>41</v>
      </c>
      <c r="C885">
        <v>14</v>
      </c>
    </row>
    <row r="886" spans="1:3" x14ac:dyDescent="0.2">
      <c r="A886" s="1" t="s">
        <v>558</v>
      </c>
      <c r="B886" t="s">
        <v>43</v>
      </c>
      <c r="C886">
        <v>70</v>
      </c>
    </row>
    <row r="887" spans="1:3" x14ac:dyDescent="0.2">
      <c r="A887" s="1" t="s">
        <v>558</v>
      </c>
      <c r="B887" t="s">
        <v>46</v>
      </c>
      <c r="C887">
        <v>16</v>
      </c>
    </row>
    <row r="888" spans="1:3" x14ac:dyDescent="0.2">
      <c r="A888" s="1" t="s">
        <v>558</v>
      </c>
      <c r="B888" t="s">
        <v>62</v>
      </c>
      <c r="C888">
        <v>407</v>
      </c>
    </row>
    <row r="889" spans="1:3" x14ac:dyDescent="0.2">
      <c r="A889" s="1" t="s">
        <v>558</v>
      </c>
      <c r="B889" t="s">
        <v>64</v>
      </c>
      <c r="C889">
        <v>11</v>
      </c>
    </row>
    <row r="890" spans="1:3" x14ac:dyDescent="0.2">
      <c r="A890" s="1" t="s">
        <v>558</v>
      </c>
      <c r="B890" t="s">
        <v>75</v>
      </c>
      <c r="C890">
        <v>59</v>
      </c>
    </row>
    <row r="891" spans="1:3" x14ac:dyDescent="0.2">
      <c r="A891" s="1" t="s">
        <v>558</v>
      </c>
      <c r="B891" t="s">
        <v>85</v>
      </c>
      <c r="C891">
        <v>40</v>
      </c>
    </row>
    <row r="892" spans="1:3" x14ac:dyDescent="0.2">
      <c r="A892" s="1" t="s">
        <v>558</v>
      </c>
      <c r="B892" t="s">
        <v>136</v>
      </c>
      <c r="C892">
        <v>94</v>
      </c>
    </row>
    <row r="893" spans="1:3" x14ac:dyDescent="0.2">
      <c r="A893" s="1" t="s">
        <v>558</v>
      </c>
      <c r="B893" t="s">
        <v>137</v>
      </c>
      <c r="C893">
        <v>210</v>
      </c>
    </row>
    <row r="894" spans="1:3" x14ac:dyDescent="0.2">
      <c r="A894" s="1" t="s">
        <v>559</v>
      </c>
      <c r="B894" t="s">
        <v>140</v>
      </c>
      <c r="C894">
        <v>27043</v>
      </c>
    </row>
    <row r="895" spans="1:3" x14ac:dyDescent="0.2">
      <c r="A895" s="1" t="s">
        <v>559</v>
      </c>
      <c r="B895" t="s">
        <v>958</v>
      </c>
      <c r="C895">
        <v>4161</v>
      </c>
    </row>
    <row r="896" spans="1:3" x14ac:dyDescent="0.2">
      <c r="A896" s="1" t="s">
        <v>559</v>
      </c>
      <c r="B896" t="s">
        <v>3</v>
      </c>
      <c r="C896">
        <v>5354</v>
      </c>
    </row>
    <row r="897" spans="1:3" x14ac:dyDescent="0.2">
      <c r="A897" s="1" t="s">
        <v>559</v>
      </c>
      <c r="B897" t="s">
        <v>4</v>
      </c>
      <c r="C897">
        <v>512</v>
      </c>
    </row>
    <row r="898" spans="1:3" x14ac:dyDescent="0.2">
      <c r="A898" s="1" t="s">
        <v>559</v>
      </c>
      <c r="B898" t="s">
        <v>5</v>
      </c>
      <c r="C898">
        <v>59</v>
      </c>
    </row>
    <row r="899" spans="1:3" x14ac:dyDescent="0.2">
      <c r="A899" s="1" t="s">
        <v>559</v>
      </c>
      <c r="B899" t="s">
        <v>6</v>
      </c>
      <c r="C899">
        <v>1357</v>
      </c>
    </row>
    <row r="900" spans="1:3" x14ac:dyDescent="0.2">
      <c r="A900" s="1" t="s">
        <v>559</v>
      </c>
      <c r="B900" t="s">
        <v>977</v>
      </c>
      <c r="C900">
        <v>1437</v>
      </c>
    </row>
    <row r="901" spans="1:3" x14ac:dyDescent="0.2">
      <c r="A901" s="1" t="s">
        <v>559</v>
      </c>
      <c r="B901" t="s">
        <v>955</v>
      </c>
      <c r="C901">
        <v>1973</v>
      </c>
    </row>
    <row r="902" spans="1:3" x14ac:dyDescent="0.2">
      <c r="A902" s="1" t="s">
        <v>559</v>
      </c>
      <c r="B902" t="s">
        <v>7</v>
      </c>
      <c r="C902">
        <v>243</v>
      </c>
    </row>
    <row r="903" spans="1:3" x14ac:dyDescent="0.2">
      <c r="A903" s="1" t="s">
        <v>559</v>
      </c>
      <c r="B903" t="s">
        <v>9</v>
      </c>
      <c r="C903">
        <v>34</v>
      </c>
    </row>
    <row r="904" spans="1:3" x14ac:dyDescent="0.2">
      <c r="A904" s="1" t="s">
        <v>559</v>
      </c>
      <c r="B904" t="s">
        <v>10</v>
      </c>
      <c r="C904">
        <v>4709</v>
      </c>
    </row>
    <row r="905" spans="1:3" x14ac:dyDescent="0.2">
      <c r="A905" s="1" t="s">
        <v>559</v>
      </c>
      <c r="B905" t="s">
        <v>957</v>
      </c>
      <c r="C905">
        <v>1034</v>
      </c>
    </row>
    <row r="906" spans="1:3" x14ac:dyDescent="0.2">
      <c r="A906" s="1" t="s">
        <v>559</v>
      </c>
      <c r="B906" t="s">
        <v>11</v>
      </c>
      <c r="C906">
        <v>283</v>
      </c>
    </row>
    <row r="907" spans="1:3" x14ac:dyDescent="0.2">
      <c r="A907" s="1" t="s">
        <v>559</v>
      </c>
      <c r="B907" t="s">
        <v>956</v>
      </c>
      <c r="C907">
        <v>1729</v>
      </c>
    </row>
    <row r="908" spans="1:3" x14ac:dyDescent="0.2">
      <c r="A908" s="1" t="s">
        <v>559</v>
      </c>
      <c r="B908" t="s">
        <v>18</v>
      </c>
      <c r="C908">
        <v>87</v>
      </c>
    </row>
    <row r="909" spans="1:3" x14ac:dyDescent="0.2">
      <c r="A909" s="1" t="s">
        <v>559</v>
      </c>
      <c r="B909" t="s">
        <v>24</v>
      </c>
      <c r="C909">
        <v>15</v>
      </c>
    </row>
    <row r="910" spans="1:3" x14ac:dyDescent="0.2">
      <c r="A910" s="1" t="s">
        <v>559</v>
      </c>
      <c r="B910" t="s">
        <v>27</v>
      </c>
      <c r="C910">
        <v>490</v>
      </c>
    </row>
    <row r="911" spans="1:3" x14ac:dyDescent="0.2">
      <c r="A911" s="1" t="s">
        <v>559</v>
      </c>
      <c r="B911" t="s">
        <v>28</v>
      </c>
      <c r="C911">
        <v>1164</v>
      </c>
    </row>
    <row r="912" spans="1:3" x14ac:dyDescent="0.2">
      <c r="A912" s="1" t="s">
        <v>559</v>
      </c>
      <c r="B912" t="s">
        <v>43</v>
      </c>
      <c r="C912">
        <v>28</v>
      </c>
    </row>
    <row r="913" spans="1:3" x14ac:dyDescent="0.2">
      <c r="A913" s="1" t="s">
        <v>559</v>
      </c>
      <c r="B913" t="s">
        <v>46</v>
      </c>
      <c r="C913">
        <v>68</v>
      </c>
    </row>
    <row r="914" spans="1:3" x14ac:dyDescent="0.2">
      <c r="A914" s="1" t="s">
        <v>559</v>
      </c>
      <c r="B914" t="s">
        <v>62</v>
      </c>
      <c r="C914">
        <v>406</v>
      </c>
    </row>
    <row r="915" spans="1:3" x14ac:dyDescent="0.2">
      <c r="A915" s="1" t="s">
        <v>559</v>
      </c>
      <c r="B915" t="s">
        <v>72</v>
      </c>
      <c r="C915">
        <v>10</v>
      </c>
    </row>
    <row r="916" spans="1:3" x14ac:dyDescent="0.2">
      <c r="A916" s="1" t="s">
        <v>559</v>
      </c>
      <c r="B916" t="s">
        <v>82</v>
      </c>
      <c r="C916">
        <v>20</v>
      </c>
    </row>
    <row r="917" spans="1:3" x14ac:dyDescent="0.2">
      <c r="A917" s="1" t="s">
        <v>559</v>
      </c>
      <c r="B917" t="s">
        <v>85</v>
      </c>
      <c r="C917">
        <v>1692</v>
      </c>
    </row>
    <row r="918" spans="1:3" x14ac:dyDescent="0.2">
      <c r="A918" s="1" t="s">
        <v>559</v>
      </c>
      <c r="B918" t="s">
        <v>136</v>
      </c>
      <c r="C918">
        <v>83</v>
      </c>
    </row>
    <row r="919" spans="1:3" x14ac:dyDescent="0.2">
      <c r="A919" s="1" t="s">
        <v>559</v>
      </c>
      <c r="B919" t="s">
        <v>137</v>
      </c>
      <c r="C919">
        <v>95</v>
      </c>
    </row>
    <row r="920" spans="1:3" x14ac:dyDescent="0.2">
      <c r="A920" s="1" t="s">
        <v>560</v>
      </c>
      <c r="B920" t="s">
        <v>140</v>
      </c>
      <c r="C920">
        <v>17402</v>
      </c>
    </row>
    <row r="921" spans="1:3" x14ac:dyDescent="0.2">
      <c r="A921" s="1" t="s">
        <v>560</v>
      </c>
      <c r="B921" t="s">
        <v>958</v>
      </c>
      <c r="C921">
        <v>2644</v>
      </c>
    </row>
    <row r="922" spans="1:3" x14ac:dyDescent="0.2">
      <c r="A922" s="1" t="s">
        <v>560</v>
      </c>
      <c r="B922" t="s">
        <v>3</v>
      </c>
      <c r="C922">
        <v>3053</v>
      </c>
    </row>
    <row r="923" spans="1:3" x14ac:dyDescent="0.2">
      <c r="A923" s="1" t="s">
        <v>560</v>
      </c>
      <c r="B923" t="s">
        <v>4</v>
      </c>
      <c r="C923">
        <v>413</v>
      </c>
    </row>
    <row r="924" spans="1:3" x14ac:dyDescent="0.2">
      <c r="A924" s="1" t="s">
        <v>560</v>
      </c>
      <c r="B924" t="s">
        <v>6</v>
      </c>
      <c r="C924">
        <v>1250</v>
      </c>
    </row>
    <row r="925" spans="1:3" x14ac:dyDescent="0.2">
      <c r="A925" s="1" t="s">
        <v>560</v>
      </c>
      <c r="B925" t="s">
        <v>977</v>
      </c>
      <c r="C925">
        <v>798</v>
      </c>
    </row>
    <row r="926" spans="1:3" x14ac:dyDescent="0.2">
      <c r="A926" s="1" t="s">
        <v>560</v>
      </c>
      <c r="B926" t="s">
        <v>955</v>
      </c>
      <c r="C926">
        <v>1604</v>
      </c>
    </row>
    <row r="927" spans="1:3" x14ac:dyDescent="0.2">
      <c r="A927" s="1" t="s">
        <v>560</v>
      </c>
      <c r="B927" t="s">
        <v>7</v>
      </c>
      <c r="C927">
        <v>181</v>
      </c>
    </row>
    <row r="928" spans="1:3" x14ac:dyDescent="0.2">
      <c r="A928" s="1" t="s">
        <v>560</v>
      </c>
      <c r="B928" t="s">
        <v>10</v>
      </c>
      <c r="C928">
        <v>2861</v>
      </c>
    </row>
    <row r="929" spans="1:3" x14ac:dyDescent="0.2">
      <c r="A929" s="1" t="s">
        <v>560</v>
      </c>
      <c r="B929" t="s">
        <v>957</v>
      </c>
      <c r="C929">
        <v>803</v>
      </c>
    </row>
    <row r="930" spans="1:3" x14ac:dyDescent="0.2">
      <c r="A930" s="1" t="s">
        <v>560</v>
      </c>
      <c r="B930" t="s">
        <v>11</v>
      </c>
      <c r="C930">
        <v>289</v>
      </c>
    </row>
    <row r="931" spans="1:3" x14ac:dyDescent="0.2">
      <c r="A931" s="1" t="s">
        <v>560</v>
      </c>
      <c r="B931" t="s">
        <v>956</v>
      </c>
      <c r="C931">
        <v>1896</v>
      </c>
    </row>
    <row r="932" spans="1:3" x14ac:dyDescent="0.2">
      <c r="A932" s="1" t="s">
        <v>560</v>
      </c>
      <c r="B932" t="s">
        <v>15</v>
      </c>
      <c r="C932">
        <v>11</v>
      </c>
    </row>
    <row r="933" spans="1:3" x14ac:dyDescent="0.2">
      <c r="A933" s="1" t="s">
        <v>560</v>
      </c>
      <c r="B933" t="s">
        <v>18</v>
      </c>
      <c r="C933">
        <v>164</v>
      </c>
    </row>
    <row r="934" spans="1:3" x14ac:dyDescent="0.2">
      <c r="A934" s="1" t="s">
        <v>560</v>
      </c>
      <c r="B934" t="s">
        <v>24</v>
      </c>
      <c r="C934">
        <v>50</v>
      </c>
    </row>
    <row r="935" spans="1:3" x14ac:dyDescent="0.2">
      <c r="A935" s="1" t="s">
        <v>560</v>
      </c>
      <c r="B935" t="s">
        <v>27</v>
      </c>
      <c r="C935">
        <v>678</v>
      </c>
    </row>
    <row r="936" spans="1:3" x14ac:dyDescent="0.2">
      <c r="A936" s="1" t="s">
        <v>560</v>
      </c>
      <c r="B936" t="s">
        <v>28</v>
      </c>
      <c r="C936">
        <v>452</v>
      </c>
    </row>
    <row r="937" spans="1:3" x14ac:dyDescent="0.2">
      <c r="A937" s="1" t="s">
        <v>560</v>
      </c>
      <c r="B937" t="s">
        <v>39</v>
      </c>
      <c r="C937">
        <v>33</v>
      </c>
    </row>
    <row r="938" spans="1:3" x14ac:dyDescent="0.2">
      <c r="A938" s="1" t="s">
        <v>560</v>
      </c>
      <c r="B938" t="s">
        <v>46</v>
      </c>
      <c r="C938">
        <v>52</v>
      </c>
    </row>
    <row r="939" spans="1:3" x14ac:dyDescent="0.2">
      <c r="A939" s="1" t="s">
        <v>560</v>
      </c>
      <c r="B939" t="s">
        <v>62</v>
      </c>
      <c r="C939">
        <v>32</v>
      </c>
    </row>
    <row r="940" spans="1:3" x14ac:dyDescent="0.2">
      <c r="A940" s="1" t="s">
        <v>560</v>
      </c>
      <c r="B940" t="s">
        <v>82</v>
      </c>
      <c r="C940">
        <v>65</v>
      </c>
    </row>
    <row r="941" spans="1:3" x14ac:dyDescent="0.2">
      <c r="A941" s="1" t="s">
        <v>560</v>
      </c>
      <c r="B941" t="s">
        <v>136</v>
      </c>
      <c r="C941">
        <v>46</v>
      </c>
    </row>
    <row r="942" spans="1:3" x14ac:dyDescent="0.2">
      <c r="A942" s="1" t="s">
        <v>560</v>
      </c>
      <c r="B942" t="s">
        <v>137</v>
      </c>
      <c r="C942">
        <v>27</v>
      </c>
    </row>
    <row r="943" spans="1:3" x14ac:dyDescent="0.2">
      <c r="A943" s="1" t="s">
        <v>561</v>
      </c>
      <c r="B943" t="s">
        <v>140</v>
      </c>
      <c r="C943">
        <v>8592</v>
      </c>
    </row>
    <row r="944" spans="1:3" x14ac:dyDescent="0.2">
      <c r="A944" s="1" t="s">
        <v>561</v>
      </c>
      <c r="B944" t="s">
        <v>958</v>
      </c>
      <c r="C944">
        <v>51</v>
      </c>
    </row>
    <row r="945" spans="1:3" x14ac:dyDescent="0.2">
      <c r="A945" s="1" t="s">
        <v>561</v>
      </c>
      <c r="B945" t="s">
        <v>3</v>
      </c>
      <c r="C945">
        <v>698</v>
      </c>
    </row>
    <row r="946" spans="1:3" x14ac:dyDescent="0.2">
      <c r="A946" s="1" t="s">
        <v>561</v>
      </c>
      <c r="B946" t="s">
        <v>4</v>
      </c>
      <c r="C946">
        <v>208</v>
      </c>
    </row>
    <row r="947" spans="1:3" x14ac:dyDescent="0.2">
      <c r="A947" s="1" t="s">
        <v>561</v>
      </c>
      <c r="B947" t="s">
        <v>6</v>
      </c>
      <c r="C947">
        <v>1210</v>
      </c>
    </row>
    <row r="948" spans="1:3" x14ac:dyDescent="0.2">
      <c r="A948" s="1" t="s">
        <v>561</v>
      </c>
      <c r="B948" t="s">
        <v>977</v>
      </c>
      <c r="C948">
        <v>21</v>
      </c>
    </row>
    <row r="949" spans="1:3" x14ac:dyDescent="0.2">
      <c r="A949" s="1" t="s">
        <v>561</v>
      </c>
      <c r="B949" t="s">
        <v>955</v>
      </c>
      <c r="C949">
        <v>540</v>
      </c>
    </row>
    <row r="950" spans="1:3" x14ac:dyDescent="0.2">
      <c r="A950" s="1" t="s">
        <v>561</v>
      </c>
      <c r="B950" t="s">
        <v>10</v>
      </c>
      <c r="C950">
        <v>5103</v>
      </c>
    </row>
    <row r="951" spans="1:3" x14ac:dyDescent="0.2">
      <c r="A951" s="1" t="s">
        <v>561</v>
      </c>
      <c r="B951" t="s">
        <v>957</v>
      </c>
      <c r="C951">
        <v>153</v>
      </c>
    </row>
    <row r="952" spans="1:3" x14ac:dyDescent="0.2">
      <c r="A952" s="1" t="s">
        <v>561</v>
      </c>
      <c r="B952" t="s">
        <v>956</v>
      </c>
      <c r="C952">
        <v>89</v>
      </c>
    </row>
    <row r="953" spans="1:3" x14ac:dyDescent="0.2">
      <c r="A953" s="1" t="s">
        <v>561</v>
      </c>
      <c r="B953" t="s">
        <v>18</v>
      </c>
      <c r="C953">
        <v>79</v>
      </c>
    </row>
    <row r="954" spans="1:3" x14ac:dyDescent="0.2">
      <c r="A954" s="1" t="s">
        <v>561</v>
      </c>
      <c r="B954" t="s">
        <v>28</v>
      </c>
      <c r="C954">
        <v>151</v>
      </c>
    </row>
    <row r="955" spans="1:3" x14ac:dyDescent="0.2">
      <c r="A955" s="1" t="s">
        <v>561</v>
      </c>
      <c r="B955" t="s">
        <v>46</v>
      </c>
      <c r="C955">
        <v>18</v>
      </c>
    </row>
    <row r="956" spans="1:3" x14ac:dyDescent="0.2">
      <c r="A956" s="1" t="s">
        <v>561</v>
      </c>
      <c r="B956" t="s">
        <v>62</v>
      </c>
      <c r="C956">
        <v>246</v>
      </c>
    </row>
    <row r="957" spans="1:3" x14ac:dyDescent="0.2">
      <c r="A957" s="1" t="s">
        <v>561</v>
      </c>
      <c r="B957" t="s">
        <v>136</v>
      </c>
      <c r="C957">
        <v>25</v>
      </c>
    </row>
    <row r="958" spans="1:3" x14ac:dyDescent="0.2">
      <c r="A958" s="1" t="s">
        <v>562</v>
      </c>
      <c r="B958" t="s">
        <v>140</v>
      </c>
      <c r="C958">
        <v>42794</v>
      </c>
    </row>
    <row r="959" spans="1:3" x14ac:dyDescent="0.2">
      <c r="A959" s="1" t="s">
        <v>562</v>
      </c>
      <c r="B959" t="s">
        <v>958</v>
      </c>
      <c r="C959">
        <v>9761</v>
      </c>
    </row>
    <row r="960" spans="1:3" x14ac:dyDescent="0.2">
      <c r="A960" s="1" t="s">
        <v>562</v>
      </c>
      <c r="B960" t="s">
        <v>3</v>
      </c>
      <c r="C960">
        <v>4289</v>
      </c>
    </row>
    <row r="961" spans="1:3" x14ac:dyDescent="0.2">
      <c r="A961" s="1" t="s">
        <v>562</v>
      </c>
      <c r="B961" t="s">
        <v>4</v>
      </c>
      <c r="C961">
        <v>2872</v>
      </c>
    </row>
    <row r="962" spans="1:3" x14ac:dyDescent="0.2">
      <c r="A962" s="1" t="s">
        <v>562</v>
      </c>
      <c r="B962" t="s">
        <v>5</v>
      </c>
      <c r="C962">
        <v>30</v>
      </c>
    </row>
    <row r="963" spans="1:3" x14ac:dyDescent="0.2">
      <c r="A963" s="1" t="s">
        <v>562</v>
      </c>
      <c r="B963" t="s">
        <v>6</v>
      </c>
      <c r="C963">
        <v>3002</v>
      </c>
    </row>
    <row r="964" spans="1:3" x14ac:dyDescent="0.2">
      <c r="A964" s="1" t="s">
        <v>562</v>
      </c>
      <c r="B964" t="s">
        <v>977</v>
      </c>
      <c r="C964">
        <v>4530</v>
      </c>
    </row>
    <row r="965" spans="1:3" x14ac:dyDescent="0.2">
      <c r="A965" s="1" t="s">
        <v>562</v>
      </c>
      <c r="B965" t="s">
        <v>955</v>
      </c>
      <c r="C965">
        <v>3034</v>
      </c>
    </row>
    <row r="966" spans="1:3" x14ac:dyDescent="0.2">
      <c r="A966" s="1" t="s">
        <v>562</v>
      </c>
      <c r="B966" t="s">
        <v>7</v>
      </c>
      <c r="C966">
        <v>1211</v>
      </c>
    </row>
    <row r="967" spans="1:3" x14ac:dyDescent="0.2">
      <c r="A967" s="1" t="s">
        <v>562</v>
      </c>
      <c r="B967" t="s">
        <v>8</v>
      </c>
      <c r="C967">
        <v>18</v>
      </c>
    </row>
    <row r="968" spans="1:3" x14ac:dyDescent="0.2">
      <c r="A968" s="1" t="s">
        <v>562</v>
      </c>
      <c r="B968" t="s">
        <v>9</v>
      </c>
      <c r="C968">
        <v>68</v>
      </c>
    </row>
    <row r="969" spans="1:3" x14ac:dyDescent="0.2">
      <c r="A969" s="1" t="s">
        <v>562</v>
      </c>
      <c r="B969" t="s">
        <v>10</v>
      </c>
      <c r="C969">
        <v>4750</v>
      </c>
    </row>
    <row r="970" spans="1:3" x14ac:dyDescent="0.2">
      <c r="A970" s="1" t="s">
        <v>562</v>
      </c>
      <c r="B970" t="s">
        <v>957</v>
      </c>
      <c r="C970">
        <v>1759</v>
      </c>
    </row>
    <row r="971" spans="1:3" x14ac:dyDescent="0.2">
      <c r="A971" s="1" t="s">
        <v>562</v>
      </c>
      <c r="B971" t="s">
        <v>11</v>
      </c>
      <c r="C971">
        <v>457</v>
      </c>
    </row>
    <row r="972" spans="1:3" x14ac:dyDescent="0.2">
      <c r="A972" s="1" t="s">
        <v>562</v>
      </c>
      <c r="B972" t="s">
        <v>12</v>
      </c>
      <c r="C972">
        <v>25</v>
      </c>
    </row>
    <row r="973" spans="1:3" x14ac:dyDescent="0.2">
      <c r="A973" s="1" t="s">
        <v>562</v>
      </c>
      <c r="B973" t="s">
        <v>956</v>
      </c>
      <c r="C973">
        <v>3384</v>
      </c>
    </row>
    <row r="974" spans="1:3" x14ac:dyDescent="0.2">
      <c r="A974" s="1" t="s">
        <v>562</v>
      </c>
      <c r="B974" t="s">
        <v>13</v>
      </c>
      <c r="C974">
        <v>24</v>
      </c>
    </row>
    <row r="975" spans="1:3" x14ac:dyDescent="0.2">
      <c r="A975" s="1" t="s">
        <v>562</v>
      </c>
      <c r="B975" t="s">
        <v>18</v>
      </c>
      <c r="C975">
        <v>32</v>
      </c>
    </row>
    <row r="976" spans="1:3" x14ac:dyDescent="0.2">
      <c r="A976" s="1" t="s">
        <v>562</v>
      </c>
      <c r="B976" t="s">
        <v>24</v>
      </c>
      <c r="C976">
        <v>37</v>
      </c>
    </row>
    <row r="977" spans="1:3" x14ac:dyDescent="0.2">
      <c r="A977" s="1" t="s">
        <v>562</v>
      </c>
      <c r="B977" t="s">
        <v>27</v>
      </c>
      <c r="C977">
        <v>1465</v>
      </c>
    </row>
    <row r="978" spans="1:3" x14ac:dyDescent="0.2">
      <c r="A978" s="1" t="s">
        <v>562</v>
      </c>
      <c r="B978" t="s">
        <v>28</v>
      </c>
      <c r="C978">
        <v>927</v>
      </c>
    </row>
    <row r="979" spans="1:3" x14ac:dyDescent="0.2">
      <c r="A979" s="1" t="s">
        <v>562</v>
      </c>
      <c r="B979" t="s">
        <v>31</v>
      </c>
      <c r="C979">
        <v>10</v>
      </c>
    </row>
    <row r="980" spans="1:3" x14ac:dyDescent="0.2">
      <c r="A980" s="1" t="s">
        <v>562</v>
      </c>
      <c r="B980" t="s">
        <v>38</v>
      </c>
      <c r="C980">
        <v>16</v>
      </c>
    </row>
    <row r="981" spans="1:3" x14ac:dyDescent="0.2">
      <c r="A981" s="1" t="s">
        <v>562</v>
      </c>
      <c r="B981" t="s">
        <v>39</v>
      </c>
      <c r="C981">
        <v>145</v>
      </c>
    </row>
    <row r="982" spans="1:3" x14ac:dyDescent="0.2">
      <c r="A982" s="1" t="s">
        <v>562</v>
      </c>
      <c r="B982" t="s">
        <v>43</v>
      </c>
      <c r="C982">
        <v>128</v>
      </c>
    </row>
    <row r="983" spans="1:3" x14ac:dyDescent="0.2">
      <c r="A983" s="1" t="s">
        <v>562</v>
      </c>
      <c r="B983" t="s">
        <v>44</v>
      </c>
      <c r="C983">
        <v>57</v>
      </c>
    </row>
    <row r="984" spans="1:3" x14ac:dyDescent="0.2">
      <c r="A984" s="1" t="s">
        <v>562</v>
      </c>
      <c r="B984" t="s">
        <v>46</v>
      </c>
      <c r="C984">
        <v>105</v>
      </c>
    </row>
    <row r="985" spans="1:3" x14ac:dyDescent="0.2">
      <c r="A985" s="1" t="s">
        <v>562</v>
      </c>
      <c r="B985" t="s">
        <v>62</v>
      </c>
      <c r="C985">
        <v>153</v>
      </c>
    </row>
    <row r="986" spans="1:3" x14ac:dyDescent="0.2">
      <c r="A986" s="1" t="s">
        <v>562</v>
      </c>
      <c r="B986" t="s">
        <v>64</v>
      </c>
      <c r="C986">
        <v>21</v>
      </c>
    </row>
    <row r="987" spans="1:3" x14ac:dyDescent="0.2">
      <c r="A987" s="1" t="s">
        <v>562</v>
      </c>
      <c r="B987" t="s">
        <v>65</v>
      </c>
      <c r="C987">
        <v>17</v>
      </c>
    </row>
    <row r="988" spans="1:3" x14ac:dyDescent="0.2">
      <c r="A988" s="1" t="s">
        <v>562</v>
      </c>
      <c r="B988" t="s">
        <v>76</v>
      </c>
      <c r="C988">
        <v>53</v>
      </c>
    </row>
    <row r="989" spans="1:3" x14ac:dyDescent="0.2">
      <c r="A989" s="1" t="s">
        <v>562</v>
      </c>
      <c r="B989" t="s">
        <v>82</v>
      </c>
      <c r="C989">
        <v>195</v>
      </c>
    </row>
    <row r="990" spans="1:3" x14ac:dyDescent="0.2">
      <c r="A990" s="1" t="s">
        <v>562</v>
      </c>
      <c r="B990" t="s">
        <v>85</v>
      </c>
      <c r="C990">
        <v>40</v>
      </c>
    </row>
    <row r="991" spans="1:3" x14ac:dyDescent="0.2">
      <c r="A991" s="1" t="s">
        <v>562</v>
      </c>
      <c r="B991" t="s">
        <v>106</v>
      </c>
      <c r="C991">
        <v>42</v>
      </c>
    </row>
    <row r="992" spans="1:3" x14ac:dyDescent="0.2">
      <c r="A992" s="1" t="s">
        <v>562</v>
      </c>
      <c r="B992" t="s">
        <v>136</v>
      </c>
      <c r="C992">
        <v>71</v>
      </c>
    </row>
    <row r="993" spans="1:3" x14ac:dyDescent="0.2">
      <c r="A993" s="1" t="s">
        <v>562</v>
      </c>
      <c r="B993" t="s">
        <v>137</v>
      </c>
      <c r="C993">
        <v>66</v>
      </c>
    </row>
    <row r="994" spans="1:3" x14ac:dyDescent="0.2">
      <c r="A994" s="1" t="s">
        <v>563</v>
      </c>
      <c r="B994" t="s">
        <v>140</v>
      </c>
      <c r="C994">
        <v>78939</v>
      </c>
    </row>
    <row r="995" spans="1:3" x14ac:dyDescent="0.2">
      <c r="A995" s="1" t="s">
        <v>563</v>
      </c>
      <c r="B995" t="s">
        <v>958</v>
      </c>
      <c r="C995">
        <v>9881</v>
      </c>
    </row>
    <row r="996" spans="1:3" x14ac:dyDescent="0.2">
      <c r="A996" s="1" t="s">
        <v>563</v>
      </c>
      <c r="B996" t="s">
        <v>3</v>
      </c>
      <c r="C996">
        <v>10401</v>
      </c>
    </row>
    <row r="997" spans="1:3" x14ac:dyDescent="0.2">
      <c r="A997" s="1" t="s">
        <v>563</v>
      </c>
      <c r="B997" t="s">
        <v>4</v>
      </c>
      <c r="C997">
        <v>17888</v>
      </c>
    </row>
    <row r="998" spans="1:3" x14ac:dyDescent="0.2">
      <c r="A998" s="1" t="s">
        <v>563</v>
      </c>
      <c r="B998" t="s">
        <v>5</v>
      </c>
      <c r="C998">
        <v>110</v>
      </c>
    </row>
    <row r="999" spans="1:3" x14ac:dyDescent="0.2">
      <c r="A999" s="1" t="s">
        <v>563</v>
      </c>
      <c r="B999" t="s">
        <v>6</v>
      </c>
      <c r="C999">
        <v>593</v>
      </c>
    </row>
    <row r="1000" spans="1:3" x14ac:dyDescent="0.2">
      <c r="A1000" s="1" t="s">
        <v>563</v>
      </c>
      <c r="B1000" t="s">
        <v>977</v>
      </c>
      <c r="C1000">
        <v>6278</v>
      </c>
    </row>
    <row r="1001" spans="1:3" x14ac:dyDescent="0.2">
      <c r="A1001" s="1" t="s">
        <v>563</v>
      </c>
      <c r="B1001" t="s">
        <v>955</v>
      </c>
      <c r="C1001">
        <v>6219</v>
      </c>
    </row>
    <row r="1002" spans="1:3" x14ac:dyDescent="0.2">
      <c r="A1002" s="1" t="s">
        <v>563</v>
      </c>
      <c r="B1002" t="s">
        <v>7</v>
      </c>
      <c r="C1002">
        <v>1547</v>
      </c>
    </row>
    <row r="1003" spans="1:3" x14ac:dyDescent="0.2">
      <c r="A1003" s="1" t="s">
        <v>563</v>
      </c>
      <c r="B1003" t="s">
        <v>8</v>
      </c>
      <c r="C1003">
        <v>58</v>
      </c>
    </row>
    <row r="1004" spans="1:3" x14ac:dyDescent="0.2">
      <c r="A1004" s="1" t="s">
        <v>563</v>
      </c>
      <c r="B1004" t="s">
        <v>9</v>
      </c>
      <c r="C1004">
        <v>144</v>
      </c>
    </row>
    <row r="1005" spans="1:3" x14ac:dyDescent="0.2">
      <c r="A1005" s="1" t="s">
        <v>563</v>
      </c>
      <c r="B1005" t="s">
        <v>10</v>
      </c>
      <c r="C1005">
        <v>6333</v>
      </c>
    </row>
    <row r="1006" spans="1:3" x14ac:dyDescent="0.2">
      <c r="A1006" s="1" t="s">
        <v>563</v>
      </c>
      <c r="B1006" t="s">
        <v>957</v>
      </c>
      <c r="C1006">
        <v>3017</v>
      </c>
    </row>
    <row r="1007" spans="1:3" x14ac:dyDescent="0.2">
      <c r="A1007" s="1" t="s">
        <v>563</v>
      </c>
      <c r="B1007" t="s">
        <v>11</v>
      </c>
      <c r="C1007">
        <v>1700</v>
      </c>
    </row>
    <row r="1008" spans="1:3" x14ac:dyDescent="0.2">
      <c r="A1008" s="1" t="s">
        <v>563</v>
      </c>
      <c r="B1008" t="s">
        <v>12</v>
      </c>
      <c r="C1008">
        <v>20</v>
      </c>
    </row>
    <row r="1009" spans="1:3" x14ac:dyDescent="0.2">
      <c r="A1009" s="1" t="s">
        <v>563</v>
      </c>
      <c r="B1009" t="s">
        <v>956</v>
      </c>
      <c r="C1009">
        <v>3856</v>
      </c>
    </row>
    <row r="1010" spans="1:3" x14ac:dyDescent="0.2">
      <c r="A1010" s="1" t="s">
        <v>563</v>
      </c>
      <c r="B1010" t="s">
        <v>13</v>
      </c>
      <c r="C1010">
        <v>22</v>
      </c>
    </row>
    <row r="1011" spans="1:3" x14ac:dyDescent="0.2">
      <c r="A1011" s="1" t="s">
        <v>563</v>
      </c>
      <c r="B1011" t="s">
        <v>15</v>
      </c>
      <c r="C1011">
        <v>11</v>
      </c>
    </row>
    <row r="1012" spans="1:3" x14ac:dyDescent="0.2">
      <c r="A1012" s="1" t="s">
        <v>563</v>
      </c>
      <c r="B1012" t="s">
        <v>18</v>
      </c>
      <c r="C1012">
        <v>559</v>
      </c>
    </row>
    <row r="1013" spans="1:3" x14ac:dyDescent="0.2">
      <c r="A1013" s="1" t="s">
        <v>563</v>
      </c>
      <c r="B1013" t="s">
        <v>23</v>
      </c>
      <c r="C1013">
        <v>26</v>
      </c>
    </row>
    <row r="1014" spans="1:3" x14ac:dyDescent="0.2">
      <c r="A1014" s="1" t="s">
        <v>563</v>
      </c>
      <c r="B1014" t="s">
        <v>24</v>
      </c>
      <c r="C1014">
        <v>68</v>
      </c>
    </row>
    <row r="1015" spans="1:3" x14ac:dyDescent="0.2">
      <c r="A1015" s="1" t="s">
        <v>563</v>
      </c>
      <c r="B1015" t="s">
        <v>25</v>
      </c>
      <c r="C1015">
        <v>10</v>
      </c>
    </row>
    <row r="1016" spans="1:3" x14ac:dyDescent="0.2">
      <c r="A1016" s="1" t="s">
        <v>563</v>
      </c>
      <c r="B1016" t="s">
        <v>26</v>
      </c>
      <c r="C1016">
        <v>26</v>
      </c>
    </row>
    <row r="1017" spans="1:3" x14ac:dyDescent="0.2">
      <c r="A1017" s="1" t="s">
        <v>563</v>
      </c>
      <c r="B1017" t="s">
        <v>27</v>
      </c>
      <c r="C1017">
        <v>1464</v>
      </c>
    </row>
    <row r="1018" spans="1:3" x14ac:dyDescent="0.2">
      <c r="A1018" s="1" t="s">
        <v>563</v>
      </c>
      <c r="B1018" t="s">
        <v>28</v>
      </c>
      <c r="C1018">
        <v>1535</v>
      </c>
    </row>
    <row r="1019" spans="1:3" x14ac:dyDescent="0.2">
      <c r="A1019" s="1" t="s">
        <v>563</v>
      </c>
      <c r="B1019" t="s">
        <v>29</v>
      </c>
      <c r="C1019">
        <v>36</v>
      </c>
    </row>
    <row r="1020" spans="1:3" x14ac:dyDescent="0.2">
      <c r="A1020" s="1" t="s">
        <v>563</v>
      </c>
      <c r="B1020" t="s">
        <v>30</v>
      </c>
      <c r="C1020">
        <v>23</v>
      </c>
    </row>
    <row r="1021" spans="1:3" x14ac:dyDescent="0.2">
      <c r="A1021" s="1" t="s">
        <v>563</v>
      </c>
      <c r="B1021" t="s">
        <v>31</v>
      </c>
      <c r="C1021">
        <v>30</v>
      </c>
    </row>
    <row r="1022" spans="1:3" x14ac:dyDescent="0.2">
      <c r="A1022" s="1" t="s">
        <v>563</v>
      </c>
      <c r="B1022" t="s">
        <v>39</v>
      </c>
      <c r="C1022">
        <v>46</v>
      </c>
    </row>
    <row r="1023" spans="1:3" x14ac:dyDescent="0.2">
      <c r="A1023" s="1" t="s">
        <v>563</v>
      </c>
      <c r="B1023" t="s">
        <v>41</v>
      </c>
      <c r="C1023">
        <v>16</v>
      </c>
    </row>
    <row r="1024" spans="1:3" x14ac:dyDescent="0.2">
      <c r="A1024" s="1" t="s">
        <v>563</v>
      </c>
      <c r="B1024" t="s">
        <v>42</v>
      </c>
      <c r="C1024">
        <v>13</v>
      </c>
    </row>
    <row r="1025" spans="1:3" x14ac:dyDescent="0.2">
      <c r="A1025" s="1" t="s">
        <v>563</v>
      </c>
      <c r="B1025" t="s">
        <v>43</v>
      </c>
      <c r="C1025">
        <v>218</v>
      </c>
    </row>
    <row r="1026" spans="1:3" x14ac:dyDescent="0.2">
      <c r="A1026" s="1" t="s">
        <v>563</v>
      </c>
      <c r="B1026" t="s">
        <v>44</v>
      </c>
      <c r="C1026">
        <v>156</v>
      </c>
    </row>
    <row r="1027" spans="1:3" x14ac:dyDescent="0.2">
      <c r="A1027" s="1" t="s">
        <v>563</v>
      </c>
      <c r="B1027" t="s">
        <v>46</v>
      </c>
      <c r="C1027">
        <v>256</v>
      </c>
    </row>
    <row r="1028" spans="1:3" x14ac:dyDescent="0.2">
      <c r="A1028" s="1" t="s">
        <v>563</v>
      </c>
      <c r="B1028" t="s">
        <v>62</v>
      </c>
      <c r="C1028">
        <v>19</v>
      </c>
    </row>
    <row r="1029" spans="1:3" x14ac:dyDescent="0.2">
      <c r="A1029" s="1" t="s">
        <v>563</v>
      </c>
      <c r="B1029" t="s">
        <v>64</v>
      </c>
      <c r="C1029">
        <v>39</v>
      </c>
    </row>
    <row r="1030" spans="1:3" x14ac:dyDescent="0.2">
      <c r="A1030" s="1" t="s">
        <v>563</v>
      </c>
      <c r="B1030" t="s">
        <v>65</v>
      </c>
      <c r="C1030">
        <v>3768</v>
      </c>
    </row>
    <row r="1031" spans="1:3" x14ac:dyDescent="0.2">
      <c r="A1031" s="1" t="s">
        <v>563</v>
      </c>
      <c r="B1031" t="s">
        <v>68</v>
      </c>
      <c r="C1031">
        <v>24</v>
      </c>
    </row>
    <row r="1032" spans="1:3" x14ac:dyDescent="0.2">
      <c r="A1032" s="1" t="s">
        <v>563</v>
      </c>
      <c r="B1032" t="s">
        <v>72</v>
      </c>
      <c r="C1032">
        <v>28</v>
      </c>
    </row>
    <row r="1033" spans="1:3" x14ac:dyDescent="0.2">
      <c r="A1033" s="1" t="s">
        <v>563</v>
      </c>
      <c r="B1033" t="s">
        <v>76</v>
      </c>
      <c r="C1033">
        <v>875</v>
      </c>
    </row>
    <row r="1034" spans="1:3" x14ac:dyDescent="0.2">
      <c r="A1034" s="1" t="s">
        <v>563</v>
      </c>
      <c r="B1034" t="s">
        <v>82</v>
      </c>
      <c r="C1034">
        <v>10</v>
      </c>
    </row>
    <row r="1035" spans="1:3" x14ac:dyDescent="0.2">
      <c r="A1035" s="1" t="s">
        <v>563</v>
      </c>
      <c r="B1035" t="s">
        <v>85</v>
      </c>
      <c r="C1035">
        <v>752</v>
      </c>
    </row>
    <row r="1036" spans="1:3" x14ac:dyDescent="0.2">
      <c r="A1036" s="1" t="s">
        <v>563</v>
      </c>
      <c r="B1036" t="s">
        <v>106</v>
      </c>
      <c r="C1036">
        <v>67</v>
      </c>
    </row>
    <row r="1037" spans="1:3" x14ac:dyDescent="0.2">
      <c r="A1037" s="1" t="s">
        <v>563</v>
      </c>
      <c r="B1037" t="s">
        <v>120</v>
      </c>
      <c r="C1037">
        <v>27</v>
      </c>
    </row>
    <row r="1038" spans="1:3" x14ac:dyDescent="0.2">
      <c r="A1038" s="1" t="s">
        <v>563</v>
      </c>
      <c r="B1038" t="s">
        <v>123</v>
      </c>
      <c r="C1038">
        <v>39</v>
      </c>
    </row>
    <row r="1039" spans="1:3" x14ac:dyDescent="0.2">
      <c r="A1039" s="1" t="s">
        <v>563</v>
      </c>
      <c r="B1039" t="s">
        <v>128</v>
      </c>
      <c r="C1039">
        <v>12</v>
      </c>
    </row>
    <row r="1040" spans="1:3" x14ac:dyDescent="0.2">
      <c r="A1040" s="1" t="s">
        <v>563</v>
      </c>
      <c r="B1040" t="s">
        <v>136</v>
      </c>
      <c r="C1040">
        <v>117</v>
      </c>
    </row>
    <row r="1041" spans="1:3" x14ac:dyDescent="0.2">
      <c r="A1041" s="1" t="s">
        <v>563</v>
      </c>
      <c r="B1041" t="s">
        <v>137</v>
      </c>
      <c r="C1041">
        <v>602</v>
      </c>
    </row>
    <row r="1042" spans="1:3" x14ac:dyDescent="0.2">
      <c r="A1042" s="1" t="s">
        <v>564</v>
      </c>
      <c r="B1042" t="s">
        <v>140</v>
      </c>
      <c r="C1042">
        <v>23578</v>
      </c>
    </row>
    <row r="1043" spans="1:3" x14ac:dyDescent="0.2">
      <c r="A1043" s="1" t="s">
        <v>564</v>
      </c>
      <c r="B1043" t="s">
        <v>958</v>
      </c>
      <c r="C1043">
        <v>2460</v>
      </c>
    </row>
    <row r="1044" spans="1:3" x14ac:dyDescent="0.2">
      <c r="A1044" s="1" t="s">
        <v>564</v>
      </c>
      <c r="B1044" t="s">
        <v>3</v>
      </c>
      <c r="C1044">
        <v>2025</v>
      </c>
    </row>
    <row r="1045" spans="1:3" x14ac:dyDescent="0.2">
      <c r="A1045" s="1" t="s">
        <v>564</v>
      </c>
      <c r="B1045" t="s">
        <v>4</v>
      </c>
      <c r="C1045">
        <v>7746</v>
      </c>
    </row>
    <row r="1046" spans="1:3" x14ac:dyDescent="0.2">
      <c r="A1046" s="1" t="s">
        <v>564</v>
      </c>
      <c r="B1046" t="s">
        <v>5</v>
      </c>
      <c r="C1046">
        <v>32</v>
      </c>
    </row>
    <row r="1047" spans="1:3" x14ac:dyDescent="0.2">
      <c r="A1047" s="1" t="s">
        <v>564</v>
      </c>
      <c r="B1047" t="s">
        <v>6</v>
      </c>
      <c r="C1047">
        <v>73</v>
      </c>
    </row>
    <row r="1048" spans="1:3" x14ac:dyDescent="0.2">
      <c r="A1048" s="1" t="s">
        <v>564</v>
      </c>
      <c r="B1048" t="s">
        <v>977</v>
      </c>
      <c r="C1048">
        <v>2549</v>
      </c>
    </row>
    <row r="1049" spans="1:3" x14ac:dyDescent="0.2">
      <c r="A1049" s="1" t="s">
        <v>564</v>
      </c>
      <c r="B1049" t="s">
        <v>955</v>
      </c>
      <c r="C1049">
        <v>2874</v>
      </c>
    </row>
    <row r="1050" spans="1:3" x14ac:dyDescent="0.2">
      <c r="A1050" s="1" t="s">
        <v>564</v>
      </c>
      <c r="B1050" t="s">
        <v>7</v>
      </c>
      <c r="C1050">
        <v>11</v>
      </c>
    </row>
    <row r="1051" spans="1:3" x14ac:dyDescent="0.2">
      <c r="A1051" s="1" t="s">
        <v>564</v>
      </c>
      <c r="B1051" t="s">
        <v>8</v>
      </c>
      <c r="C1051">
        <v>15</v>
      </c>
    </row>
    <row r="1052" spans="1:3" x14ac:dyDescent="0.2">
      <c r="A1052" s="1" t="s">
        <v>564</v>
      </c>
      <c r="B1052" t="s">
        <v>9</v>
      </c>
      <c r="C1052">
        <v>81</v>
      </c>
    </row>
    <row r="1053" spans="1:3" x14ac:dyDescent="0.2">
      <c r="A1053" s="1" t="s">
        <v>564</v>
      </c>
      <c r="B1053" t="s">
        <v>10</v>
      </c>
      <c r="C1053">
        <v>797</v>
      </c>
    </row>
    <row r="1054" spans="1:3" x14ac:dyDescent="0.2">
      <c r="A1054" s="1" t="s">
        <v>564</v>
      </c>
      <c r="B1054" t="s">
        <v>957</v>
      </c>
      <c r="C1054">
        <v>1174</v>
      </c>
    </row>
    <row r="1055" spans="1:3" x14ac:dyDescent="0.2">
      <c r="A1055" s="1" t="s">
        <v>564</v>
      </c>
      <c r="B1055" t="s">
        <v>11</v>
      </c>
      <c r="C1055">
        <v>923</v>
      </c>
    </row>
    <row r="1056" spans="1:3" x14ac:dyDescent="0.2">
      <c r="A1056" s="1" t="s">
        <v>564</v>
      </c>
      <c r="B1056" t="s">
        <v>956</v>
      </c>
      <c r="C1056">
        <v>1718</v>
      </c>
    </row>
    <row r="1057" spans="1:3" x14ac:dyDescent="0.2">
      <c r="A1057" s="1" t="s">
        <v>564</v>
      </c>
      <c r="B1057" t="s">
        <v>18</v>
      </c>
      <c r="C1057">
        <v>13</v>
      </c>
    </row>
    <row r="1058" spans="1:3" x14ac:dyDescent="0.2">
      <c r="A1058" s="1" t="s">
        <v>564</v>
      </c>
      <c r="B1058" t="s">
        <v>27</v>
      </c>
      <c r="C1058">
        <v>599</v>
      </c>
    </row>
    <row r="1059" spans="1:3" x14ac:dyDescent="0.2">
      <c r="A1059" s="1" t="s">
        <v>564</v>
      </c>
      <c r="B1059" t="s">
        <v>28</v>
      </c>
      <c r="C1059">
        <v>156</v>
      </c>
    </row>
    <row r="1060" spans="1:3" x14ac:dyDescent="0.2">
      <c r="A1060" s="1" t="s">
        <v>564</v>
      </c>
      <c r="B1060" t="s">
        <v>39</v>
      </c>
      <c r="C1060">
        <v>30</v>
      </c>
    </row>
    <row r="1061" spans="1:3" x14ac:dyDescent="0.2">
      <c r="A1061" s="1" t="s">
        <v>564</v>
      </c>
      <c r="B1061" t="s">
        <v>46</v>
      </c>
      <c r="C1061">
        <v>21</v>
      </c>
    </row>
    <row r="1062" spans="1:3" x14ac:dyDescent="0.2">
      <c r="A1062" s="1" t="s">
        <v>564</v>
      </c>
      <c r="B1062" t="s">
        <v>62</v>
      </c>
      <c r="C1062">
        <v>28</v>
      </c>
    </row>
    <row r="1063" spans="1:3" x14ac:dyDescent="0.2">
      <c r="A1063" s="1" t="s">
        <v>564</v>
      </c>
      <c r="B1063" t="s">
        <v>64</v>
      </c>
      <c r="C1063">
        <v>68</v>
      </c>
    </row>
    <row r="1064" spans="1:3" x14ac:dyDescent="0.2">
      <c r="A1064" s="1" t="s">
        <v>564</v>
      </c>
      <c r="B1064" t="s">
        <v>76</v>
      </c>
      <c r="C1064">
        <v>15</v>
      </c>
    </row>
    <row r="1065" spans="1:3" x14ac:dyDescent="0.2">
      <c r="A1065" s="1" t="s">
        <v>564</v>
      </c>
      <c r="B1065" t="s">
        <v>82</v>
      </c>
      <c r="C1065">
        <v>27</v>
      </c>
    </row>
    <row r="1066" spans="1:3" x14ac:dyDescent="0.2">
      <c r="A1066" s="1" t="s">
        <v>564</v>
      </c>
      <c r="B1066" t="s">
        <v>106</v>
      </c>
      <c r="C1066">
        <v>22</v>
      </c>
    </row>
    <row r="1067" spans="1:3" x14ac:dyDescent="0.2">
      <c r="A1067" s="1" t="s">
        <v>564</v>
      </c>
      <c r="B1067" t="s">
        <v>136</v>
      </c>
      <c r="C1067">
        <v>78</v>
      </c>
    </row>
    <row r="1068" spans="1:3" x14ac:dyDescent="0.2">
      <c r="A1068" s="1" t="s">
        <v>564</v>
      </c>
      <c r="B1068" t="s">
        <v>137</v>
      </c>
      <c r="C1068">
        <v>43</v>
      </c>
    </row>
    <row r="1069" spans="1:3" x14ac:dyDescent="0.2">
      <c r="A1069" s="1" t="s">
        <v>565</v>
      </c>
      <c r="B1069" t="s">
        <v>140</v>
      </c>
      <c r="C1069">
        <v>55620</v>
      </c>
    </row>
    <row r="1070" spans="1:3" x14ac:dyDescent="0.2">
      <c r="A1070" s="1" t="s">
        <v>565</v>
      </c>
      <c r="B1070" t="s">
        <v>958</v>
      </c>
      <c r="C1070">
        <v>7053</v>
      </c>
    </row>
    <row r="1071" spans="1:3" x14ac:dyDescent="0.2">
      <c r="A1071" s="1" t="s">
        <v>565</v>
      </c>
      <c r="B1071" t="s">
        <v>3</v>
      </c>
      <c r="C1071">
        <v>9316</v>
      </c>
    </row>
    <row r="1072" spans="1:3" x14ac:dyDescent="0.2">
      <c r="A1072" s="1" t="s">
        <v>565</v>
      </c>
      <c r="B1072" t="s">
        <v>4</v>
      </c>
      <c r="C1072">
        <v>10074</v>
      </c>
    </row>
    <row r="1073" spans="1:3" x14ac:dyDescent="0.2">
      <c r="A1073" s="1" t="s">
        <v>565</v>
      </c>
      <c r="B1073" t="s">
        <v>5</v>
      </c>
      <c r="C1073">
        <v>301</v>
      </c>
    </row>
    <row r="1074" spans="1:3" x14ac:dyDescent="0.2">
      <c r="A1074" s="1" t="s">
        <v>565</v>
      </c>
      <c r="B1074" t="s">
        <v>6</v>
      </c>
      <c r="C1074">
        <v>560</v>
      </c>
    </row>
    <row r="1075" spans="1:3" x14ac:dyDescent="0.2">
      <c r="A1075" s="1" t="s">
        <v>565</v>
      </c>
      <c r="B1075" t="s">
        <v>977</v>
      </c>
      <c r="C1075">
        <v>3614</v>
      </c>
    </row>
    <row r="1076" spans="1:3" x14ac:dyDescent="0.2">
      <c r="A1076" s="1" t="s">
        <v>565</v>
      </c>
      <c r="B1076" t="s">
        <v>955</v>
      </c>
      <c r="C1076">
        <v>6230</v>
      </c>
    </row>
    <row r="1077" spans="1:3" x14ac:dyDescent="0.2">
      <c r="A1077" s="1" t="s">
        <v>565</v>
      </c>
      <c r="B1077" t="s">
        <v>7</v>
      </c>
      <c r="C1077">
        <v>954</v>
      </c>
    </row>
    <row r="1078" spans="1:3" x14ac:dyDescent="0.2">
      <c r="A1078" s="1" t="s">
        <v>565</v>
      </c>
      <c r="B1078" t="s">
        <v>8</v>
      </c>
      <c r="C1078">
        <v>40</v>
      </c>
    </row>
    <row r="1079" spans="1:3" x14ac:dyDescent="0.2">
      <c r="A1079" s="1" t="s">
        <v>565</v>
      </c>
      <c r="B1079" t="s">
        <v>9</v>
      </c>
      <c r="C1079">
        <v>315</v>
      </c>
    </row>
    <row r="1080" spans="1:3" x14ac:dyDescent="0.2">
      <c r="A1080" s="1" t="s">
        <v>565</v>
      </c>
      <c r="B1080" t="s">
        <v>10</v>
      </c>
      <c r="C1080">
        <v>6729</v>
      </c>
    </row>
    <row r="1081" spans="1:3" x14ac:dyDescent="0.2">
      <c r="A1081" s="1" t="s">
        <v>565</v>
      </c>
      <c r="B1081" t="s">
        <v>957</v>
      </c>
      <c r="C1081">
        <v>2040</v>
      </c>
    </row>
    <row r="1082" spans="1:3" x14ac:dyDescent="0.2">
      <c r="A1082" s="1" t="s">
        <v>565</v>
      </c>
      <c r="B1082" t="s">
        <v>11</v>
      </c>
      <c r="C1082">
        <v>1711</v>
      </c>
    </row>
    <row r="1083" spans="1:3" x14ac:dyDescent="0.2">
      <c r="A1083" s="1" t="s">
        <v>565</v>
      </c>
      <c r="B1083" t="s">
        <v>12</v>
      </c>
      <c r="C1083">
        <v>35</v>
      </c>
    </row>
    <row r="1084" spans="1:3" x14ac:dyDescent="0.2">
      <c r="A1084" s="1" t="s">
        <v>565</v>
      </c>
      <c r="B1084" t="s">
        <v>956</v>
      </c>
      <c r="C1084">
        <v>1287</v>
      </c>
    </row>
    <row r="1085" spans="1:3" x14ac:dyDescent="0.2">
      <c r="A1085" s="1" t="s">
        <v>565</v>
      </c>
      <c r="B1085" t="s">
        <v>13</v>
      </c>
      <c r="C1085">
        <v>24</v>
      </c>
    </row>
    <row r="1086" spans="1:3" x14ac:dyDescent="0.2">
      <c r="A1086" s="1" t="s">
        <v>565</v>
      </c>
      <c r="B1086" t="s">
        <v>15</v>
      </c>
      <c r="C1086">
        <v>14</v>
      </c>
    </row>
    <row r="1087" spans="1:3" x14ac:dyDescent="0.2">
      <c r="A1087" s="1" t="s">
        <v>565</v>
      </c>
      <c r="B1087" t="s">
        <v>17</v>
      </c>
      <c r="C1087">
        <v>45</v>
      </c>
    </row>
    <row r="1088" spans="1:3" x14ac:dyDescent="0.2">
      <c r="A1088" s="1" t="s">
        <v>565</v>
      </c>
      <c r="B1088" t="s">
        <v>18</v>
      </c>
      <c r="C1088">
        <v>198</v>
      </c>
    </row>
    <row r="1089" spans="1:3" x14ac:dyDescent="0.2">
      <c r="A1089" s="1" t="s">
        <v>565</v>
      </c>
      <c r="B1089" t="s">
        <v>24</v>
      </c>
      <c r="C1089">
        <v>37</v>
      </c>
    </row>
    <row r="1090" spans="1:3" x14ac:dyDescent="0.2">
      <c r="A1090" s="1" t="s">
        <v>565</v>
      </c>
      <c r="B1090" t="s">
        <v>25</v>
      </c>
      <c r="C1090">
        <v>16</v>
      </c>
    </row>
    <row r="1091" spans="1:3" x14ac:dyDescent="0.2">
      <c r="A1091" s="1" t="s">
        <v>565</v>
      </c>
      <c r="B1091" t="s">
        <v>27</v>
      </c>
      <c r="C1091">
        <v>2040</v>
      </c>
    </row>
    <row r="1092" spans="1:3" x14ac:dyDescent="0.2">
      <c r="A1092" s="1" t="s">
        <v>565</v>
      </c>
      <c r="B1092" t="s">
        <v>28</v>
      </c>
      <c r="C1092">
        <v>1510</v>
      </c>
    </row>
    <row r="1093" spans="1:3" x14ac:dyDescent="0.2">
      <c r="A1093" s="1" t="s">
        <v>565</v>
      </c>
      <c r="B1093" t="s">
        <v>29</v>
      </c>
      <c r="C1093">
        <v>20</v>
      </c>
    </row>
    <row r="1094" spans="1:3" x14ac:dyDescent="0.2">
      <c r="A1094" s="1" t="s">
        <v>565</v>
      </c>
      <c r="B1094" t="s">
        <v>31</v>
      </c>
      <c r="C1094">
        <v>25</v>
      </c>
    </row>
    <row r="1095" spans="1:3" x14ac:dyDescent="0.2">
      <c r="A1095" s="1" t="s">
        <v>565</v>
      </c>
      <c r="B1095" t="s">
        <v>39</v>
      </c>
      <c r="C1095">
        <v>26</v>
      </c>
    </row>
    <row r="1096" spans="1:3" x14ac:dyDescent="0.2">
      <c r="A1096" s="1" t="s">
        <v>565</v>
      </c>
      <c r="B1096" t="s">
        <v>41</v>
      </c>
      <c r="C1096">
        <v>41</v>
      </c>
    </row>
    <row r="1097" spans="1:3" x14ac:dyDescent="0.2">
      <c r="A1097" s="1" t="s">
        <v>565</v>
      </c>
      <c r="B1097" t="s">
        <v>44</v>
      </c>
      <c r="C1097">
        <v>26</v>
      </c>
    </row>
    <row r="1098" spans="1:3" x14ac:dyDescent="0.2">
      <c r="A1098" s="1" t="s">
        <v>565</v>
      </c>
      <c r="B1098" t="s">
        <v>46</v>
      </c>
      <c r="C1098">
        <v>159</v>
      </c>
    </row>
    <row r="1099" spans="1:3" x14ac:dyDescent="0.2">
      <c r="A1099" s="1" t="s">
        <v>565</v>
      </c>
      <c r="B1099" t="s">
        <v>60</v>
      </c>
      <c r="C1099">
        <v>10</v>
      </c>
    </row>
    <row r="1100" spans="1:3" x14ac:dyDescent="0.2">
      <c r="A1100" s="1" t="s">
        <v>565</v>
      </c>
      <c r="B1100" t="s">
        <v>62</v>
      </c>
      <c r="C1100">
        <v>14</v>
      </c>
    </row>
    <row r="1101" spans="1:3" x14ac:dyDescent="0.2">
      <c r="A1101" s="1" t="s">
        <v>565</v>
      </c>
      <c r="B1101" t="s">
        <v>64</v>
      </c>
      <c r="C1101">
        <v>28</v>
      </c>
    </row>
    <row r="1102" spans="1:3" x14ac:dyDescent="0.2">
      <c r="A1102" s="1" t="s">
        <v>565</v>
      </c>
      <c r="B1102" t="s">
        <v>65</v>
      </c>
      <c r="C1102">
        <v>19</v>
      </c>
    </row>
    <row r="1103" spans="1:3" x14ac:dyDescent="0.2">
      <c r="A1103" s="1" t="s">
        <v>565</v>
      </c>
      <c r="B1103" t="s">
        <v>72</v>
      </c>
      <c r="C1103">
        <v>60</v>
      </c>
    </row>
    <row r="1104" spans="1:3" x14ac:dyDescent="0.2">
      <c r="A1104" s="1" t="s">
        <v>565</v>
      </c>
      <c r="B1104" t="s">
        <v>74</v>
      </c>
      <c r="C1104">
        <v>12</v>
      </c>
    </row>
    <row r="1105" spans="1:3" x14ac:dyDescent="0.2">
      <c r="A1105" s="1" t="s">
        <v>565</v>
      </c>
      <c r="B1105" t="s">
        <v>82</v>
      </c>
      <c r="C1105">
        <v>14</v>
      </c>
    </row>
    <row r="1106" spans="1:3" x14ac:dyDescent="0.2">
      <c r="A1106" s="1" t="s">
        <v>565</v>
      </c>
      <c r="B1106" t="s">
        <v>102</v>
      </c>
      <c r="C1106">
        <v>50</v>
      </c>
    </row>
    <row r="1107" spans="1:3" x14ac:dyDescent="0.2">
      <c r="A1107" s="1" t="s">
        <v>565</v>
      </c>
      <c r="B1107" t="s">
        <v>106</v>
      </c>
      <c r="C1107">
        <v>24</v>
      </c>
    </row>
    <row r="1108" spans="1:3" x14ac:dyDescent="0.2">
      <c r="A1108" s="1" t="s">
        <v>565</v>
      </c>
      <c r="B1108" t="s">
        <v>120</v>
      </c>
      <c r="C1108">
        <v>15</v>
      </c>
    </row>
    <row r="1109" spans="1:3" x14ac:dyDescent="0.2">
      <c r="A1109" s="1" t="s">
        <v>565</v>
      </c>
      <c r="B1109" t="s">
        <v>126</v>
      </c>
      <c r="C1109">
        <v>397</v>
      </c>
    </row>
    <row r="1110" spans="1:3" x14ac:dyDescent="0.2">
      <c r="A1110" s="1" t="s">
        <v>565</v>
      </c>
      <c r="B1110" t="s">
        <v>128</v>
      </c>
      <c r="C1110">
        <v>11</v>
      </c>
    </row>
    <row r="1111" spans="1:3" x14ac:dyDescent="0.2">
      <c r="A1111" s="1" t="s">
        <v>565</v>
      </c>
      <c r="B1111" t="s">
        <v>136</v>
      </c>
      <c r="C1111">
        <v>73</v>
      </c>
    </row>
    <row r="1112" spans="1:3" x14ac:dyDescent="0.2">
      <c r="A1112" s="1" t="s">
        <v>565</v>
      </c>
      <c r="B1112" t="s">
        <v>137</v>
      </c>
      <c r="C1112">
        <v>442</v>
      </c>
    </row>
    <row r="1113" spans="1:3" x14ac:dyDescent="0.2">
      <c r="A1113" s="1" t="s">
        <v>565</v>
      </c>
      <c r="B1113" t="s">
        <v>138</v>
      </c>
      <c r="C1113">
        <v>11</v>
      </c>
    </row>
    <row r="1114" spans="1:3" x14ac:dyDescent="0.2">
      <c r="A1114" s="1" t="s">
        <v>566</v>
      </c>
      <c r="B1114" t="s">
        <v>140</v>
      </c>
      <c r="C1114">
        <v>29248</v>
      </c>
    </row>
    <row r="1115" spans="1:3" x14ac:dyDescent="0.2">
      <c r="A1115" s="1" t="s">
        <v>566</v>
      </c>
      <c r="B1115" t="s">
        <v>958</v>
      </c>
      <c r="C1115">
        <v>684</v>
      </c>
    </row>
    <row r="1116" spans="1:3" x14ac:dyDescent="0.2">
      <c r="A1116" s="1" t="s">
        <v>566</v>
      </c>
      <c r="B1116" t="s">
        <v>3</v>
      </c>
      <c r="C1116">
        <v>3799</v>
      </c>
    </row>
    <row r="1117" spans="1:3" x14ac:dyDescent="0.2">
      <c r="A1117" s="1" t="s">
        <v>566</v>
      </c>
      <c r="B1117" t="s">
        <v>4</v>
      </c>
      <c r="C1117">
        <v>11908</v>
      </c>
    </row>
    <row r="1118" spans="1:3" x14ac:dyDescent="0.2">
      <c r="A1118" s="1" t="s">
        <v>566</v>
      </c>
      <c r="B1118" t="s">
        <v>5</v>
      </c>
      <c r="C1118">
        <v>28</v>
      </c>
    </row>
    <row r="1119" spans="1:3" x14ac:dyDescent="0.2">
      <c r="A1119" s="1" t="s">
        <v>566</v>
      </c>
      <c r="B1119" t="s">
        <v>6</v>
      </c>
      <c r="C1119">
        <v>52</v>
      </c>
    </row>
    <row r="1120" spans="1:3" x14ac:dyDescent="0.2">
      <c r="A1120" s="1" t="s">
        <v>566</v>
      </c>
      <c r="B1120" t="s">
        <v>977</v>
      </c>
      <c r="C1120">
        <v>1979</v>
      </c>
    </row>
    <row r="1121" spans="1:3" x14ac:dyDescent="0.2">
      <c r="A1121" s="1" t="s">
        <v>566</v>
      </c>
      <c r="B1121" t="s">
        <v>955</v>
      </c>
      <c r="C1121">
        <v>2338</v>
      </c>
    </row>
    <row r="1122" spans="1:3" x14ac:dyDescent="0.2">
      <c r="A1122" s="1" t="s">
        <v>566</v>
      </c>
      <c r="B1122" t="s">
        <v>7</v>
      </c>
      <c r="C1122">
        <v>441</v>
      </c>
    </row>
    <row r="1123" spans="1:3" x14ac:dyDescent="0.2">
      <c r="A1123" s="1" t="s">
        <v>566</v>
      </c>
      <c r="B1123" t="s">
        <v>8</v>
      </c>
      <c r="C1123">
        <v>15</v>
      </c>
    </row>
    <row r="1124" spans="1:3" x14ac:dyDescent="0.2">
      <c r="A1124" s="1" t="s">
        <v>566</v>
      </c>
      <c r="B1124" t="s">
        <v>9</v>
      </c>
      <c r="C1124">
        <v>131</v>
      </c>
    </row>
    <row r="1125" spans="1:3" x14ac:dyDescent="0.2">
      <c r="A1125" s="1" t="s">
        <v>566</v>
      </c>
      <c r="B1125" t="s">
        <v>10</v>
      </c>
      <c r="C1125">
        <v>820</v>
      </c>
    </row>
    <row r="1126" spans="1:3" x14ac:dyDescent="0.2">
      <c r="A1126" s="1" t="s">
        <v>566</v>
      </c>
      <c r="B1126" t="s">
        <v>957</v>
      </c>
      <c r="C1126">
        <v>1642</v>
      </c>
    </row>
    <row r="1127" spans="1:3" x14ac:dyDescent="0.2">
      <c r="A1127" s="1" t="s">
        <v>566</v>
      </c>
      <c r="B1127" t="s">
        <v>11</v>
      </c>
      <c r="C1127">
        <v>1470</v>
      </c>
    </row>
    <row r="1128" spans="1:3" x14ac:dyDescent="0.2">
      <c r="A1128" s="1" t="s">
        <v>566</v>
      </c>
      <c r="B1128" t="s">
        <v>12</v>
      </c>
      <c r="C1128">
        <v>11</v>
      </c>
    </row>
    <row r="1129" spans="1:3" x14ac:dyDescent="0.2">
      <c r="A1129" s="1" t="s">
        <v>566</v>
      </c>
      <c r="B1129" t="s">
        <v>956</v>
      </c>
      <c r="C1129">
        <v>2098</v>
      </c>
    </row>
    <row r="1130" spans="1:3" x14ac:dyDescent="0.2">
      <c r="A1130" s="1" t="s">
        <v>566</v>
      </c>
      <c r="B1130" t="s">
        <v>13</v>
      </c>
      <c r="C1130">
        <v>34</v>
      </c>
    </row>
    <row r="1131" spans="1:3" x14ac:dyDescent="0.2">
      <c r="A1131" s="1" t="s">
        <v>566</v>
      </c>
      <c r="B1131" t="s">
        <v>18</v>
      </c>
      <c r="C1131">
        <v>69</v>
      </c>
    </row>
    <row r="1132" spans="1:3" x14ac:dyDescent="0.2">
      <c r="A1132" s="1" t="s">
        <v>566</v>
      </c>
      <c r="B1132" t="s">
        <v>27</v>
      </c>
      <c r="C1132">
        <v>956</v>
      </c>
    </row>
    <row r="1133" spans="1:3" x14ac:dyDescent="0.2">
      <c r="A1133" s="1" t="s">
        <v>566</v>
      </c>
      <c r="B1133" t="s">
        <v>28</v>
      </c>
      <c r="C1133">
        <v>488</v>
      </c>
    </row>
    <row r="1134" spans="1:3" x14ac:dyDescent="0.2">
      <c r="A1134" s="1" t="s">
        <v>566</v>
      </c>
      <c r="B1134" t="s">
        <v>29</v>
      </c>
      <c r="C1134">
        <v>21</v>
      </c>
    </row>
    <row r="1135" spans="1:3" x14ac:dyDescent="0.2">
      <c r="A1135" s="1" t="s">
        <v>566</v>
      </c>
      <c r="B1135" t="s">
        <v>31</v>
      </c>
      <c r="C1135">
        <v>13</v>
      </c>
    </row>
    <row r="1136" spans="1:3" x14ac:dyDescent="0.2">
      <c r="A1136" s="1" t="s">
        <v>566</v>
      </c>
      <c r="B1136" t="s">
        <v>39</v>
      </c>
      <c r="C1136">
        <v>10</v>
      </c>
    </row>
    <row r="1137" spans="1:3" x14ac:dyDescent="0.2">
      <c r="A1137" s="1" t="s">
        <v>566</v>
      </c>
      <c r="B1137" t="s">
        <v>42</v>
      </c>
      <c r="C1137">
        <v>12</v>
      </c>
    </row>
    <row r="1138" spans="1:3" x14ac:dyDescent="0.2">
      <c r="A1138" s="1" t="s">
        <v>566</v>
      </c>
      <c r="B1138" t="s">
        <v>44</v>
      </c>
      <c r="C1138">
        <v>24</v>
      </c>
    </row>
    <row r="1139" spans="1:3" x14ac:dyDescent="0.2">
      <c r="A1139" s="1" t="s">
        <v>566</v>
      </c>
      <c r="B1139" t="s">
        <v>46</v>
      </c>
      <c r="C1139">
        <v>27</v>
      </c>
    </row>
    <row r="1140" spans="1:3" x14ac:dyDescent="0.2">
      <c r="A1140" s="1" t="s">
        <v>566</v>
      </c>
      <c r="B1140" t="s">
        <v>64</v>
      </c>
      <c r="C1140">
        <v>11</v>
      </c>
    </row>
    <row r="1141" spans="1:3" x14ac:dyDescent="0.2">
      <c r="A1141" s="1" t="s">
        <v>566</v>
      </c>
      <c r="B1141" t="s">
        <v>72</v>
      </c>
      <c r="C1141">
        <v>29</v>
      </c>
    </row>
    <row r="1142" spans="1:3" x14ac:dyDescent="0.2">
      <c r="A1142" s="1" t="s">
        <v>566</v>
      </c>
      <c r="B1142" t="s">
        <v>136</v>
      </c>
      <c r="C1142">
        <v>50</v>
      </c>
    </row>
    <row r="1143" spans="1:3" x14ac:dyDescent="0.2">
      <c r="A1143" s="1" t="s">
        <v>566</v>
      </c>
      <c r="B1143" t="s">
        <v>137</v>
      </c>
      <c r="C1143">
        <v>88</v>
      </c>
    </row>
    <row r="1144" spans="1:3" x14ac:dyDescent="0.2">
      <c r="A1144" s="1" t="s">
        <v>567</v>
      </c>
      <c r="B1144" t="s">
        <v>140</v>
      </c>
      <c r="C1144">
        <v>14334</v>
      </c>
    </row>
    <row r="1145" spans="1:3" x14ac:dyDescent="0.2">
      <c r="A1145" s="1" t="s">
        <v>567</v>
      </c>
      <c r="B1145" t="s">
        <v>958</v>
      </c>
      <c r="C1145">
        <v>513</v>
      </c>
    </row>
    <row r="1146" spans="1:3" x14ac:dyDescent="0.2">
      <c r="A1146" s="1" t="s">
        <v>567</v>
      </c>
      <c r="B1146" t="s">
        <v>3</v>
      </c>
      <c r="C1146">
        <v>765</v>
      </c>
    </row>
    <row r="1147" spans="1:3" x14ac:dyDescent="0.2">
      <c r="A1147" s="1" t="s">
        <v>567</v>
      </c>
      <c r="B1147" t="s">
        <v>4</v>
      </c>
      <c r="C1147">
        <v>6782</v>
      </c>
    </row>
    <row r="1148" spans="1:3" x14ac:dyDescent="0.2">
      <c r="A1148" s="1" t="s">
        <v>567</v>
      </c>
      <c r="B1148" t="s">
        <v>6</v>
      </c>
      <c r="C1148">
        <v>10</v>
      </c>
    </row>
    <row r="1149" spans="1:3" x14ac:dyDescent="0.2">
      <c r="A1149" s="1" t="s">
        <v>567</v>
      </c>
      <c r="B1149" t="s">
        <v>977</v>
      </c>
      <c r="C1149">
        <v>1077</v>
      </c>
    </row>
    <row r="1150" spans="1:3" x14ac:dyDescent="0.2">
      <c r="A1150" s="1" t="s">
        <v>567</v>
      </c>
      <c r="B1150" t="s">
        <v>955</v>
      </c>
      <c r="C1150">
        <v>1441</v>
      </c>
    </row>
    <row r="1151" spans="1:3" x14ac:dyDescent="0.2">
      <c r="A1151" s="1" t="s">
        <v>567</v>
      </c>
      <c r="B1151" t="s">
        <v>9</v>
      </c>
      <c r="C1151">
        <v>10</v>
      </c>
    </row>
    <row r="1152" spans="1:3" x14ac:dyDescent="0.2">
      <c r="A1152" s="1" t="s">
        <v>567</v>
      </c>
      <c r="B1152" t="s">
        <v>10</v>
      </c>
      <c r="C1152">
        <v>173</v>
      </c>
    </row>
    <row r="1153" spans="1:3" x14ac:dyDescent="0.2">
      <c r="A1153" s="1" t="s">
        <v>567</v>
      </c>
      <c r="B1153" t="s">
        <v>957</v>
      </c>
      <c r="C1153">
        <v>592</v>
      </c>
    </row>
    <row r="1154" spans="1:3" x14ac:dyDescent="0.2">
      <c r="A1154" s="1" t="s">
        <v>567</v>
      </c>
      <c r="B1154" t="s">
        <v>11</v>
      </c>
      <c r="C1154">
        <v>56</v>
      </c>
    </row>
    <row r="1155" spans="1:3" x14ac:dyDescent="0.2">
      <c r="A1155" s="1" t="s">
        <v>567</v>
      </c>
      <c r="B1155" t="s">
        <v>956</v>
      </c>
      <c r="C1155">
        <v>813</v>
      </c>
    </row>
    <row r="1156" spans="1:3" x14ac:dyDescent="0.2">
      <c r="A1156" s="1" t="s">
        <v>567</v>
      </c>
      <c r="B1156" t="s">
        <v>27</v>
      </c>
      <c r="C1156">
        <v>1821</v>
      </c>
    </row>
    <row r="1157" spans="1:3" x14ac:dyDescent="0.2">
      <c r="A1157" s="1" t="s">
        <v>567</v>
      </c>
      <c r="B1157" t="s">
        <v>28</v>
      </c>
      <c r="C1157">
        <v>67</v>
      </c>
    </row>
    <row r="1158" spans="1:3" x14ac:dyDescent="0.2">
      <c r="A1158" s="1" t="s">
        <v>567</v>
      </c>
      <c r="B1158" t="s">
        <v>65</v>
      </c>
      <c r="C1158">
        <v>178</v>
      </c>
    </row>
    <row r="1159" spans="1:3" x14ac:dyDescent="0.2">
      <c r="A1159" s="1" t="s">
        <v>567</v>
      </c>
      <c r="B1159" t="s">
        <v>136</v>
      </c>
      <c r="C1159">
        <v>36</v>
      </c>
    </row>
    <row r="1160" spans="1:3" x14ac:dyDescent="0.2">
      <c r="A1160" s="1" t="s">
        <v>568</v>
      </c>
      <c r="B1160" t="s">
        <v>140</v>
      </c>
      <c r="C1160">
        <v>17918</v>
      </c>
    </row>
    <row r="1161" spans="1:3" x14ac:dyDescent="0.2">
      <c r="A1161" s="1" t="s">
        <v>568</v>
      </c>
      <c r="B1161" t="s">
        <v>958</v>
      </c>
      <c r="C1161">
        <v>950</v>
      </c>
    </row>
    <row r="1162" spans="1:3" x14ac:dyDescent="0.2">
      <c r="A1162" s="1" t="s">
        <v>568</v>
      </c>
      <c r="B1162" t="s">
        <v>3</v>
      </c>
      <c r="C1162">
        <v>166</v>
      </c>
    </row>
    <row r="1163" spans="1:3" x14ac:dyDescent="0.2">
      <c r="A1163" s="1" t="s">
        <v>568</v>
      </c>
      <c r="B1163" t="s">
        <v>4</v>
      </c>
      <c r="C1163">
        <v>12224</v>
      </c>
    </row>
    <row r="1164" spans="1:3" x14ac:dyDescent="0.2">
      <c r="A1164" s="1" t="s">
        <v>568</v>
      </c>
      <c r="B1164" t="s">
        <v>977</v>
      </c>
      <c r="C1164">
        <v>604</v>
      </c>
    </row>
    <row r="1165" spans="1:3" x14ac:dyDescent="0.2">
      <c r="A1165" s="1" t="s">
        <v>568</v>
      </c>
      <c r="B1165" t="s">
        <v>955</v>
      </c>
      <c r="C1165">
        <v>1137</v>
      </c>
    </row>
    <row r="1166" spans="1:3" x14ac:dyDescent="0.2">
      <c r="A1166" s="1" t="s">
        <v>568</v>
      </c>
      <c r="B1166" t="s">
        <v>10</v>
      </c>
      <c r="C1166">
        <v>247</v>
      </c>
    </row>
    <row r="1167" spans="1:3" x14ac:dyDescent="0.2">
      <c r="A1167" s="1" t="s">
        <v>568</v>
      </c>
      <c r="B1167" t="s">
        <v>957</v>
      </c>
      <c r="C1167">
        <v>406</v>
      </c>
    </row>
    <row r="1168" spans="1:3" x14ac:dyDescent="0.2">
      <c r="A1168" s="1" t="s">
        <v>568</v>
      </c>
      <c r="B1168" t="s">
        <v>11</v>
      </c>
      <c r="C1168">
        <v>516</v>
      </c>
    </row>
    <row r="1169" spans="1:3" x14ac:dyDescent="0.2">
      <c r="A1169" s="1" t="s">
        <v>568</v>
      </c>
      <c r="B1169" t="s">
        <v>956</v>
      </c>
      <c r="C1169">
        <v>809</v>
      </c>
    </row>
    <row r="1170" spans="1:3" x14ac:dyDescent="0.2">
      <c r="A1170" s="1" t="s">
        <v>568</v>
      </c>
      <c r="B1170" t="s">
        <v>13</v>
      </c>
      <c r="C1170">
        <v>10</v>
      </c>
    </row>
    <row r="1171" spans="1:3" x14ac:dyDescent="0.2">
      <c r="A1171" s="1" t="s">
        <v>568</v>
      </c>
      <c r="B1171" t="s">
        <v>18</v>
      </c>
      <c r="C1171">
        <v>93</v>
      </c>
    </row>
    <row r="1172" spans="1:3" x14ac:dyDescent="0.2">
      <c r="A1172" s="1" t="s">
        <v>568</v>
      </c>
      <c r="B1172" t="s">
        <v>27</v>
      </c>
      <c r="C1172">
        <v>147</v>
      </c>
    </row>
    <row r="1173" spans="1:3" x14ac:dyDescent="0.2">
      <c r="A1173" s="1" t="s">
        <v>568</v>
      </c>
      <c r="B1173" t="s">
        <v>28</v>
      </c>
      <c r="C1173">
        <v>61</v>
      </c>
    </row>
    <row r="1174" spans="1:3" x14ac:dyDescent="0.2">
      <c r="A1174" s="1" t="s">
        <v>568</v>
      </c>
      <c r="B1174" t="s">
        <v>39</v>
      </c>
      <c r="C1174">
        <v>105</v>
      </c>
    </row>
    <row r="1175" spans="1:3" x14ac:dyDescent="0.2">
      <c r="A1175" s="1" t="s">
        <v>568</v>
      </c>
      <c r="B1175" t="s">
        <v>65</v>
      </c>
      <c r="C1175">
        <v>385</v>
      </c>
    </row>
    <row r="1176" spans="1:3" x14ac:dyDescent="0.2">
      <c r="A1176" s="1" t="s">
        <v>568</v>
      </c>
      <c r="B1176" t="s">
        <v>76</v>
      </c>
      <c r="C1176">
        <v>23</v>
      </c>
    </row>
    <row r="1177" spans="1:3" x14ac:dyDescent="0.2">
      <c r="A1177" s="1" t="s">
        <v>568</v>
      </c>
      <c r="B1177" t="s">
        <v>136</v>
      </c>
      <c r="C1177">
        <v>35</v>
      </c>
    </row>
    <row r="1178" spans="1:3" x14ac:dyDescent="0.2">
      <c r="A1178" s="1" t="s">
        <v>569</v>
      </c>
      <c r="B1178" t="s">
        <v>140</v>
      </c>
      <c r="C1178">
        <v>14584</v>
      </c>
    </row>
    <row r="1179" spans="1:3" x14ac:dyDescent="0.2">
      <c r="A1179" s="1" t="s">
        <v>569</v>
      </c>
      <c r="B1179" t="s">
        <v>958</v>
      </c>
      <c r="C1179">
        <v>668</v>
      </c>
    </row>
    <row r="1180" spans="1:3" x14ac:dyDescent="0.2">
      <c r="A1180" s="1" t="s">
        <v>569</v>
      </c>
      <c r="B1180" t="s">
        <v>3</v>
      </c>
      <c r="C1180">
        <v>1676</v>
      </c>
    </row>
    <row r="1181" spans="1:3" x14ac:dyDescent="0.2">
      <c r="A1181" s="1" t="s">
        <v>569</v>
      </c>
      <c r="B1181" t="s">
        <v>4</v>
      </c>
      <c r="C1181">
        <v>4644</v>
      </c>
    </row>
    <row r="1182" spans="1:3" x14ac:dyDescent="0.2">
      <c r="A1182" s="1" t="s">
        <v>569</v>
      </c>
      <c r="B1182" t="s">
        <v>5</v>
      </c>
      <c r="C1182">
        <v>29</v>
      </c>
    </row>
    <row r="1183" spans="1:3" x14ac:dyDescent="0.2">
      <c r="A1183" s="1" t="s">
        <v>569</v>
      </c>
      <c r="B1183" t="s">
        <v>6</v>
      </c>
      <c r="C1183">
        <v>188</v>
      </c>
    </row>
    <row r="1184" spans="1:3" x14ac:dyDescent="0.2">
      <c r="A1184" s="1" t="s">
        <v>569</v>
      </c>
      <c r="B1184" t="s">
        <v>977</v>
      </c>
      <c r="C1184">
        <v>121</v>
      </c>
    </row>
    <row r="1185" spans="1:3" x14ac:dyDescent="0.2">
      <c r="A1185" s="1" t="s">
        <v>569</v>
      </c>
      <c r="B1185" t="s">
        <v>955</v>
      </c>
      <c r="C1185">
        <v>323</v>
      </c>
    </row>
    <row r="1186" spans="1:3" x14ac:dyDescent="0.2">
      <c r="A1186" s="1" t="s">
        <v>569</v>
      </c>
      <c r="B1186" t="s">
        <v>10</v>
      </c>
      <c r="C1186">
        <v>4448</v>
      </c>
    </row>
    <row r="1187" spans="1:3" x14ac:dyDescent="0.2">
      <c r="A1187" s="1" t="s">
        <v>569</v>
      </c>
      <c r="B1187" t="s">
        <v>957</v>
      </c>
      <c r="C1187">
        <v>298</v>
      </c>
    </row>
    <row r="1188" spans="1:3" x14ac:dyDescent="0.2">
      <c r="A1188" s="1" t="s">
        <v>569</v>
      </c>
      <c r="B1188" t="s">
        <v>11</v>
      </c>
      <c r="C1188">
        <v>420</v>
      </c>
    </row>
    <row r="1189" spans="1:3" x14ac:dyDescent="0.2">
      <c r="A1189" s="1" t="s">
        <v>569</v>
      </c>
      <c r="B1189" t="s">
        <v>12</v>
      </c>
      <c r="C1189">
        <v>11</v>
      </c>
    </row>
    <row r="1190" spans="1:3" x14ac:dyDescent="0.2">
      <c r="A1190" s="1" t="s">
        <v>569</v>
      </c>
      <c r="B1190" t="s">
        <v>956</v>
      </c>
      <c r="C1190">
        <v>43</v>
      </c>
    </row>
    <row r="1191" spans="1:3" x14ac:dyDescent="0.2">
      <c r="A1191" s="1" t="s">
        <v>569</v>
      </c>
      <c r="B1191" t="s">
        <v>18</v>
      </c>
      <c r="C1191">
        <v>20</v>
      </c>
    </row>
    <row r="1192" spans="1:3" x14ac:dyDescent="0.2">
      <c r="A1192" s="1" t="s">
        <v>569</v>
      </c>
      <c r="B1192" t="s">
        <v>24</v>
      </c>
      <c r="C1192">
        <v>24</v>
      </c>
    </row>
    <row r="1193" spans="1:3" x14ac:dyDescent="0.2">
      <c r="A1193" s="1" t="s">
        <v>569</v>
      </c>
      <c r="B1193" t="s">
        <v>28</v>
      </c>
      <c r="C1193">
        <v>963</v>
      </c>
    </row>
    <row r="1194" spans="1:3" x14ac:dyDescent="0.2">
      <c r="A1194" s="1" t="s">
        <v>569</v>
      </c>
      <c r="B1194" t="s">
        <v>39</v>
      </c>
      <c r="C1194">
        <v>20</v>
      </c>
    </row>
    <row r="1195" spans="1:3" x14ac:dyDescent="0.2">
      <c r="A1195" s="1" t="s">
        <v>569</v>
      </c>
      <c r="B1195" t="s">
        <v>43</v>
      </c>
      <c r="C1195">
        <v>13</v>
      </c>
    </row>
    <row r="1196" spans="1:3" x14ac:dyDescent="0.2">
      <c r="A1196" s="1" t="s">
        <v>569</v>
      </c>
      <c r="B1196" t="s">
        <v>76</v>
      </c>
      <c r="C1196">
        <v>592</v>
      </c>
    </row>
    <row r="1197" spans="1:3" x14ac:dyDescent="0.2">
      <c r="A1197" s="1" t="s">
        <v>569</v>
      </c>
      <c r="B1197" t="s">
        <v>78</v>
      </c>
      <c r="C1197">
        <v>42</v>
      </c>
    </row>
    <row r="1198" spans="1:3" x14ac:dyDescent="0.2">
      <c r="A1198" s="1" t="s">
        <v>569</v>
      </c>
      <c r="B1198" t="s">
        <v>136</v>
      </c>
      <c r="C1198">
        <v>41</v>
      </c>
    </row>
    <row r="1199" spans="1:3" x14ac:dyDescent="0.2">
      <c r="A1199" s="1" t="s">
        <v>570</v>
      </c>
      <c r="B1199" t="s">
        <v>140</v>
      </c>
      <c r="C1199">
        <v>18532</v>
      </c>
    </row>
    <row r="1200" spans="1:3" x14ac:dyDescent="0.2">
      <c r="A1200" s="1" t="s">
        <v>570</v>
      </c>
      <c r="B1200" t="s">
        <v>958</v>
      </c>
      <c r="C1200">
        <v>1974</v>
      </c>
    </row>
    <row r="1201" spans="1:3" x14ac:dyDescent="0.2">
      <c r="A1201" s="1" t="s">
        <v>570</v>
      </c>
      <c r="B1201" t="s">
        <v>3</v>
      </c>
      <c r="C1201">
        <v>1679</v>
      </c>
    </row>
    <row r="1202" spans="1:3" x14ac:dyDescent="0.2">
      <c r="A1202" s="1" t="s">
        <v>570</v>
      </c>
      <c r="B1202" t="s">
        <v>4</v>
      </c>
      <c r="C1202">
        <v>3809</v>
      </c>
    </row>
    <row r="1203" spans="1:3" x14ac:dyDescent="0.2">
      <c r="A1203" s="1" t="s">
        <v>570</v>
      </c>
      <c r="B1203" t="s">
        <v>5</v>
      </c>
      <c r="C1203">
        <v>54</v>
      </c>
    </row>
    <row r="1204" spans="1:3" x14ac:dyDescent="0.2">
      <c r="A1204" s="1" t="s">
        <v>570</v>
      </c>
      <c r="B1204" t="s">
        <v>6</v>
      </c>
      <c r="C1204">
        <v>194</v>
      </c>
    </row>
    <row r="1205" spans="1:3" x14ac:dyDescent="0.2">
      <c r="A1205" s="1" t="s">
        <v>570</v>
      </c>
      <c r="B1205" t="s">
        <v>977</v>
      </c>
      <c r="C1205">
        <v>1737</v>
      </c>
    </row>
    <row r="1206" spans="1:3" x14ac:dyDescent="0.2">
      <c r="A1206" s="1" t="s">
        <v>570</v>
      </c>
      <c r="B1206" t="s">
        <v>955</v>
      </c>
      <c r="C1206">
        <v>1290</v>
      </c>
    </row>
    <row r="1207" spans="1:3" x14ac:dyDescent="0.2">
      <c r="A1207" s="1" t="s">
        <v>570</v>
      </c>
      <c r="B1207" t="s">
        <v>7</v>
      </c>
      <c r="C1207">
        <v>153</v>
      </c>
    </row>
    <row r="1208" spans="1:3" x14ac:dyDescent="0.2">
      <c r="A1208" s="1" t="s">
        <v>570</v>
      </c>
      <c r="B1208" t="s">
        <v>8</v>
      </c>
      <c r="C1208">
        <v>20</v>
      </c>
    </row>
    <row r="1209" spans="1:3" x14ac:dyDescent="0.2">
      <c r="A1209" s="1" t="s">
        <v>570</v>
      </c>
      <c r="B1209" t="s">
        <v>9</v>
      </c>
      <c r="C1209">
        <v>28</v>
      </c>
    </row>
    <row r="1210" spans="1:3" x14ac:dyDescent="0.2">
      <c r="A1210" s="1" t="s">
        <v>570</v>
      </c>
      <c r="B1210" t="s">
        <v>10</v>
      </c>
      <c r="C1210">
        <v>4350</v>
      </c>
    </row>
    <row r="1211" spans="1:3" x14ac:dyDescent="0.2">
      <c r="A1211" s="1" t="s">
        <v>570</v>
      </c>
      <c r="B1211" t="s">
        <v>957</v>
      </c>
      <c r="C1211">
        <v>297</v>
      </c>
    </row>
    <row r="1212" spans="1:3" x14ac:dyDescent="0.2">
      <c r="A1212" s="1" t="s">
        <v>570</v>
      </c>
      <c r="B1212" t="s">
        <v>11</v>
      </c>
      <c r="C1212">
        <v>138</v>
      </c>
    </row>
    <row r="1213" spans="1:3" x14ac:dyDescent="0.2">
      <c r="A1213" s="1" t="s">
        <v>570</v>
      </c>
      <c r="B1213" t="s">
        <v>956</v>
      </c>
      <c r="C1213">
        <v>1186</v>
      </c>
    </row>
    <row r="1214" spans="1:3" x14ac:dyDescent="0.2">
      <c r="A1214" s="1" t="s">
        <v>570</v>
      </c>
      <c r="B1214" t="s">
        <v>13</v>
      </c>
      <c r="C1214">
        <v>22</v>
      </c>
    </row>
    <row r="1215" spans="1:3" x14ac:dyDescent="0.2">
      <c r="A1215" s="1" t="s">
        <v>570</v>
      </c>
      <c r="B1215" t="s">
        <v>18</v>
      </c>
      <c r="C1215">
        <v>220</v>
      </c>
    </row>
    <row r="1216" spans="1:3" x14ac:dyDescent="0.2">
      <c r="A1216" s="1" t="s">
        <v>570</v>
      </c>
      <c r="B1216" t="s">
        <v>27</v>
      </c>
      <c r="C1216">
        <v>40</v>
      </c>
    </row>
    <row r="1217" spans="1:3" x14ac:dyDescent="0.2">
      <c r="A1217" s="1" t="s">
        <v>570</v>
      </c>
      <c r="B1217" t="s">
        <v>28</v>
      </c>
      <c r="C1217">
        <v>681</v>
      </c>
    </row>
    <row r="1218" spans="1:3" x14ac:dyDescent="0.2">
      <c r="A1218" s="1" t="s">
        <v>570</v>
      </c>
      <c r="B1218" t="s">
        <v>31</v>
      </c>
      <c r="C1218">
        <v>12</v>
      </c>
    </row>
    <row r="1219" spans="1:3" x14ac:dyDescent="0.2">
      <c r="A1219" s="1" t="s">
        <v>570</v>
      </c>
      <c r="B1219" t="s">
        <v>39</v>
      </c>
      <c r="C1219">
        <v>12</v>
      </c>
    </row>
    <row r="1220" spans="1:3" x14ac:dyDescent="0.2">
      <c r="A1220" s="1" t="s">
        <v>570</v>
      </c>
      <c r="B1220" t="s">
        <v>40</v>
      </c>
      <c r="C1220">
        <v>14</v>
      </c>
    </row>
    <row r="1221" spans="1:3" x14ac:dyDescent="0.2">
      <c r="A1221" s="1" t="s">
        <v>570</v>
      </c>
      <c r="B1221" t="s">
        <v>43</v>
      </c>
      <c r="C1221">
        <v>188</v>
      </c>
    </row>
    <row r="1222" spans="1:3" x14ac:dyDescent="0.2">
      <c r="A1222" s="1" t="s">
        <v>570</v>
      </c>
      <c r="B1222" t="s">
        <v>46</v>
      </c>
      <c r="C1222">
        <v>24</v>
      </c>
    </row>
    <row r="1223" spans="1:3" x14ac:dyDescent="0.2">
      <c r="A1223" s="1" t="s">
        <v>570</v>
      </c>
      <c r="B1223" t="s">
        <v>62</v>
      </c>
      <c r="C1223">
        <v>35</v>
      </c>
    </row>
    <row r="1224" spans="1:3" x14ac:dyDescent="0.2">
      <c r="A1224" s="1" t="s">
        <v>570</v>
      </c>
      <c r="B1224" t="s">
        <v>82</v>
      </c>
      <c r="C1224">
        <v>12</v>
      </c>
    </row>
    <row r="1225" spans="1:3" x14ac:dyDescent="0.2">
      <c r="A1225" s="1" t="s">
        <v>570</v>
      </c>
      <c r="B1225" t="s">
        <v>93</v>
      </c>
      <c r="C1225">
        <v>10</v>
      </c>
    </row>
    <row r="1226" spans="1:3" x14ac:dyDescent="0.2">
      <c r="A1226" s="1" t="s">
        <v>570</v>
      </c>
      <c r="B1226" t="s">
        <v>106</v>
      </c>
      <c r="C1226">
        <v>25</v>
      </c>
    </row>
    <row r="1227" spans="1:3" x14ac:dyDescent="0.2">
      <c r="A1227" s="1" t="s">
        <v>570</v>
      </c>
      <c r="B1227" t="s">
        <v>136</v>
      </c>
      <c r="C1227">
        <v>94</v>
      </c>
    </row>
    <row r="1228" spans="1:3" x14ac:dyDescent="0.2">
      <c r="A1228" s="1" t="s">
        <v>570</v>
      </c>
      <c r="B1228" t="s">
        <v>137</v>
      </c>
      <c r="C1228">
        <v>219</v>
      </c>
    </row>
    <row r="1229" spans="1:3" x14ac:dyDescent="0.2">
      <c r="A1229" s="1" t="s">
        <v>570</v>
      </c>
      <c r="B1229" t="s">
        <v>138</v>
      </c>
      <c r="C1229">
        <v>15</v>
      </c>
    </row>
    <row r="1230" spans="1:3" x14ac:dyDescent="0.2">
      <c r="A1230" s="1" t="s">
        <v>571</v>
      </c>
      <c r="B1230" t="s">
        <v>140</v>
      </c>
      <c r="C1230">
        <v>22252</v>
      </c>
    </row>
    <row r="1231" spans="1:3" x14ac:dyDescent="0.2">
      <c r="A1231" s="1" t="s">
        <v>571</v>
      </c>
      <c r="B1231" t="s">
        <v>958</v>
      </c>
      <c r="C1231">
        <v>2129</v>
      </c>
    </row>
    <row r="1232" spans="1:3" x14ac:dyDescent="0.2">
      <c r="A1232" s="1" t="s">
        <v>571</v>
      </c>
      <c r="B1232" t="s">
        <v>3</v>
      </c>
      <c r="C1232">
        <v>1602</v>
      </c>
    </row>
    <row r="1233" spans="1:3" x14ac:dyDescent="0.2">
      <c r="A1233" s="1" t="s">
        <v>571</v>
      </c>
      <c r="B1233" t="s">
        <v>4</v>
      </c>
      <c r="C1233">
        <v>5290</v>
      </c>
    </row>
    <row r="1234" spans="1:3" x14ac:dyDescent="0.2">
      <c r="A1234" s="1" t="s">
        <v>571</v>
      </c>
      <c r="B1234" t="s">
        <v>5</v>
      </c>
      <c r="C1234">
        <v>79</v>
      </c>
    </row>
    <row r="1235" spans="1:3" x14ac:dyDescent="0.2">
      <c r="A1235" s="1" t="s">
        <v>571</v>
      </c>
      <c r="B1235" t="s">
        <v>6</v>
      </c>
      <c r="C1235">
        <v>274</v>
      </c>
    </row>
    <row r="1236" spans="1:3" x14ac:dyDescent="0.2">
      <c r="A1236" s="1" t="s">
        <v>571</v>
      </c>
      <c r="B1236" t="s">
        <v>977</v>
      </c>
      <c r="C1236">
        <v>1852</v>
      </c>
    </row>
    <row r="1237" spans="1:3" x14ac:dyDescent="0.2">
      <c r="A1237" s="1" t="s">
        <v>571</v>
      </c>
      <c r="B1237" t="s">
        <v>955</v>
      </c>
      <c r="C1237">
        <v>1282</v>
      </c>
    </row>
    <row r="1238" spans="1:3" x14ac:dyDescent="0.2">
      <c r="A1238" s="1" t="s">
        <v>571</v>
      </c>
      <c r="B1238" t="s">
        <v>7</v>
      </c>
      <c r="C1238">
        <v>90</v>
      </c>
    </row>
    <row r="1239" spans="1:3" x14ac:dyDescent="0.2">
      <c r="A1239" s="1" t="s">
        <v>571</v>
      </c>
      <c r="B1239" t="s">
        <v>9</v>
      </c>
      <c r="C1239">
        <v>23</v>
      </c>
    </row>
    <row r="1240" spans="1:3" x14ac:dyDescent="0.2">
      <c r="A1240" s="1" t="s">
        <v>571</v>
      </c>
      <c r="B1240" t="s">
        <v>10</v>
      </c>
      <c r="C1240">
        <v>6388</v>
      </c>
    </row>
    <row r="1241" spans="1:3" x14ac:dyDescent="0.2">
      <c r="A1241" s="1" t="s">
        <v>571</v>
      </c>
      <c r="B1241" t="s">
        <v>957</v>
      </c>
      <c r="C1241">
        <v>514</v>
      </c>
    </row>
    <row r="1242" spans="1:3" x14ac:dyDescent="0.2">
      <c r="A1242" s="1" t="s">
        <v>571</v>
      </c>
      <c r="B1242" t="s">
        <v>11</v>
      </c>
      <c r="C1242">
        <v>195</v>
      </c>
    </row>
    <row r="1243" spans="1:3" x14ac:dyDescent="0.2">
      <c r="A1243" s="1" t="s">
        <v>571</v>
      </c>
      <c r="B1243" t="s">
        <v>956</v>
      </c>
      <c r="C1243">
        <v>494</v>
      </c>
    </row>
    <row r="1244" spans="1:3" x14ac:dyDescent="0.2">
      <c r="A1244" s="1" t="s">
        <v>571</v>
      </c>
      <c r="B1244" t="s">
        <v>13</v>
      </c>
      <c r="C1244">
        <v>12</v>
      </c>
    </row>
    <row r="1245" spans="1:3" x14ac:dyDescent="0.2">
      <c r="A1245" s="1" t="s">
        <v>571</v>
      </c>
      <c r="B1245" t="s">
        <v>21</v>
      </c>
      <c r="C1245">
        <v>43</v>
      </c>
    </row>
    <row r="1246" spans="1:3" x14ac:dyDescent="0.2">
      <c r="A1246" s="1" t="s">
        <v>571</v>
      </c>
      <c r="B1246" t="s">
        <v>23</v>
      </c>
      <c r="C1246">
        <v>20</v>
      </c>
    </row>
    <row r="1247" spans="1:3" x14ac:dyDescent="0.2">
      <c r="A1247" s="1" t="s">
        <v>571</v>
      </c>
      <c r="B1247" t="s">
        <v>24</v>
      </c>
      <c r="C1247">
        <v>27</v>
      </c>
    </row>
    <row r="1248" spans="1:3" x14ac:dyDescent="0.2">
      <c r="A1248" s="1" t="s">
        <v>571</v>
      </c>
      <c r="B1248" t="s">
        <v>27</v>
      </c>
      <c r="C1248">
        <v>115</v>
      </c>
    </row>
    <row r="1249" spans="1:3" x14ac:dyDescent="0.2">
      <c r="A1249" s="1" t="s">
        <v>571</v>
      </c>
      <c r="B1249" t="s">
        <v>28</v>
      </c>
      <c r="C1249">
        <v>1139</v>
      </c>
    </row>
    <row r="1250" spans="1:3" x14ac:dyDescent="0.2">
      <c r="A1250" s="1" t="s">
        <v>571</v>
      </c>
      <c r="B1250" t="s">
        <v>39</v>
      </c>
      <c r="C1250">
        <v>13</v>
      </c>
    </row>
    <row r="1251" spans="1:3" x14ac:dyDescent="0.2">
      <c r="A1251" s="1" t="s">
        <v>571</v>
      </c>
      <c r="B1251" t="s">
        <v>43</v>
      </c>
      <c r="C1251">
        <v>172</v>
      </c>
    </row>
    <row r="1252" spans="1:3" x14ac:dyDescent="0.2">
      <c r="A1252" s="1" t="s">
        <v>571</v>
      </c>
      <c r="B1252" t="s">
        <v>62</v>
      </c>
      <c r="C1252">
        <v>20</v>
      </c>
    </row>
    <row r="1253" spans="1:3" x14ac:dyDescent="0.2">
      <c r="A1253" s="1" t="s">
        <v>571</v>
      </c>
      <c r="B1253" t="s">
        <v>72</v>
      </c>
      <c r="C1253">
        <v>35</v>
      </c>
    </row>
    <row r="1254" spans="1:3" x14ac:dyDescent="0.2">
      <c r="A1254" s="1" t="s">
        <v>571</v>
      </c>
      <c r="B1254" t="s">
        <v>78</v>
      </c>
      <c r="C1254">
        <v>14</v>
      </c>
    </row>
    <row r="1255" spans="1:3" x14ac:dyDescent="0.2">
      <c r="A1255" s="1" t="s">
        <v>571</v>
      </c>
      <c r="B1255" t="s">
        <v>121</v>
      </c>
      <c r="C1255">
        <v>14</v>
      </c>
    </row>
    <row r="1256" spans="1:3" x14ac:dyDescent="0.2">
      <c r="A1256" s="1" t="s">
        <v>571</v>
      </c>
      <c r="B1256" t="s">
        <v>136</v>
      </c>
      <c r="C1256">
        <v>86</v>
      </c>
    </row>
    <row r="1257" spans="1:3" x14ac:dyDescent="0.2">
      <c r="A1257" s="1" t="s">
        <v>571</v>
      </c>
      <c r="B1257" t="s">
        <v>137</v>
      </c>
      <c r="C1257">
        <v>319</v>
      </c>
    </row>
    <row r="1258" spans="1:3" x14ac:dyDescent="0.2">
      <c r="A1258" s="1" t="s">
        <v>571</v>
      </c>
      <c r="B1258" t="s">
        <v>138</v>
      </c>
      <c r="C1258">
        <v>11</v>
      </c>
    </row>
    <row r="1259" spans="1:3" x14ac:dyDescent="0.2">
      <c r="A1259" s="1" t="s">
        <v>572</v>
      </c>
      <c r="B1259" t="s">
        <v>140</v>
      </c>
      <c r="C1259">
        <v>79349</v>
      </c>
    </row>
    <row r="1260" spans="1:3" x14ac:dyDescent="0.2">
      <c r="A1260" s="1" t="s">
        <v>572</v>
      </c>
      <c r="B1260" t="s">
        <v>958</v>
      </c>
      <c r="C1260">
        <v>8491</v>
      </c>
    </row>
    <row r="1261" spans="1:3" x14ac:dyDescent="0.2">
      <c r="A1261" s="1" t="s">
        <v>572</v>
      </c>
      <c r="B1261" t="s">
        <v>3</v>
      </c>
      <c r="C1261">
        <v>31863</v>
      </c>
    </row>
    <row r="1262" spans="1:3" x14ac:dyDescent="0.2">
      <c r="A1262" s="1" t="s">
        <v>572</v>
      </c>
      <c r="B1262" t="s">
        <v>4</v>
      </c>
      <c r="C1262">
        <v>13859</v>
      </c>
    </row>
    <row r="1263" spans="1:3" x14ac:dyDescent="0.2">
      <c r="A1263" s="1" t="s">
        <v>572</v>
      </c>
      <c r="B1263" t="s">
        <v>5</v>
      </c>
      <c r="C1263">
        <v>2668</v>
      </c>
    </row>
    <row r="1264" spans="1:3" x14ac:dyDescent="0.2">
      <c r="A1264" s="1" t="s">
        <v>572</v>
      </c>
      <c r="B1264" t="s">
        <v>6</v>
      </c>
      <c r="C1264">
        <v>1196</v>
      </c>
    </row>
    <row r="1265" spans="1:3" x14ac:dyDescent="0.2">
      <c r="A1265" s="1" t="s">
        <v>572</v>
      </c>
      <c r="B1265" t="s">
        <v>977</v>
      </c>
      <c r="C1265">
        <v>3041</v>
      </c>
    </row>
    <row r="1266" spans="1:3" x14ac:dyDescent="0.2">
      <c r="A1266" s="1" t="s">
        <v>572</v>
      </c>
      <c r="B1266" t="s">
        <v>955</v>
      </c>
      <c r="C1266">
        <v>4295</v>
      </c>
    </row>
    <row r="1267" spans="1:3" x14ac:dyDescent="0.2">
      <c r="A1267" s="1" t="s">
        <v>572</v>
      </c>
      <c r="B1267" t="s">
        <v>7</v>
      </c>
      <c r="C1267">
        <v>226</v>
      </c>
    </row>
    <row r="1268" spans="1:3" x14ac:dyDescent="0.2">
      <c r="A1268" s="1" t="s">
        <v>572</v>
      </c>
      <c r="B1268" t="s">
        <v>8</v>
      </c>
      <c r="C1268">
        <v>62</v>
      </c>
    </row>
    <row r="1269" spans="1:3" x14ac:dyDescent="0.2">
      <c r="A1269" s="1" t="s">
        <v>572</v>
      </c>
      <c r="B1269" t="s">
        <v>9</v>
      </c>
      <c r="C1269">
        <v>356</v>
      </c>
    </row>
    <row r="1270" spans="1:3" x14ac:dyDescent="0.2">
      <c r="A1270" s="1" t="s">
        <v>572</v>
      </c>
      <c r="B1270" t="s">
        <v>10</v>
      </c>
      <c r="C1270">
        <v>3159</v>
      </c>
    </row>
    <row r="1271" spans="1:3" x14ac:dyDescent="0.2">
      <c r="A1271" s="1" t="s">
        <v>572</v>
      </c>
      <c r="B1271" t="s">
        <v>957</v>
      </c>
      <c r="C1271">
        <v>2602</v>
      </c>
    </row>
    <row r="1272" spans="1:3" x14ac:dyDescent="0.2">
      <c r="A1272" s="1" t="s">
        <v>572</v>
      </c>
      <c r="B1272" t="s">
        <v>11</v>
      </c>
      <c r="C1272">
        <v>1297</v>
      </c>
    </row>
    <row r="1273" spans="1:3" x14ac:dyDescent="0.2">
      <c r="A1273" s="1" t="s">
        <v>572</v>
      </c>
      <c r="B1273" t="s">
        <v>12</v>
      </c>
      <c r="C1273">
        <v>33</v>
      </c>
    </row>
    <row r="1274" spans="1:3" x14ac:dyDescent="0.2">
      <c r="A1274" s="1" t="s">
        <v>572</v>
      </c>
      <c r="B1274" t="s">
        <v>956</v>
      </c>
      <c r="C1274">
        <v>873</v>
      </c>
    </row>
    <row r="1275" spans="1:3" x14ac:dyDescent="0.2">
      <c r="A1275" s="1" t="s">
        <v>572</v>
      </c>
      <c r="B1275" t="s">
        <v>13</v>
      </c>
      <c r="C1275">
        <v>32</v>
      </c>
    </row>
    <row r="1276" spans="1:3" x14ac:dyDescent="0.2">
      <c r="A1276" s="1" t="s">
        <v>572</v>
      </c>
      <c r="B1276" t="s">
        <v>15</v>
      </c>
      <c r="C1276">
        <v>25</v>
      </c>
    </row>
    <row r="1277" spans="1:3" x14ac:dyDescent="0.2">
      <c r="A1277" s="1" t="s">
        <v>572</v>
      </c>
      <c r="B1277" t="s">
        <v>17</v>
      </c>
      <c r="C1277">
        <v>40</v>
      </c>
    </row>
    <row r="1278" spans="1:3" x14ac:dyDescent="0.2">
      <c r="A1278" s="1" t="s">
        <v>572</v>
      </c>
      <c r="B1278" t="s">
        <v>18</v>
      </c>
      <c r="C1278">
        <v>373</v>
      </c>
    </row>
    <row r="1279" spans="1:3" x14ac:dyDescent="0.2">
      <c r="A1279" s="1" t="s">
        <v>572</v>
      </c>
      <c r="B1279" t="s">
        <v>19</v>
      </c>
      <c r="C1279">
        <v>14</v>
      </c>
    </row>
    <row r="1280" spans="1:3" x14ac:dyDescent="0.2">
      <c r="A1280" s="1" t="s">
        <v>572</v>
      </c>
      <c r="B1280" t="s">
        <v>20</v>
      </c>
      <c r="C1280">
        <v>24</v>
      </c>
    </row>
    <row r="1281" spans="1:3" x14ac:dyDescent="0.2">
      <c r="A1281" s="1" t="s">
        <v>572</v>
      </c>
      <c r="B1281" t="s">
        <v>22</v>
      </c>
      <c r="C1281">
        <v>10</v>
      </c>
    </row>
    <row r="1282" spans="1:3" x14ac:dyDescent="0.2">
      <c r="A1282" s="1" t="s">
        <v>572</v>
      </c>
      <c r="B1282" t="s">
        <v>24</v>
      </c>
      <c r="C1282">
        <v>256</v>
      </c>
    </row>
    <row r="1283" spans="1:3" x14ac:dyDescent="0.2">
      <c r="A1283" s="1" t="s">
        <v>572</v>
      </c>
      <c r="B1283" t="s">
        <v>25</v>
      </c>
      <c r="C1283">
        <v>17</v>
      </c>
    </row>
    <row r="1284" spans="1:3" x14ac:dyDescent="0.2">
      <c r="A1284" s="1" t="s">
        <v>572</v>
      </c>
      <c r="B1284" t="s">
        <v>26</v>
      </c>
      <c r="C1284">
        <v>56</v>
      </c>
    </row>
    <row r="1285" spans="1:3" x14ac:dyDescent="0.2">
      <c r="A1285" s="1" t="s">
        <v>572</v>
      </c>
      <c r="B1285" t="s">
        <v>27</v>
      </c>
      <c r="C1285">
        <v>1688</v>
      </c>
    </row>
    <row r="1286" spans="1:3" x14ac:dyDescent="0.2">
      <c r="A1286" s="1" t="s">
        <v>572</v>
      </c>
      <c r="B1286" t="s">
        <v>28</v>
      </c>
      <c r="C1286">
        <v>479</v>
      </c>
    </row>
    <row r="1287" spans="1:3" x14ac:dyDescent="0.2">
      <c r="A1287" s="1" t="s">
        <v>572</v>
      </c>
      <c r="B1287" t="s">
        <v>29</v>
      </c>
      <c r="C1287">
        <v>71</v>
      </c>
    </row>
    <row r="1288" spans="1:3" x14ac:dyDescent="0.2">
      <c r="A1288" s="1" t="s">
        <v>572</v>
      </c>
      <c r="B1288" t="s">
        <v>30</v>
      </c>
      <c r="C1288">
        <v>15</v>
      </c>
    </row>
    <row r="1289" spans="1:3" x14ac:dyDescent="0.2">
      <c r="A1289" s="1" t="s">
        <v>572</v>
      </c>
      <c r="B1289" t="s">
        <v>31</v>
      </c>
      <c r="C1289">
        <v>11</v>
      </c>
    </row>
    <row r="1290" spans="1:3" x14ac:dyDescent="0.2">
      <c r="A1290" s="1" t="s">
        <v>572</v>
      </c>
      <c r="B1290" t="s">
        <v>32</v>
      </c>
      <c r="C1290">
        <v>11</v>
      </c>
    </row>
    <row r="1291" spans="1:3" x14ac:dyDescent="0.2">
      <c r="A1291" s="1" t="s">
        <v>572</v>
      </c>
      <c r="B1291" t="s">
        <v>36</v>
      </c>
      <c r="C1291">
        <v>12</v>
      </c>
    </row>
    <row r="1292" spans="1:3" x14ac:dyDescent="0.2">
      <c r="A1292" s="1" t="s">
        <v>572</v>
      </c>
      <c r="B1292" t="s">
        <v>37</v>
      </c>
      <c r="C1292">
        <v>10</v>
      </c>
    </row>
    <row r="1293" spans="1:3" x14ac:dyDescent="0.2">
      <c r="A1293" s="1" t="s">
        <v>572</v>
      </c>
      <c r="B1293" t="s">
        <v>39</v>
      </c>
      <c r="C1293">
        <v>101</v>
      </c>
    </row>
    <row r="1294" spans="1:3" x14ac:dyDescent="0.2">
      <c r="A1294" s="1" t="s">
        <v>572</v>
      </c>
      <c r="B1294" t="s">
        <v>40</v>
      </c>
      <c r="C1294">
        <v>25</v>
      </c>
    </row>
    <row r="1295" spans="1:3" x14ac:dyDescent="0.2">
      <c r="A1295" s="1" t="s">
        <v>572</v>
      </c>
      <c r="B1295" t="s">
        <v>41</v>
      </c>
      <c r="C1295">
        <v>41</v>
      </c>
    </row>
    <row r="1296" spans="1:3" x14ac:dyDescent="0.2">
      <c r="A1296" s="1" t="s">
        <v>572</v>
      </c>
      <c r="B1296" t="s">
        <v>43</v>
      </c>
      <c r="C1296">
        <v>103</v>
      </c>
    </row>
    <row r="1297" spans="1:3" x14ac:dyDescent="0.2">
      <c r="A1297" s="1" t="s">
        <v>572</v>
      </c>
      <c r="B1297" t="s">
        <v>44</v>
      </c>
      <c r="C1297">
        <v>25</v>
      </c>
    </row>
    <row r="1298" spans="1:3" x14ac:dyDescent="0.2">
      <c r="A1298" s="1" t="s">
        <v>572</v>
      </c>
      <c r="B1298" t="s">
        <v>46</v>
      </c>
      <c r="C1298">
        <v>255</v>
      </c>
    </row>
    <row r="1299" spans="1:3" x14ac:dyDescent="0.2">
      <c r="A1299" s="1" t="s">
        <v>572</v>
      </c>
      <c r="B1299" t="s">
        <v>48</v>
      </c>
      <c r="C1299">
        <v>26</v>
      </c>
    </row>
    <row r="1300" spans="1:3" x14ac:dyDescent="0.2">
      <c r="A1300" s="1" t="s">
        <v>572</v>
      </c>
      <c r="B1300" t="s">
        <v>49</v>
      </c>
      <c r="C1300">
        <v>25</v>
      </c>
    </row>
    <row r="1301" spans="1:3" x14ac:dyDescent="0.2">
      <c r="A1301" s="1" t="s">
        <v>572</v>
      </c>
      <c r="B1301" t="s">
        <v>51</v>
      </c>
      <c r="C1301">
        <v>11</v>
      </c>
    </row>
    <row r="1302" spans="1:3" x14ac:dyDescent="0.2">
      <c r="A1302" s="1" t="s">
        <v>572</v>
      </c>
      <c r="B1302" t="s">
        <v>62</v>
      </c>
      <c r="C1302">
        <v>50</v>
      </c>
    </row>
    <row r="1303" spans="1:3" x14ac:dyDescent="0.2">
      <c r="A1303" s="1" t="s">
        <v>572</v>
      </c>
      <c r="B1303" t="s">
        <v>65</v>
      </c>
      <c r="C1303">
        <v>556</v>
      </c>
    </row>
    <row r="1304" spans="1:3" x14ac:dyDescent="0.2">
      <c r="A1304" s="1" t="s">
        <v>572</v>
      </c>
      <c r="B1304" t="s">
        <v>66</v>
      </c>
      <c r="C1304">
        <v>28</v>
      </c>
    </row>
    <row r="1305" spans="1:3" x14ac:dyDescent="0.2">
      <c r="A1305" s="1" t="s">
        <v>572</v>
      </c>
      <c r="B1305" t="s">
        <v>72</v>
      </c>
      <c r="C1305">
        <v>25</v>
      </c>
    </row>
    <row r="1306" spans="1:3" x14ac:dyDescent="0.2">
      <c r="A1306" s="1" t="s">
        <v>572</v>
      </c>
      <c r="B1306" t="s">
        <v>74</v>
      </c>
      <c r="C1306">
        <v>13</v>
      </c>
    </row>
    <row r="1307" spans="1:3" x14ac:dyDescent="0.2">
      <c r="A1307" s="1" t="s">
        <v>572</v>
      </c>
      <c r="B1307" t="s">
        <v>76</v>
      </c>
      <c r="C1307">
        <v>401</v>
      </c>
    </row>
    <row r="1308" spans="1:3" x14ac:dyDescent="0.2">
      <c r="A1308" s="1" t="s">
        <v>572</v>
      </c>
      <c r="B1308" t="s">
        <v>78</v>
      </c>
      <c r="C1308">
        <v>14</v>
      </c>
    </row>
    <row r="1309" spans="1:3" x14ac:dyDescent="0.2">
      <c r="A1309" s="1" t="s">
        <v>572</v>
      </c>
      <c r="B1309" t="s">
        <v>82</v>
      </c>
      <c r="C1309">
        <v>18</v>
      </c>
    </row>
    <row r="1310" spans="1:3" x14ac:dyDescent="0.2">
      <c r="A1310" s="1" t="s">
        <v>572</v>
      </c>
      <c r="B1310" t="s">
        <v>136</v>
      </c>
      <c r="C1310">
        <v>97</v>
      </c>
    </row>
    <row r="1311" spans="1:3" x14ac:dyDescent="0.2">
      <c r="A1311" s="1" t="s">
        <v>572</v>
      </c>
      <c r="B1311" t="s">
        <v>137</v>
      </c>
      <c r="C1311">
        <v>357</v>
      </c>
    </row>
    <row r="1312" spans="1:3" x14ac:dyDescent="0.2">
      <c r="A1312" s="1" t="s">
        <v>572</v>
      </c>
      <c r="B1312" t="s">
        <v>138</v>
      </c>
      <c r="C1312">
        <v>13</v>
      </c>
    </row>
    <row r="1313" spans="1:3" x14ac:dyDescent="0.2">
      <c r="A1313" s="1" t="s">
        <v>573</v>
      </c>
      <c r="B1313" t="s">
        <v>140</v>
      </c>
      <c r="C1313">
        <v>14637</v>
      </c>
    </row>
    <row r="1314" spans="1:3" x14ac:dyDescent="0.2">
      <c r="A1314" s="1" t="s">
        <v>573</v>
      </c>
      <c r="B1314" t="s">
        <v>958</v>
      </c>
      <c r="C1314">
        <v>289</v>
      </c>
    </row>
    <row r="1315" spans="1:3" x14ac:dyDescent="0.2">
      <c r="A1315" s="1" t="s">
        <v>573</v>
      </c>
      <c r="B1315" t="s">
        <v>3</v>
      </c>
      <c r="C1315">
        <v>430</v>
      </c>
    </row>
    <row r="1316" spans="1:3" x14ac:dyDescent="0.2">
      <c r="A1316" s="1" t="s">
        <v>573</v>
      </c>
      <c r="B1316" t="s">
        <v>4</v>
      </c>
      <c r="C1316">
        <v>9340</v>
      </c>
    </row>
    <row r="1317" spans="1:3" x14ac:dyDescent="0.2">
      <c r="A1317" s="1" t="s">
        <v>573</v>
      </c>
      <c r="B1317" t="s">
        <v>5</v>
      </c>
      <c r="C1317">
        <v>11</v>
      </c>
    </row>
    <row r="1318" spans="1:3" x14ac:dyDescent="0.2">
      <c r="A1318" s="1" t="s">
        <v>573</v>
      </c>
      <c r="B1318" t="s">
        <v>977</v>
      </c>
      <c r="C1318">
        <v>357</v>
      </c>
    </row>
    <row r="1319" spans="1:3" x14ac:dyDescent="0.2">
      <c r="A1319" s="1" t="s">
        <v>573</v>
      </c>
      <c r="B1319" t="s">
        <v>955</v>
      </c>
      <c r="C1319">
        <v>742</v>
      </c>
    </row>
    <row r="1320" spans="1:3" x14ac:dyDescent="0.2">
      <c r="A1320" s="1" t="s">
        <v>573</v>
      </c>
      <c r="B1320" t="s">
        <v>10</v>
      </c>
      <c r="C1320">
        <v>90</v>
      </c>
    </row>
    <row r="1321" spans="1:3" x14ac:dyDescent="0.2">
      <c r="A1321" s="1" t="s">
        <v>573</v>
      </c>
      <c r="B1321" t="s">
        <v>957</v>
      </c>
      <c r="C1321">
        <v>499</v>
      </c>
    </row>
    <row r="1322" spans="1:3" x14ac:dyDescent="0.2">
      <c r="A1322" s="1" t="s">
        <v>573</v>
      </c>
      <c r="B1322" t="s">
        <v>11</v>
      </c>
      <c r="C1322">
        <v>215</v>
      </c>
    </row>
    <row r="1323" spans="1:3" x14ac:dyDescent="0.2">
      <c r="A1323" s="1" t="s">
        <v>573</v>
      </c>
      <c r="B1323" t="s">
        <v>956</v>
      </c>
      <c r="C1323">
        <v>817</v>
      </c>
    </row>
    <row r="1324" spans="1:3" x14ac:dyDescent="0.2">
      <c r="A1324" s="1" t="s">
        <v>573</v>
      </c>
      <c r="B1324" t="s">
        <v>18</v>
      </c>
      <c r="C1324">
        <v>103</v>
      </c>
    </row>
    <row r="1325" spans="1:3" x14ac:dyDescent="0.2">
      <c r="A1325" s="1" t="s">
        <v>573</v>
      </c>
      <c r="B1325" t="s">
        <v>27</v>
      </c>
      <c r="C1325">
        <v>1461</v>
      </c>
    </row>
    <row r="1326" spans="1:3" x14ac:dyDescent="0.2">
      <c r="A1326" s="1" t="s">
        <v>573</v>
      </c>
      <c r="B1326" t="s">
        <v>28</v>
      </c>
      <c r="C1326">
        <v>31</v>
      </c>
    </row>
    <row r="1327" spans="1:3" x14ac:dyDescent="0.2">
      <c r="A1327" s="1" t="s">
        <v>573</v>
      </c>
      <c r="B1327" t="s">
        <v>39</v>
      </c>
      <c r="C1327">
        <v>18</v>
      </c>
    </row>
    <row r="1328" spans="1:3" x14ac:dyDescent="0.2">
      <c r="A1328" s="1" t="s">
        <v>573</v>
      </c>
      <c r="B1328" t="s">
        <v>65</v>
      </c>
      <c r="C1328">
        <v>112</v>
      </c>
    </row>
    <row r="1329" spans="1:3" x14ac:dyDescent="0.2">
      <c r="A1329" s="1" t="s">
        <v>573</v>
      </c>
      <c r="B1329" t="s">
        <v>76</v>
      </c>
      <c r="C1329">
        <v>87</v>
      </c>
    </row>
    <row r="1330" spans="1:3" x14ac:dyDescent="0.2">
      <c r="A1330" s="1" t="s">
        <v>573</v>
      </c>
      <c r="B1330" t="s">
        <v>136</v>
      </c>
      <c r="C1330">
        <v>35</v>
      </c>
    </row>
    <row r="1331" spans="1:3" x14ac:dyDescent="0.2">
      <c r="A1331" s="1" t="s">
        <v>574</v>
      </c>
      <c r="B1331" t="s">
        <v>140</v>
      </c>
      <c r="C1331">
        <v>11338</v>
      </c>
    </row>
    <row r="1332" spans="1:3" x14ac:dyDescent="0.2">
      <c r="A1332" s="1" t="s">
        <v>574</v>
      </c>
      <c r="B1332" t="s">
        <v>958</v>
      </c>
      <c r="C1332">
        <v>664</v>
      </c>
    </row>
    <row r="1333" spans="1:3" x14ac:dyDescent="0.2">
      <c r="A1333" s="1" t="s">
        <v>574</v>
      </c>
      <c r="B1333" t="s">
        <v>3</v>
      </c>
      <c r="C1333">
        <v>652</v>
      </c>
    </row>
    <row r="1334" spans="1:3" x14ac:dyDescent="0.2">
      <c r="A1334" s="1" t="s">
        <v>574</v>
      </c>
      <c r="B1334" t="s">
        <v>4</v>
      </c>
      <c r="C1334">
        <v>6846</v>
      </c>
    </row>
    <row r="1335" spans="1:3" x14ac:dyDescent="0.2">
      <c r="A1335" s="1" t="s">
        <v>574</v>
      </c>
      <c r="B1335" t="s">
        <v>977</v>
      </c>
      <c r="C1335">
        <v>556</v>
      </c>
    </row>
    <row r="1336" spans="1:3" x14ac:dyDescent="0.2">
      <c r="A1336" s="1" t="s">
        <v>574</v>
      </c>
      <c r="B1336" t="s">
        <v>955</v>
      </c>
      <c r="C1336">
        <v>1027</v>
      </c>
    </row>
    <row r="1337" spans="1:3" x14ac:dyDescent="0.2">
      <c r="A1337" s="1" t="s">
        <v>574</v>
      </c>
      <c r="B1337" t="s">
        <v>10</v>
      </c>
      <c r="C1337">
        <v>75</v>
      </c>
    </row>
    <row r="1338" spans="1:3" x14ac:dyDescent="0.2">
      <c r="A1338" s="1" t="s">
        <v>574</v>
      </c>
      <c r="B1338" t="s">
        <v>957</v>
      </c>
      <c r="C1338">
        <v>449</v>
      </c>
    </row>
    <row r="1339" spans="1:3" x14ac:dyDescent="0.2">
      <c r="A1339" s="1" t="s">
        <v>574</v>
      </c>
      <c r="B1339" t="s">
        <v>11</v>
      </c>
      <c r="C1339">
        <v>166</v>
      </c>
    </row>
    <row r="1340" spans="1:3" x14ac:dyDescent="0.2">
      <c r="A1340" s="1" t="s">
        <v>574</v>
      </c>
      <c r="B1340" t="s">
        <v>956</v>
      </c>
      <c r="C1340">
        <v>342</v>
      </c>
    </row>
    <row r="1341" spans="1:3" x14ac:dyDescent="0.2">
      <c r="A1341" s="1" t="s">
        <v>574</v>
      </c>
      <c r="B1341" t="s">
        <v>28</v>
      </c>
      <c r="C1341">
        <v>165</v>
      </c>
    </row>
    <row r="1342" spans="1:3" x14ac:dyDescent="0.2">
      <c r="A1342" s="1" t="s">
        <v>574</v>
      </c>
      <c r="B1342" t="s">
        <v>65</v>
      </c>
      <c r="C1342">
        <v>354</v>
      </c>
    </row>
    <row r="1343" spans="1:3" x14ac:dyDescent="0.2">
      <c r="A1343" s="1" t="s">
        <v>574</v>
      </c>
      <c r="B1343" t="s">
        <v>136</v>
      </c>
      <c r="C1343">
        <v>42</v>
      </c>
    </row>
    <row r="1344" spans="1:3" x14ac:dyDescent="0.2">
      <c r="A1344" s="1" t="s">
        <v>575</v>
      </c>
      <c r="B1344" t="s">
        <v>140</v>
      </c>
      <c r="C1344">
        <v>26583</v>
      </c>
    </row>
    <row r="1345" spans="1:3" x14ac:dyDescent="0.2">
      <c r="A1345" s="1" t="s">
        <v>575</v>
      </c>
      <c r="B1345" t="s">
        <v>958</v>
      </c>
      <c r="C1345">
        <v>849</v>
      </c>
    </row>
    <row r="1346" spans="1:3" x14ac:dyDescent="0.2">
      <c r="A1346" s="1" t="s">
        <v>575</v>
      </c>
      <c r="B1346" t="s">
        <v>3</v>
      </c>
      <c r="C1346">
        <v>2035</v>
      </c>
    </row>
    <row r="1347" spans="1:3" x14ac:dyDescent="0.2">
      <c r="A1347" s="1" t="s">
        <v>575</v>
      </c>
      <c r="B1347" t="s">
        <v>4</v>
      </c>
      <c r="C1347">
        <v>16899</v>
      </c>
    </row>
    <row r="1348" spans="1:3" x14ac:dyDescent="0.2">
      <c r="A1348" s="1" t="s">
        <v>575</v>
      </c>
      <c r="B1348" t="s">
        <v>5</v>
      </c>
      <c r="C1348">
        <v>921</v>
      </c>
    </row>
    <row r="1349" spans="1:3" x14ac:dyDescent="0.2">
      <c r="A1349" s="1" t="s">
        <v>575</v>
      </c>
      <c r="B1349" t="s">
        <v>6</v>
      </c>
      <c r="C1349">
        <v>270</v>
      </c>
    </row>
    <row r="1350" spans="1:3" x14ac:dyDescent="0.2">
      <c r="A1350" s="1" t="s">
        <v>575</v>
      </c>
      <c r="B1350" t="s">
        <v>977</v>
      </c>
      <c r="C1350">
        <v>274</v>
      </c>
    </row>
    <row r="1351" spans="1:3" x14ac:dyDescent="0.2">
      <c r="A1351" s="1" t="s">
        <v>575</v>
      </c>
      <c r="B1351" t="s">
        <v>955</v>
      </c>
      <c r="C1351">
        <v>1506</v>
      </c>
    </row>
    <row r="1352" spans="1:3" x14ac:dyDescent="0.2">
      <c r="A1352" s="1" t="s">
        <v>575</v>
      </c>
      <c r="B1352" t="s">
        <v>7</v>
      </c>
      <c r="C1352">
        <v>19</v>
      </c>
    </row>
    <row r="1353" spans="1:3" x14ac:dyDescent="0.2">
      <c r="A1353" s="1" t="s">
        <v>575</v>
      </c>
      <c r="B1353" t="s">
        <v>9</v>
      </c>
      <c r="C1353">
        <v>12</v>
      </c>
    </row>
    <row r="1354" spans="1:3" x14ac:dyDescent="0.2">
      <c r="A1354" s="1" t="s">
        <v>575</v>
      </c>
      <c r="B1354" t="s">
        <v>10</v>
      </c>
      <c r="C1354">
        <v>565</v>
      </c>
    </row>
    <row r="1355" spans="1:3" x14ac:dyDescent="0.2">
      <c r="A1355" s="1" t="s">
        <v>575</v>
      </c>
      <c r="B1355" t="s">
        <v>957</v>
      </c>
      <c r="C1355">
        <v>1220</v>
      </c>
    </row>
    <row r="1356" spans="1:3" x14ac:dyDescent="0.2">
      <c r="A1356" s="1" t="s">
        <v>575</v>
      </c>
      <c r="B1356" t="s">
        <v>11</v>
      </c>
      <c r="C1356">
        <v>951</v>
      </c>
    </row>
    <row r="1357" spans="1:3" x14ac:dyDescent="0.2">
      <c r="A1357" s="1" t="s">
        <v>575</v>
      </c>
      <c r="B1357" t="s">
        <v>956</v>
      </c>
      <c r="C1357">
        <v>242</v>
      </c>
    </row>
    <row r="1358" spans="1:3" x14ac:dyDescent="0.2">
      <c r="A1358" s="1" t="s">
        <v>575</v>
      </c>
      <c r="B1358" t="s">
        <v>18</v>
      </c>
      <c r="C1358">
        <v>23</v>
      </c>
    </row>
    <row r="1359" spans="1:3" x14ac:dyDescent="0.2">
      <c r="A1359" s="1" t="s">
        <v>575</v>
      </c>
      <c r="B1359" t="s">
        <v>24</v>
      </c>
      <c r="C1359">
        <v>102</v>
      </c>
    </row>
    <row r="1360" spans="1:3" x14ac:dyDescent="0.2">
      <c r="A1360" s="1" t="s">
        <v>575</v>
      </c>
      <c r="B1360" t="s">
        <v>27</v>
      </c>
      <c r="C1360">
        <v>524</v>
      </c>
    </row>
    <row r="1361" spans="1:3" x14ac:dyDescent="0.2">
      <c r="A1361" s="1" t="s">
        <v>575</v>
      </c>
      <c r="B1361" t="s">
        <v>28</v>
      </c>
      <c r="C1361">
        <v>37</v>
      </c>
    </row>
    <row r="1362" spans="1:3" x14ac:dyDescent="0.2">
      <c r="A1362" s="1" t="s">
        <v>575</v>
      </c>
      <c r="B1362" t="s">
        <v>46</v>
      </c>
      <c r="C1362">
        <v>20</v>
      </c>
    </row>
    <row r="1363" spans="1:3" x14ac:dyDescent="0.2">
      <c r="A1363" s="1" t="s">
        <v>575</v>
      </c>
      <c r="B1363" t="s">
        <v>65</v>
      </c>
      <c r="C1363">
        <v>32</v>
      </c>
    </row>
    <row r="1364" spans="1:3" x14ac:dyDescent="0.2">
      <c r="A1364" s="1" t="s">
        <v>575</v>
      </c>
      <c r="B1364" t="s">
        <v>74</v>
      </c>
      <c r="C1364">
        <v>26</v>
      </c>
    </row>
    <row r="1365" spans="1:3" x14ac:dyDescent="0.2">
      <c r="A1365" s="1" t="s">
        <v>575</v>
      </c>
      <c r="B1365" t="s">
        <v>136</v>
      </c>
      <c r="C1365">
        <v>46</v>
      </c>
    </row>
    <row r="1366" spans="1:3" x14ac:dyDescent="0.2">
      <c r="A1366" s="1" t="s">
        <v>575</v>
      </c>
      <c r="B1366" t="s">
        <v>137</v>
      </c>
      <c r="C1366">
        <v>10</v>
      </c>
    </row>
    <row r="1367" spans="1:3" x14ac:dyDescent="0.2">
      <c r="A1367" s="1" t="s">
        <v>576</v>
      </c>
      <c r="B1367" t="s">
        <v>140</v>
      </c>
      <c r="C1367">
        <v>58003</v>
      </c>
    </row>
    <row r="1368" spans="1:3" x14ac:dyDescent="0.2">
      <c r="A1368" s="1" t="s">
        <v>576</v>
      </c>
      <c r="B1368" t="s">
        <v>958</v>
      </c>
      <c r="C1368">
        <v>5393</v>
      </c>
    </row>
    <row r="1369" spans="1:3" x14ac:dyDescent="0.2">
      <c r="A1369" s="1" t="s">
        <v>576</v>
      </c>
      <c r="B1369" t="s">
        <v>3</v>
      </c>
      <c r="C1369">
        <v>17564</v>
      </c>
    </row>
    <row r="1370" spans="1:3" x14ac:dyDescent="0.2">
      <c r="A1370" s="1" t="s">
        <v>576</v>
      </c>
      <c r="B1370" t="s">
        <v>4</v>
      </c>
      <c r="C1370">
        <v>14913</v>
      </c>
    </row>
    <row r="1371" spans="1:3" x14ac:dyDescent="0.2">
      <c r="A1371" s="1" t="s">
        <v>576</v>
      </c>
      <c r="B1371" t="s">
        <v>5</v>
      </c>
      <c r="C1371">
        <v>3743</v>
      </c>
    </row>
    <row r="1372" spans="1:3" x14ac:dyDescent="0.2">
      <c r="A1372" s="1" t="s">
        <v>576</v>
      </c>
      <c r="B1372" t="s">
        <v>6</v>
      </c>
      <c r="C1372">
        <v>1435</v>
      </c>
    </row>
    <row r="1373" spans="1:3" x14ac:dyDescent="0.2">
      <c r="A1373" s="1" t="s">
        <v>576</v>
      </c>
      <c r="B1373" t="s">
        <v>977</v>
      </c>
      <c r="C1373">
        <v>1762</v>
      </c>
    </row>
    <row r="1374" spans="1:3" x14ac:dyDescent="0.2">
      <c r="A1374" s="1" t="s">
        <v>576</v>
      </c>
      <c r="B1374" t="s">
        <v>955</v>
      </c>
      <c r="C1374">
        <v>4024</v>
      </c>
    </row>
    <row r="1375" spans="1:3" x14ac:dyDescent="0.2">
      <c r="A1375" s="1" t="s">
        <v>576</v>
      </c>
      <c r="B1375" t="s">
        <v>7</v>
      </c>
      <c r="C1375">
        <v>374</v>
      </c>
    </row>
    <row r="1376" spans="1:3" x14ac:dyDescent="0.2">
      <c r="A1376" s="1" t="s">
        <v>576</v>
      </c>
      <c r="B1376" t="s">
        <v>8</v>
      </c>
      <c r="C1376">
        <v>47</v>
      </c>
    </row>
    <row r="1377" spans="1:3" x14ac:dyDescent="0.2">
      <c r="A1377" s="1" t="s">
        <v>576</v>
      </c>
      <c r="B1377" t="s">
        <v>9</v>
      </c>
      <c r="C1377">
        <v>89</v>
      </c>
    </row>
    <row r="1378" spans="1:3" x14ac:dyDescent="0.2">
      <c r="A1378" s="1" t="s">
        <v>576</v>
      </c>
      <c r="B1378" t="s">
        <v>10</v>
      </c>
      <c r="C1378">
        <v>1072</v>
      </c>
    </row>
    <row r="1379" spans="1:3" x14ac:dyDescent="0.2">
      <c r="A1379" s="1" t="s">
        <v>576</v>
      </c>
      <c r="B1379" t="s">
        <v>957</v>
      </c>
      <c r="C1379">
        <v>1326</v>
      </c>
    </row>
    <row r="1380" spans="1:3" x14ac:dyDescent="0.2">
      <c r="A1380" s="1" t="s">
        <v>576</v>
      </c>
      <c r="B1380" t="s">
        <v>11</v>
      </c>
      <c r="C1380">
        <v>744</v>
      </c>
    </row>
    <row r="1381" spans="1:3" x14ac:dyDescent="0.2">
      <c r="A1381" s="1" t="s">
        <v>576</v>
      </c>
      <c r="B1381" t="s">
        <v>12</v>
      </c>
      <c r="C1381">
        <v>16</v>
      </c>
    </row>
    <row r="1382" spans="1:3" x14ac:dyDescent="0.2">
      <c r="A1382" s="1" t="s">
        <v>576</v>
      </c>
      <c r="B1382" t="s">
        <v>956</v>
      </c>
      <c r="C1382">
        <v>989</v>
      </c>
    </row>
    <row r="1383" spans="1:3" x14ac:dyDescent="0.2">
      <c r="A1383" s="1" t="s">
        <v>576</v>
      </c>
      <c r="B1383" t="s">
        <v>13</v>
      </c>
      <c r="C1383">
        <v>16</v>
      </c>
    </row>
    <row r="1384" spans="1:3" x14ac:dyDescent="0.2">
      <c r="A1384" s="1" t="s">
        <v>576</v>
      </c>
      <c r="B1384" t="s">
        <v>15</v>
      </c>
      <c r="C1384">
        <v>18</v>
      </c>
    </row>
    <row r="1385" spans="1:3" x14ac:dyDescent="0.2">
      <c r="A1385" s="1" t="s">
        <v>576</v>
      </c>
      <c r="B1385" t="s">
        <v>16</v>
      </c>
      <c r="C1385">
        <v>47</v>
      </c>
    </row>
    <row r="1386" spans="1:3" x14ac:dyDescent="0.2">
      <c r="A1386" s="1" t="s">
        <v>576</v>
      </c>
      <c r="B1386" t="s">
        <v>17</v>
      </c>
      <c r="C1386">
        <v>31</v>
      </c>
    </row>
    <row r="1387" spans="1:3" x14ac:dyDescent="0.2">
      <c r="A1387" s="1" t="s">
        <v>576</v>
      </c>
      <c r="B1387" t="s">
        <v>18</v>
      </c>
      <c r="C1387">
        <v>242</v>
      </c>
    </row>
    <row r="1388" spans="1:3" x14ac:dyDescent="0.2">
      <c r="A1388" s="1" t="s">
        <v>576</v>
      </c>
      <c r="B1388" t="s">
        <v>21</v>
      </c>
      <c r="C1388">
        <v>35</v>
      </c>
    </row>
    <row r="1389" spans="1:3" x14ac:dyDescent="0.2">
      <c r="A1389" s="1" t="s">
        <v>576</v>
      </c>
      <c r="B1389" t="s">
        <v>24</v>
      </c>
      <c r="C1389">
        <v>1204</v>
      </c>
    </row>
    <row r="1390" spans="1:3" x14ac:dyDescent="0.2">
      <c r="A1390" s="1" t="s">
        <v>576</v>
      </c>
      <c r="B1390" t="s">
        <v>25</v>
      </c>
      <c r="C1390">
        <v>17</v>
      </c>
    </row>
    <row r="1391" spans="1:3" x14ac:dyDescent="0.2">
      <c r="A1391" s="1" t="s">
        <v>576</v>
      </c>
      <c r="B1391" t="s">
        <v>26</v>
      </c>
      <c r="C1391">
        <v>11</v>
      </c>
    </row>
    <row r="1392" spans="1:3" x14ac:dyDescent="0.2">
      <c r="A1392" s="1" t="s">
        <v>576</v>
      </c>
      <c r="B1392" t="s">
        <v>27</v>
      </c>
      <c r="C1392">
        <v>617</v>
      </c>
    </row>
    <row r="1393" spans="1:3" x14ac:dyDescent="0.2">
      <c r="A1393" s="1" t="s">
        <v>576</v>
      </c>
      <c r="B1393" t="s">
        <v>28</v>
      </c>
      <c r="C1393">
        <v>201</v>
      </c>
    </row>
    <row r="1394" spans="1:3" x14ac:dyDescent="0.2">
      <c r="A1394" s="1" t="s">
        <v>576</v>
      </c>
      <c r="B1394" t="s">
        <v>29</v>
      </c>
      <c r="C1394">
        <v>70</v>
      </c>
    </row>
    <row r="1395" spans="1:3" x14ac:dyDescent="0.2">
      <c r="A1395" s="1" t="s">
        <v>576</v>
      </c>
      <c r="B1395" t="s">
        <v>30</v>
      </c>
      <c r="C1395">
        <v>11</v>
      </c>
    </row>
    <row r="1396" spans="1:3" x14ac:dyDescent="0.2">
      <c r="A1396" s="1" t="s">
        <v>576</v>
      </c>
      <c r="B1396" t="s">
        <v>38</v>
      </c>
      <c r="C1396">
        <v>12</v>
      </c>
    </row>
    <row r="1397" spans="1:3" x14ac:dyDescent="0.2">
      <c r="A1397" s="1" t="s">
        <v>576</v>
      </c>
      <c r="B1397" t="s">
        <v>39</v>
      </c>
      <c r="C1397">
        <v>341</v>
      </c>
    </row>
    <row r="1398" spans="1:3" x14ac:dyDescent="0.2">
      <c r="A1398" s="1" t="s">
        <v>576</v>
      </c>
      <c r="B1398" t="s">
        <v>40</v>
      </c>
      <c r="C1398">
        <v>23</v>
      </c>
    </row>
    <row r="1399" spans="1:3" x14ac:dyDescent="0.2">
      <c r="A1399" s="1" t="s">
        <v>576</v>
      </c>
      <c r="B1399" t="s">
        <v>41</v>
      </c>
      <c r="C1399">
        <v>16</v>
      </c>
    </row>
    <row r="1400" spans="1:3" x14ac:dyDescent="0.2">
      <c r="A1400" s="1" t="s">
        <v>576</v>
      </c>
      <c r="B1400" t="s">
        <v>43</v>
      </c>
      <c r="C1400">
        <v>27</v>
      </c>
    </row>
    <row r="1401" spans="1:3" x14ac:dyDescent="0.2">
      <c r="A1401" s="1" t="s">
        <v>576</v>
      </c>
      <c r="B1401" t="s">
        <v>44</v>
      </c>
      <c r="C1401">
        <v>39</v>
      </c>
    </row>
    <row r="1402" spans="1:3" x14ac:dyDescent="0.2">
      <c r="A1402" s="1" t="s">
        <v>576</v>
      </c>
      <c r="B1402" t="s">
        <v>46</v>
      </c>
      <c r="C1402">
        <v>122</v>
      </c>
    </row>
    <row r="1403" spans="1:3" x14ac:dyDescent="0.2">
      <c r="A1403" s="1" t="s">
        <v>576</v>
      </c>
      <c r="B1403" t="s">
        <v>50</v>
      </c>
      <c r="C1403">
        <v>10</v>
      </c>
    </row>
    <row r="1404" spans="1:3" x14ac:dyDescent="0.2">
      <c r="A1404" s="1" t="s">
        <v>576</v>
      </c>
      <c r="B1404" t="s">
        <v>65</v>
      </c>
      <c r="C1404">
        <v>166</v>
      </c>
    </row>
    <row r="1405" spans="1:3" x14ac:dyDescent="0.2">
      <c r="A1405" s="1" t="s">
        <v>576</v>
      </c>
      <c r="B1405" t="s">
        <v>76</v>
      </c>
      <c r="C1405">
        <v>663</v>
      </c>
    </row>
    <row r="1406" spans="1:3" x14ac:dyDescent="0.2">
      <c r="A1406" s="1" t="s">
        <v>576</v>
      </c>
      <c r="B1406" t="s">
        <v>78</v>
      </c>
      <c r="C1406">
        <v>17</v>
      </c>
    </row>
    <row r="1407" spans="1:3" x14ac:dyDescent="0.2">
      <c r="A1407" s="1" t="s">
        <v>576</v>
      </c>
      <c r="B1407" t="s">
        <v>82</v>
      </c>
      <c r="C1407">
        <v>31</v>
      </c>
    </row>
    <row r="1408" spans="1:3" x14ac:dyDescent="0.2">
      <c r="A1408" s="1" t="s">
        <v>576</v>
      </c>
      <c r="B1408" t="s">
        <v>136</v>
      </c>
      <c r="C1408">
        <v>86</v>
      </c>
    </row>
    <row r="1409" spans="1:3" x14ac:dyDescent="0.2">
      <c r="A1409" s="1" t="s">
        <v>576</v>
      </c>
      <c r="B1409" t="s">
        <v>137</v>
      </c>
      <c r="C1409">
        <v>428</v>
      </c>
    </row>
    <row r="1410" spans="1:3" x14ac:dyDescent="0.2">
      <c r="A1410" s="1" t="s">
        <v>576</v>
      </c>
      <c r="B1410" t="s">
        <v>138</v>
      </c>
      <c r="C1410">
        <v>11</v>
      </c>
    </row>
    <row r="1411" spans="1:3" x14ac:dyDescent="0.2">
      <c r="A1411" s="1" t="s">
        <v>577</v>
      </c>
      <c r="B1411" t="s">
        <v>140</v>
      </c>
      <c r="C1411">
        <v>86821</v>
      </c>
    </row>
    <row r="1412" spans="1:3" x14ac:dyDescent="0.2">
      <c r="A1412" s="1" t="s">
        <v>577</v>
      </c>
      <c r="B1412" t="s">
        <v>958</v>
      </c>
      <c r="C1412">
        <v>7382</v>
      </c>
    </row>
    <row r="1413" spans="1:3" x14ac:dyDescent="0.2">
      <c r="A1413" s="1" t="s">
        <v>577</v>
      </c>
      <c r="B1413" t="s">
        <v>3</v>
      </c>
      <c r="C1413">
        <v>23043</v>
      </c>
    </row>
    <row r="1414" spans="1:3" x14ac:dyDescent="0.2">
      <c r="A1414" s="1" t="s">
        <v>577</v>
      </c>
      <c r="B1414" t="s">
        <v>4</v>
      </c>
      <c r="C1414">
        <v>12458</v>
      </c>
    </row>
    <row r="1415" spans="1:3" x14ac:dyDescent="0.2">
      <c r="A1415" s="1" t="s">
        <v>577</v>
      </c>
      <c r="B1415" t="s">
        <v>5</v>
      </c>
      <c r="C1415">
        <v>17964</v>
      </c>
    </row>
    <row r="1416" spans="1:3" x14ac:dyDescent="0.2">
      <c r="A1416" s="1" t="s">
        <v>577</v>
      </c>
      <c r="B1416" t="s">
        <v>6</v>
      </c>
      <c r="C1416">
        <v>1416</v>
      </c>
    </row>
    <row r="1417" spans="1:3" x14ac:dyDescent="0.2">
      <c r="A1417" s="1" t="s">
        <v>577</v>
      </c>
      <c r="B1417" t="s">
        <v>977</v>
      </c>
      <c r="C1417">
        <v>3039</v>
      </c>
    </row>
    <row r="1418" spans="1:3" x14ac:dyDescent="0.2">
      <c r="A1418" s="1" t="s">
        <v>577</v>
      </c>
      <c r="B1418" t="s">
        <v>955</v>
      </c>
      <c r="C1418">
        <v>5584</v>
      </c>
    </row>
    <row r="1419" spans="1:3" x14ac:dyDescent="0.2">
      <c r="A1419" s="1" t="s">
        <v>577</v>
      </c>
      <c r="B1419" t="s">
        <v>7</v>
      </c>
      <c r="C1419">
        <v>422</v>
      </c>
    </row>
    <row r="1420" spans="1:3" x14ac:dyDescent="0.2">
      <c r="A1420" s="1" t="s">
        <v>577</v>
      </c>
      <c r="B1420" t="s">
        <v>8</v>
      </c>
      <c r="C1420">
        <v>60</v>
      </c>
    </row>
    <row r="1421" spans="1:3" x14ac:dyDescent="0.2">
      <c r="A1421" s="1" t="s">
        <v>577</v>
      </c>
      <c r="B1421" t="s">
        <v>9</v>
      </c>
      <c r="C1421">
        <v>243</v>
      </c>
    </row>
    <row r="1422" spans="1:3" x14ac:dyDescent="0.2">
      <c r="A1422" s="1" t="s">
        <v>577</v>
      </c>
      <c r="B1422" t="s">
        <v>10</v>
      </c>
      <c r="C1422">
        <v>3347</v>
      </c>
    </row>
    <row r="1423" spans="1:3" x14ac:dyDescent="0.2">
      <c r="A1423" s="1" t="s">
        <v>577</v>
      </c>
      <c r="B1423" t="s">
        <v>957</v>
      </c>
      <c r="C1423">
        <v>1986</v>
      </c>
    </row>
    <row r="1424" spans="1:3" x14ac:dyDescent="0.2">
      <c r="A1424" s="1" t="s">
        <v>577</v>
      </c>
      <c r="B1424" t="s">
        <v>11</v>
      </c>
      <c r="C1424">
        <v>954</v>
      </c>
    </row>
    <row r="1425" spans="1:3" x14ac:dyDescent="0.2">
      <c r="A1425" s="1" t="s">
        <v>577</v>
      </c>
      <c r="B1425" t="s">
        <v>12</v>
      </c>
      <c r="C1425">
        <v>27</v>
      </c>
    </row>
    <row r="1426" spans="1:3" x14ac:dyDescent="0.2">
      <c r="A1426" s="1" t="s">
        <v>577</v>
      </c>
      <c r="B1426" t="s">
        <v>956</v>
      </c>
      <c r="C1426">
        <v>1013</v>
      </c>
    </row>
    <row r="1427" spans="1:3" x14ac:dyDescent="0.2">
      <c r="A1427" s="1" t="s">
        <v>577</v>
      </c>
      <c r="B1427" t="s">
        <v>13</v>
      </c>
      <c r="C1427">
        <v>48</v>
      </c>
    </row>
    <row r="1428" spans="1:3" x14ac:dyDescent="0.2">
      <c r="A1428" s="1" t="s">
        <v>577</v>
      </c>
      <c r="B1428" t="s">
        <v>15</v>
      </c>
      <c r="C1428">
        <v>28</v>
      </c>
    </row>
    <row r="1429" spans="1:3" x14ac:dyDescent="0.2">
      <c r="A1429" s="1" t="s">
        <v>577</v>
      </c>
      <c r="B1429" t="s">
        <v>16</v>
      </c>
      <c r="C1429">
        <v>440</v>
      </c>
    </row>
    <row r="1430" spans="1:3" x14ac:dyDescent="0.2">
      <c r="A1430" s="1" t="s">
        <v>577</v>
      </c>
      <c r="B1430" t="s">
        <v>17</v>
      </c>
      <c r="C1430">
        <v>40</v>
      </c>
    </row>
    <row r="1431" spans="1:3" x14ac:dyDescent="0.2">
      <c r="A1431" s="1" t="s">
        <v>577</v>
      </c>
      <c r="B1431" t="s">
        <v>18</v>
      </c>
      <c r="C1431">
        <v>878</v>
      </c>
    </row>
    <row r="1432" spans="1:3" x14ac:dyDescent="0.2">
      <c r="A1432" s="1" t="s">
        <v>577</v>
      </c>
      <c r="B1432" t="s">
        <v>20</v>
      </c>
      <c r="C1432">
        <v>12</v>
      </c>
    </row>
    <row r="1433" spans="1:3" x14ac:dyDescent="0.2">
      <c r="A1433" s="1" t="s">
        <v>577</v>
      </c>
      <c r="B1433" t="s">
        <v>21</v>
      </c>
      <c r="C1433">
        <v>33</v>
      </c>
    </row>
    <row r="1434" spans="1:3" x14ac:dyDescent="0.2">
      <c r="A1434" s="1" t="s">
        <v>577</v>
      </c>
      <c r="B1434" t="s">
        <v>23</v>
      </c>
      <c r="C1434">
        <v>23</v>
      </c>
    </row>
    <row r="1435" spans="1:3" x14ac:dyDescent="0.2">
      <c r="A1435" s="1" t="s">
        <v>577</v>
      </c>
      <c r="B1435" t="s">
        <v>24</v>
      </c>
      <c r="C1435">
        <v>1396</v>
      </c>
    </row>
    <row r="1436" spans="1:3" x14ac:dyDescent="0.2">
      <c r="A1436" s="1" t="s">
        <v>577</v>
      </c>
      <c r="B1436" t="s">
        <v>25</v>
      </c>
      <c r="C1436">
        <v>71</v>
      </c>
    </row>
    <row r="1437" spans="1:3" x14ac:dyDescent="0.2">
      <c r="A1437" s="1" t="s">
        <v>577</v>
      </c>
      <c r="B1437" t="s">
        <v>26</v>
      </c>
      <c r="C1437">
        <v>125</v>
      </c>
    </row>
    <row r="1438" spans="1:3" x14ac:dyDescent="0.2">
      <c r="A1438" s="1" t="s">
        <v>577</v>
      </c>
      <c r="B1438" t="s">
        <v>27</v>
      </c>
      <c r="C1438">
        <v>1351</v>
      </c>
    </row>
    <row r="1439" spans="1:3" x14ac:dyDescent="0.2">
      <c r="A1439" s="1" t="s">
        <v>577</v>
      </c>
      <c r="B1439" t="s">
        <v>28</v>
      </c>
      <c r="C1439">
        <v>389</v>
      </c>
    </row>
    <row r="1440" spans="1:3" x14ac:dyDescent="0.2">
      <c r="A1440" s="1" t="s">
        <v>577</v>
      </c>
      <c r="B1440" t="s">
        <v>29</v>
      </c>
      <c r="C1440">
        <v>47</v>
      </c>
    </row>
    <row r="1441" spans="1:3" x14ac:dyDescent="0.2">
      <c r="A1441" s="1" t="s">
        <v>577</v>
      </c>
      <c r="B1441" t="s">
        <v>32</v>
      </c>
      <c r="C1441">
        <v>19</v>
      </c>
    </row>
    <row r="1442" spans="1:3" x14ac:dyDescent="0.2">
      <c r="A1442" s="1" t="s">
        <v>577</v>
      </c>
      <c r="B1442" t="s">
        <v>39</v>
      </c>
      <c r="C1442">
        <v>438</v>
      </c>
    </row>
    <row r="1443" spans="1:3" x14ac:dyDescent="0.2">
      <c r="A1443" s="1" t="s">
        <v>577</v>
      </c>
      <c r="B1443" t="s">
        <v>40</v>
      </c>
      <c r="C1443">
        <v>12</v>
      </c>
    </row>
    <row r="1444" spans="1:3" x14ac:dyDescent="0.2">
      <c r="A1444" s="1" t="s">
        <v>577</v>
      </c>
      <c r="B1444" t="s">
        <v>41</v>
      </c>
      <c r="C1444">
        <v>40</v>
      </c>
    </row>
    <row r="1445" spans="1:3" x14ac:dyDescent="0.2">
      <c r="A1445" s="1" t="s">
        <v>577</v>
      </c>
      <c r="B1445" t="s">
        <v>42</v>
      </c>
      <c r="C1445">
        <v>19</v>
      </c>
    </row>
    <row r="1446" spans="1:3" x14ac:dyDescent="0.2">
      <c r="A1446" s="1" t="s">
        <v>577</v>
      </c>
      <c r="B1446" t="s">
        <v>43</v>
      </c>
      <c r="C1446">
        <v>21</v>
      </c>
    </row>
    <row r="1447" spans="1:3" x14ac:dyDescent="0.2">
      <c r="A1447" s="1" t="s">
        <v>577</v>
      </c>
      <c r="B1447" t="s">
        <v>44</v>
      </c>
      <c r="C1447">
        <v>71</v>
      </c>
    </row>
    <row r="1448" spans="1:3" x14ac:dyDescent="0.2">
      <c r="A1448" s="1" t="s">
        <v>577</v>
      </c>
      <c r="B1448" t="s">
        <v>46</v>
      </c>
      <c r="C1448">
        <v>166</v>
      </c>
    </row>
    <row r="1449" spans="1:3" x14ac:dyDescent="0.2">
      <c r="A1449" s="1" t="s">
        <v>577</v>
      </c>
      <c r="B1449" t="s">
        <v>52</v>
      </c>
      <c r="C1449">
        <v>11</v>
      </c>
    </row>
    <row r="1450" spans="1:3" x14ac:dyDescent="0.2">
      <c r="A1450" s="1" t="s">
        <v>577</v>
      </c>
      <c r="B1450" t="s">
        <v>55</v>
      </c>
      <c r="C1450">
        <v>16</v>
      </c>
    </row>
    <row r="1451" spans="1:3" x14ac:dyDescent="0.2">
      <c r="A1451" s="1" t="s">
        <v>577</v>
      </c>
      <c r="B1451" t="s">
        <v>62</v>
      </c>
      <c r="C1451">
        <v>117</v>
      </c>
    </row>
    <row r="1452" spans="1:3" x14ac:dyDescent="0.2">
      <c r="A1452" s="1" t="s">
        <v>577</v>
      </c>
      <c r="B1452" t="s">
        <v>65</v>
      </c>
      <c r="C1452">
        <v>91</v>
      </c>
    </row>
    <row r="1453" spans="1:3" x14ac:dyDescent="0.2">
      <c r="A1453" s="1" t="s">
        <v>577</v>
      </c>
      <c r="B1453" t="s">
        <v>67</v>
      </c>
      <c r="C1453">
        <v>14</v>
      </c>
    </row>
    <row r="1454" spans="1:3" x14ac:dyDescent="0.2">
      <c r="A1454" s="1" t="s">
        <v>577</v>
      </c>
      <c r="B1454" t="s">
        <v>72</v>
      </c>
      <c r="C1454">
        <v>10</v>
      </c>
    </row>
    <row r="1455" spans="1:3" x14ac:dyDescent="0.2">
      <c r="A1455" s="1" t="s">
        <v>577</v>
      </c>
      <c r="B1455" t="s">
        <v>74</v>
      </c>
      <c r="C1455">
        <v>10</v>
      </c>
    </row>
    <row r="1456" spans="1:3" x14ac:dyDescent="0.2">
      <c r="A1456" s="1" t="s">
        <v>577</v>
      </c>
      <c r="B1456" t="s">
        <v>76</v>
      </c>
      <c r="C1456">
        <v>708</v>
      </c>
    </row>
    <row r="1457" spans="1:3" x14ac:dyDescent="0.2">
      <c r="A1457" s="1" t="s">
        <v>577</v>
      </c>
      <c r="B1457" t="s">
        <v>122</v>
      </c>
      <c r="C1457">
        <v>26</v>
      </c>
    </row>
    <row r="1458" spans="1:3" x14ac:dyDescent="0.2">
      <c r="A1458" s="1" t="s">
        <v>577</v>
      </c>
      <c r="B1458" t="s">
        <v>123</v>
      </c>
      <c r="C1458">
        <v>83</v>
      </c>
    </row>
    <row r="1459" spans="1:3" x14ac:dyDescent="0.2">
      <c r="A1459" s="1" t="s">
        <v>577</v>
      </c>
      <c r="B1459" t="s">
        <v>126</v>
      </c>
      <c r="C1459">
        <v>468</v>
      </c>
    </row>
    <row r="1460" spans="1:3" x14ac:dyDescent="0.2">
      <c r="A1460" s="1" t="s">
        <v>577</v>
      </c>
      <c r="B1460" t="s">
        <v>136</v>
      </c>
      <c r="C1460">
        <v>97</v>
      </c>
    </row>
    <row r="1461" spans="1:3" x14ac:dyDescent="0.2">
      <c r="A1461" s="1" t="s">
        <v>577</v>
      </c>
      <c r="B1461" t="s">
        <v>137</v>
      </c>
      <c r="C1461">
        <v>535</v>
      </c>
    </row>
    <row r="1462" spans="1:3" x14ac:dyDescent="0.2">
      <c r="A1462" s="1" t="s">
        <v>577</v>
      </c>
      <c r="B1462" t="s">
        <v>138</v>
      </c>
      <c r="C1462">
        <v>30</v>
      </c>
    </row>
    <row r="1463" spans="1:3" x14ac:dyDescent="0.2">
      <c r="A1463" s="1" t="s">
        <v>578</v>
      </c>
      <c r="B1463" t="s">
        <v>140</v>
      </c>
      <c r="C1463">
        <v>61091</v>
      </c>
    </row>
    <row r="1464" spans="1:3" x14ac:dyDescent="0.2">
      <c r="A1464" s="1" t="s">
        <v>578</v>
      </c>
      <c r="B1464" t="s">
        <v>958</v>
      </c>
      <c r="C1464">
        <v>4478</v>
      </c>
    </row>
    <row r="1465" spans="1:3" x14ac:dyDescent="0.2">
      <c r="A1465" s="1" t="s">
        <v>578</v>
      </c>
      <c r="B1465" t="s">
        <v>3</v>
      </c>
      <c r="C1465">
        <v>9242</v>
      </c>
    </row>
    <row r="1466" spans="1:3" x14ac:dyDescent="0.2">
      <c r="A1466" s="1" t="s">
        <v>578</v>
      </c>
      <c r="B1466" t="s">
        <v>4</v>
      </c>
      <c r="C1466">
        <v>13087</v>
      </c>
    </row>
    <row r="1467" spans="1:3" x14ac:dyDescent="0.2">
      <c r="A1467" s="1" t="s">
        <v>578</v>
      </c>
      <c r="B1467" t="s">
        <v>5</v>
      </c>
      <c r="C1467">
        <v>14797</v>
      </c>
    </row>
    <row r="1468" spans="1:3" x14ac:dyDescent="0.2">
      <c r="A1468" s="1" t="s">
        <v>578</v>
      </c>
      <c r="B1468" t="s">
        <v>6</v>
      </c>
      <c r="C1468">
        <v>395</v>
      </c>
    </row>
    <row r="1469" spans="1:3" x14ac:dyDescent="0.2">
      <c r="A1469" s="1" t="s">
        <v>578</v>
      </c>
      <c r="B1469" t="s">
        <v>977</v>
      </c>
      <c r="C1469">
        <v>1074</v>
      </c>
    </row>
    <row r="1470" spans="1:3" x14ac:dyDescent="0.2">
      <c r="A1470" s="1" t="s">
        <v>578</v>
      </c>
      <c r="B1470" t="s">
        <v>955</v>
      </c>
      <c r="C1470">
        <v>3034</v>
      </c>
    </row>
    <row r="1471" spans="1:3" x14ac:dyDescent="0.2">
      <c r="A1471" s="1" t="s">
        <v>578</v>
      </c>
      <c r="B1471" t="s">
        <v>7</v>
      </c>
      <c r="C1471">
        <v>148</v>
      </c>
    </row>
    <row r="1472" spans="1:3" x14ac:dyDescent="0.2">
      <c r="A1472" s="1" t="s">
        <v>578</v>
      </c>
      <c r="B1472" t="s">
        <v>8</v>
      </c>
      <c r="C1472">
        <v>59</v>
      </c>
    </row>
    <row r="1473" spans="1:3" x14ac:dyDescent="0.2">
      <c r="A1473" s="1" t="s">
        <v>578</v>
      </c>
      <c r="B1473" t="s">
        <v>9</v>
      </c>
      <c r="C1473">
        <v>51</v>
      </c>
    </row>
    <row r="1474" spans="1:3" x14ac:dyDescent="0.2">
      <c r="A1474" s="1" t="s">
        <v>578</v>
      </c>
      <c r="B1474" t="s">
        <v>10</v>
      </c>
      <c r="C1474">
        <v>1111</v>
      </c>
    </row>
    <row r="1475" spans="1:3" x14ac:dyDescent="0.2">
      <c r="A1475" s="1" t="s">
        <v>578</v>
      </c>
      <c r="B1475" t="s">
        <v>957</v>
      </c>
      <c r="C1475">
        <v>1105</v>
      </c>
    </row>
    <row r="1476" spans="1:3" x14ac:dyDescent="0.2">
      <c r="A1476" s="1" t="s">
        <v>578</v>
      </c>
      <c r="B1476" t="s">
        <v>11</v>
      </c>
      <c r="C1476">
        <v>1530</v>
      </c>
    </row>
    <row r="1477" spans="1:3" x14ac:dyDescent="0.2">
      <c r="A1477" s="1" t="s">
        <v>578</v>
      </c>
      <c r="B1477" t="s">
        <v>12</v>
      </c>
      <c r="C1477">
        <v>12</v>
      </c>
    </row>
    <row r="1478" spans="1:3" x14ac:dyDescent="0.2">
      <c r="A1478" s="1" t="s">
        <v>578</v>
      </c>
      <c r="B1478" t="s">
        <v>956</v>
      </c>
      <c r="C1478">
        <v>621</v>
      </c>
    </row>
    <row r="1479" spans="1:3" x14ac:dyDescent="0.2">
      <c r="A1479" s="1" t="s">
        <v>578</v>
      </c>
      <c r="B1479" t="s">
        <v>13</v>
      </c>
      <c r="C1479">
        <v>13</v>
      </c>
    </row>
    <row r="1480" spans="1:3" x14ac:dyDescent="0.2">
      <c r="A1480" s="1" t="s">
        <v>578</v>
      </c>
      <c r="B1480" t="s">
        <v>15</v>
      </c>
      <c r="C1480">
        <v>14</v>
      </c>
    </row>
    <row r="1481" spans="1:3" x14ac:dyDescent="0.2">
      <c r="A1481" s="1" t="s">
        <v>578</v>
      </c>
      <c r="B1481" t="s">
        <v>16</v>
      </c>
      <c r="C1481">
        <v>233</v>
      </c>
    </row>
    <row r="1482" spans="1:3" x14ac:dyDescent="0.2">
      <c r="A1482" s="1" t="s">
        <v>578</v>
      </c>
      <c r="B1482" t="s">
        <v>17</v>
      </c>
      <c r="C1482">
        <v>13</v>
      </c>
    </row>
    <row r="1483" spans="1:3" x14ac:dyDescent="0.2">
      <c r="A1483" s="1" t="s">
        <v>578</v>
      </c>
      <c r="B1483" t="s">
        <v>18</v>
      </c>
      <c r="C1483">
        <v>280</v>
      </c>
    </row>
    <row r="1484" spans="1:3" x14ac:dyDescent="0.2">
      <c r="A1484" s="1" t="s">
        <v>578</v>
      </c>
      <c r="B1484" t="s">
        <v>23</v>
      </c>
      <c r="C1484">
        <v>68</v>
      </c>
    </row>
    <row r="1485" spans="1:3" x14ac:dyDescent="0.2">
      <c r="A1485" s="1" t="s">
        <v>578</v>
      </c>
      <c r="B1485" t="s">
        <v>24</v>
      </c>
      <c r="C1485">
        <v>574</v>
      </c>
    </row>
    <row r="1486" spans="1:3" x14ac:dyDescent="0.2">
      <c r="A1486" s="1" t="s">
        <v>578</v>
      </c>
      <c r="B1486" t="s">
        <v>25</v>
      </c>
      <c r="C1486">
        <v>15</v>
      </c>
    </row>
    <row r="1487" spans="1:3" x14ac:dyDescent="0.2">
      <c r="A1487" s="1" t="s">
        <v>578</v>
      </c>
      <c r="B1487" t="s">
        <v>26</v>
      </c>
      <c r="C1487">
        <v>23</v>
      </c>
    </row>
    <row r="1488" spans="1:3" x14ac:dyDescent="0.2">
      <c r="A1488" s="1" t="s">
        <v>578</v>
      </c>
      <c r="B1488" t="s">
        <v>27</v>
      </c>
      <c r="C1488">
        <v>7287</v>
      </c>
    </row>
    <row r="1489" spans="1:3" x14ac:dyDescent="0.2">
      <c r="A1489" s="1" t="s">
        <v>578</v>
      </c>
      <c r="B1489" t="s">
        <v>28</v>
      </c>
      <c r="C1489">
        <v>71</v>
      </c>
    </row>
    <row r="1490" spans="1:3" x14ac:dyDescent="0.2">
      <c r="A1490" s="1" t="s">
        <v>578</v>
      </c>
      <c r="B1490" t="s">
        <v>29</v>
      </c>
      <c r="C1490">
        <v>16</v>
      </c>
    </row>
    <row r="1491" spans="1:3" x14ac:dyDescent="0.2">
      <c r="A1491" s="1" t="s">
        <v>578</v>
      </c>
      <c r="B1491" t="s">
        <v>31</v>
      </c>
      <c r="C1491">
        <v>13</v>
      </c>
    </row>
    <row r="1492" spans="1:3" x14ac:dyDescent="0.2">
      <c r="A1492" s="1" t="s">
        <v>578</v>
      </c>
      <c r="B1492" t="s">
        <v>39</v>
      </c>
      <c r="C1492">
        <v>36</v>
      </c>
    </row>
    <row r="1493" spans="1:3" x14ac:dyDescent="0.2">
      <c r="A1493" s="1" t="s">
        <v>578</v>
      </c>
      <c r="B1493" t="s">
        <v>41</v>
      </c>
      <c r="C1493">
        <v>10</v>
      </c>
    </row>
    <row r="1494" spans="1:3" x14ac:dyDescent="0.2">
      <c r="A1494" s="1" t="s">
        <v>578</v>
      </c>
      <c r="B1494" t="s">
        <v>44</v>
      </c>
      <c r="C1494">
        <v>52</v>
      </c>
    </row>
    <row r="1495" spans="1:3" x14ac:dyDescent="0.2">
      <c r="A1495" s="1" t="s">
        <v>578</v>
      </c>
      <c r="B1495" t="s">
        <v>46</v>
      </c>
      <c r="C1495">
        <v>57</v>
      </c>
    </row>
    <row r="1496" spans="1:3" x14ac:dyDescent="0.2">
      <c r="A1496" s="1" t="s">
        <v>578</v>
      </c>
      <c r="B1496" t="s">
        <v>51</v>
      </c>
      <c r="C1496">
        <v>12</v>
      </c>
    </row>
    <row r="1497" spans="1:3" x14ac:dyDescent="0.2">
      <c r="A1497" s="1" t="s">
        <v>578</v>
      </c>
      <c r="B1497" t="s">
        <v>62</v>
      </c>
      <c r="C1497">
        <v>49</v>
      </c>
    </row>
    <row r="1498" spans="1:3" x14ac:dyDescent="0.2">
      <c r="A1498" s="1" t="s">
        <v>578</v>
      </c>
      <c r="B1498" t="s">
        <v>65</v>
      </c>
      <c r="C1498">
        <v>673</v>
      </c>
    </row>
    <row r="1499" spans="1:3" x14ac:dyDescent="0.2">
      <c r="A1499" s="1" t="s">
        <v>578</v>
      </c>
      <c r="B1499" t="s">
        <v>74</v>
      </c>
      <c r="C1499">
        <v>11</v>
      </c>
    </row>
    <row r="1500" spans="1:3" x14ac:dyDescent="0.2">
      <c r="A1500" s="1" t="s">
        <v>578</v>
      </c>
      <c r="B1500" t="s">
        <v>75</v>
      </c>
      <c r="C1500">
        <v>18</v>
      </c>
    </row>
    <row r="1501" spans="1:3" x14ac:dyDescent="0.2">
      <c r="A1501" s="1" t="s">
        <v>578</v>
      </c>
      <c r="B1501" t="s">
        <v>76</v>
      </c>
      <c r="C1501">
        <v>521</v>
      </c>
    </row>
    <row r="1502" spans="1:3" x14ac:dyDescent="0.2">
      <c r="A1502" s="1" t="s">
        <v>578</v>
      </c>
      <c r="B1502" t="s">
        <v>136</v>
      </c>
      <c r="C1502">
        <v>85</v>
      </c>
    </row>
    <row r="1503" spans="1:3" x14ac:dyDescent="0.2">
      <c r="A1503" s="1" t="s">
        <v>578</v>
      </c>
      <c r="B1503" t="s">
        <v>137</v>
      </c>
      <c r="C1503">
        <v>203</v>
      </c>
    </row>
    <row r="1504" spans="1:3" x14ac:dyDescent="0.2">
      <c r="A1504" s="1" t="s">
        <v>579</v>
      </c>
      <c r="B1504" t="s">
        <v>140</v>
      </c>
      <c r="C1504">
        <v>38370</v>
      </c>
    </row>
    <row r="1505" spans="1:3" x14ac:dyDescent="0.2">
      <c r="A1505" s="1" t="s">
        <v>579</v>
      </c>
      <c r="B1505" t="s">
        <v>958</v>
      </c>
      <c r="C1505">
        <v>3310</v>
      </c>
    </row>
    <row r="1506" spans="1:3" x14ac:dyDescent="0.2">
      <c r="A1506" s="1" t="s">
        <v>579</v>
      </c>
      <c r="B1506" t="s">
        <v>3</v>
      </c>
      <c r="C1506">
        <v>4467</v>
      </c>
    </row>
    <row r="1507" spans="1:3" x14ac:dyDescent="0.2">
      <c r="A1507" s="1" t="s">
        <v>579</v>
      </c>
      <c r="B1507" t="s">
        <v>4</v>
      </c>
      <c r="C1507">
        <v>16306</v>
      </c>
    </row>
    <row r="1508" spans="1:3" x14ac:dyDescent="0.2">
      <c r="A1508" s="1" t="s">
        <v>579</v>
      </c>
      <c r="B1508" t="s">
        <v>5</v>
      </c>
      <c r="C1508">
        <v>1225</v>
      </c>
    </row>
    <row r="1509" spans="1:3" x14ac:dyDescent="0.2">
      <c r="A1509" s="1" t="s">
        <v>579</v>
      </c>
      <c r="B1509" t="s">
        <v>6</v>
      </c>
      <c r="C1509">
        <v>604</v>
      </c>
    </row>
    <row r="1510" spans="1:3" x14ac:dyDescent="0.2">
      <c r="A1510" s="1" t="s">
        <v>579</v>
      </c>
      <c r="B1510" t="s">
        <v>977</v>
      </c>
      <c r="C1510">
        <v>899</v>
      </c>
    </row>
    <row r="1511" spans="1:3" x14ac:dyDescent="0.2">
      <c r="A1511" s="1" t="s">
        <v>579</v>
      </c>
      <c r="B1511" t="s">
        <v>955</v>
      </c>
      <c r="C1511">
        <v>3275</v>
      </c>
    </row>
    <row r="1512" spans="1:3" x14ac:dyDescent="0.2">
      <c r="A1512" s="1" t="s">
        <v>579</v>
      </c>
      <c r="B1512" t="s">
        <v>7</v>
      </c>
      <c r="C1512">
        <v>610</v>
      </c>
    </row>
    <row r="1513" spans="1:3" x14ac:dyDescent="0.2">
      <c r="A1513" s="1" t="s">
        <v>579</v>
      </c>
      <c r="B1513" t="s">
        <v>8</v>
      </c>
      <c r="C1513">
        <v>68</v>
      </c>
    </row>
    <row r="1514" spans="1:3" x14ac:dyDescent="0.2">
      <c r="A1514" s="1" t="s">
        <v>579</v>
      </c>
      <c r="B1514" t="s">
        <v>9</v>
      </c>
      <c r="C1514">
        <v>93</v>
      </c>
    </row>
    <row r="1515" spans="1:3" x14ac:dyDescent="0.2">
      <c r="A1515" s="1" t="s">
        <v>579</v>
      </c>
      <c r="B1515" t="s">
        <v>10</v>
      </c>
      <c r="C1515">
        <v>1445</v>
      </c>
    </row>
    <row r="1516" spans="1:3" x14ac:dyDescent="0.2">
      <c r="A1516" s="1" t="s">
        <v>579</v>
      </c>
      <c r="B1516" t="s">
        <v>957</v>
      </c>
      <c r="C1516">
        <v>906</v>
      </c>
    </row>
    <row r="1517" spans="1:3" x14ac:dyDescent="0.2">
      <c r="A1517" s="1" t="s">
        <v>579</v>
      </c>
      <c r="B1517" t="s">
        <v>11</v>
      </c>
      <c r="C1517">
        <v>525</v>
      </c>
    </row>
    <row r="1518" spans="1:3" x14ac:dyDescent="0.2">
      <c r="A1518" s="1" t="s">
        <v>579</v>
      </c>
      <c r="B1518" t="s">
        <v>12</v>
      </c>
      <c r="C1518">
        <v>12</v>
      </c>
    </row>
    <row r="1519" spans="1:3" x14ac:dyDescent="0.2">
      <c r="A1519" s="1" t="s">
        <v>579</v>
      </c>
      <c r="B1519" t="s">
        <v>956</v>
      </c>
      <c r="C1519">
        <v>515</v>
      </c>
    </row>
    <row r="1520" spans="1:3" x14ac:dyDescent="0.2">
      <c r="A1520" s="1" t="s">
        <v>579</v>
      </c>
      <c r="B1520" t="s">
        <v>13</v>
      </c>
      <c r="C1520">
        <v>156</v>
      </c>
    </row>
    <row r="1521" spans="1:3" x14ac:dyDescent="0.2">
      <c r="A1521" s="1" t="s">
        <v>579</v>
      </c>
      <c r="B1521" t="s">
        <v>15</v>
      </c>
      <c r="C1521">
        <v>127</v>
      </c>
    </row>
    <row r="1522" spans="1:3" x14ac:dyDescent="0.2">
      <c r="A1522" s="1" t="s">
        <v>579</v>
      </c>
      <c r="B1522" t="s">
        <v>16</v>
      </c>
      <c r="C1522">
        <v>224</v>
      </c>
    </row>
    <row r="1523" spans="1:3" x14ac:dyDescent="0.2">
      <c r="A1523" s="1" t="s">
        <v>579</v>
      </c>
      <c r="B1523" t="s">
        <v>17</v>
      </c>
      <c r="C1523">
        <v>65</v>
      </c>
    </row>
    <row r="1524" spans="1:3" x14ac:dyDescent="0.2">
      <c r="A1524" s="1" t="s">
        <v>579</v>
      </c>
      <c r="B1524" t="s">
        <v>18</v>
      </c>
      <c r="C1524">
        <v>105</v>
      </c>
    </row>
    <row r="1525" spans="1:3" x14ac:dyDescent="0.2">
      <c r="A1525" s="1" t="s">
        <v>579</v>
      </c>
      <c r="B1525" t="s">
        <v>20</v>
      </c>
      <c r="C1525">
        <v>13</v>
      </c>
    </row>
    <row r="1526" spans="1:3" x14ac:dyDescent="0.2">
      <c r="A1526" s="1" t="s">
        <v>579</v>
      </c>
      <c r="B1526" t="s">
        <v>21</v>
      </c>
      <c r="C1526">
        <v>155</v>
      </c>
    </row>
    <row r="1527" spans="1:3" x14ac:dyDescent="0.2">
      <c r="A1527" s="1" t="s">
        <v>579</v>
      </c>
      <c r="B1527" t="s">
        <v>22</v>
      </c>
      <c r="C1527">
        <v>44</v>
      </c>
    </row>
    <row r="1528" spans="1:3" x14ac:dyDescent="0.2">
      <c r="A1528" s="1" t="s">
        <v>579</v>
      </c>
      <c r="B1528" t="s">
        <v>23</v>
      </c>
      <c r="C1528">
        <v>169</v>
      </c>
    </row>
    <row r="1529" spans="1:3" x14ac:dyDescent="0.2">
      <c r="A1529" s="1" t="s">
        <v>579</v>
      </c>
      <c r="B1529" t="s">
        <v>24</v>
      </c>
      <c r="C1529">
        <v>328</v>
      </c>
    </row>
    <row r="1530" spans="1:3" x14ac:dyDescent="0.2">
      <c r="A1530" s="1" t="s">
        <v>579</v>
      </c>
      <c r="B1530" t="s">
        <v>25</v>
      </c>
      <c r="C1530">
        <v>28</v>
      </c>
    </row>
    <row r="1531" spans="1:3" x14ac:dyDescent="0.2">
      <c r="A1531" s="1" t="s">
        <v>579</v>
      </c>
      <c r="B1531" t="s">
        <v>26</v>
      </c>
      <c r="C1531">
        <v>55</v>
      </c>
    </row>
    <row r="1532" spans="1:3" x14ac:dyDescent="0.2">
      <c r="A1532" s="1" t="s">
        <v>579</v>
      </c>
      <c r="B1532" t="s">
        <v>27</v>
      </c>
      <c r="C1532">
        <v>1354</v>
      </c>
    </row>
    <row r="1533" spans="1:3" x14ac:dyDescent="0.2">
      <c r="A1533" s="1" t="s">
        <v>579</v>
      </c>
      <c r="B1533" t="s">
        <v>28</v>
      </c>
      <c r="C1533">
        <v>29</v>
      </c>
    </row>
    <row r="1534" spans="1:3" x14ac:dyDescent="0.2">
      <c r="A1534" s="1" t="s">
        <v>579</v>
      </c>
      <c r="B1534" t="s">
        <v>29</v>
      </c>
      <c r="C1534">
        <v>11</v>
      </c>
    </row>
    <row r="1535" spans="1:3" x14ac:dyDescent="0.2">
      <c r="A1535" s="1" t="s">
        <v>579</v>
      </c>
      <c r="B1535" t="s">
        <v>30</v>
      </c>
      <c r="C1535">
        <v>35</v>
      </c>
    </row>
    <row r="1536" spans="1:3" x14ac:dyDescent="0.2">
      <c r="A1536" s="1" t="s">
        <v>579</v>
      </c>
      <c r="B1536" t="s">
        <v>31</v>
      </c>
      <c r="C1536">
        <v>10</v>
      </c>
    </row>
    <row r="1537" spans="1:3" x14ac:dyDescent="0.2">
      <c r="A1537" s="1" t="s">
        <v>579</v>
      </c>
      <c r="B1537" t="s">
        <v>32</v>
      </c>
      <c r="C1537">
        <v>50</v>
      </c>
    </row>
    <row r="1538" spans="1:3" x14ac:dyDescent="0.2">
      <c r="A1538" s="1" t="s">
        <v>579</v>
      </c>
      <c r="B1538" t="s">
        <v>36</v>
      </c>
      <c r="C1538">
        <v>13</v>
      </c>
    </row>
    <row r="1539" spans="1:3" x14ac:dyDescent="0.2">
      <c r="A1539" s="1" t="s">
        <v>579</v>
      </c>
      <c r="B1539" t="s">
        <v>39</v>
      </c>
      <c r="C1539">
        <v>26</v>
      </c>
    </row>
    <row r="1540" spans="1:3" x14ac:dyDescent="0.2">
      <c r="A1540" s="1" t="s">
        <v>579</v>
      </c>
      <c r="B1540" t="s">
        <v>40</v>
      </c>
      <c r="C1540">
        <v>28</v>
      </c>
    </row>
    <row r="1541" spans="1:3" x14ac:dyDescent="0.2">
      <c r="A1541" s="1" t="s">
        <v>579</v>
      </c>
      <c r="B1541" t="s">
        <v>41</v>
      </c>
      <c r="C1541">
        <v>34</v>
      </c>
    </row>
    <row r="1542" spans="1:3" x14ac:dyDescent="0.2">
      <c r="A1542" s="1" t="s">
        <v>579</v>
      </c>
      <c r="B1542" t="s">
        <v>42</v>
      </c>
      <c r="C1542">
        <v>10</v>
      </c>
    </row>
    <row r="1543" spans="1:3" x14ac:dyDescent="0.2">
      <c r="A1543" s="1" t="s">
        <v>579</v>
      </c>
      <c r="B1543" t="s">
        <v>43</v>
      </c>
      <c r="C1543">
        <v>14</v>
      </c>
    </row>
    <row r="1544" spans="1:3" x14ac:dyDescent="0.2">
      <c r="A1544" s="1" t="s">
        <v>579</v>
      </c>
      <c r="B1544" t="s">
        <v>44</v>
      </c>
      <c r="C1544">
        <v>90</v>
      </c>
    </row>
    <row r="1545" spans="1:3" x14ac:dyDescent="0.2">
      <c r="A1545" s="1" t="s">
        <v>579</v>
      </c>
      <c r="B1545" t="s">
        <v>46</v>
      </c>
      <c r="C1545">
        <v>39</v>
      </c>
    </row>
    <row r="1546" spans="1:3" x14ac:dyDescent="0.2">
      <c r="A1546" s="1" t="s">
        <v>579</v>
      </c>
      <c r="B1546" t="s">
        <v>48</v>
      </c>
      <c r="C1546">
        <v>50</v>
      </c>
    </row>
    <row r="1547" spans="1:3" x14ac:dyDescent="0.2">
      <c r="A1547" s="1" t="s">
        <v>579</v>
      </c>
      <c r="B1547" t="s">
        <v>50</v>
      </c>
      <c r="C1547">
        <v>23</v>
      </c>
    </row>
    <row r="1548" spans="1:3" x14ac:dyDescent="0.2">
      <c r="A1548" s="1" t="s">
        <v>579</v>
      </c>
      <c r="B1548" t="s">
        <v>51</v>
      </c>
      <c r="C1548">
        <v>28</v>
      </c>
    </row>
    <row r="1549" spans="1:3" x14ac:dyDescent="0.2">
      <c r="A1549" s="1" t="s">
        <v>579</v>
      </c>
      <c r="B1549" t="s">
        <v>65</v>
      </c>
      <c r="C1549">
        <v>184</v>
      </c>
    </row>
    <row r="1550" spans="1:3" x14ac:dyDescent="0.2">
      <c r="A1550" s="1" t="s">
        <v>579</v>
      </c>
      <c r="B1550" t="s">
        <v>72</v>
      </c>
      <c r="C1550">
        <v>25</v>
      </c>
    </row>
    <row r="1551" spans="1:3" x14ac:dyDescent="0.2">
      <c r="A1551" s="1" t="s">
        <v>579</v>
      </c>
      <c r="B1551" t="s">
        <v>74</v>
      </c>
      <c r="C1551">
        <v>21</v>
      </c>
    </row>
    <row r="1552" spans="1:3" x14ac:dyDescent="0.2">
      <c r="A1552" s="1" t="s">
        <v>579</v>
      </c>
      <c r="B1552" t="s">
        <v>76</v>
      </c>
      <c r="C1552">
        <v>21</v>
      </c>
    </row>
    <row r="1553" spans="1:3" x14ac:dyDescent="0.2">
      <c r="A1553" s="1" t="s">
        <v>579</v>
      </c>
      <c r="B1553" t="s">
        <v>77</v>
      </c>
      <c r="C1553">
        <v>28</v>
      </c>
    </row>
    <row r="1554" spans="1:3" x14ac:dyDescent="0.2">
      <c r="A1554" s="1" t="s">
        <v>579</v>
      </c>
      <c r="B1554" t="s">
        <v>82</v>
      </c>
      <c r="C1554">
        <v>11</v>
      </c>
    </row>
    <row r="1555" spans="1:3" x14ac:dyDescent="0.2">
      <c r="A1555" s="1" t="s">
        <v>579</v>
      </c>
      <c r="B1555" t="s">
        <v>128</v>
      </c>
      <c r="C1555">
        <v>127</v>
      </c>
    </row>
    <row r="1556" spans="1:3" x14ac:dyDescent="0.2">
      <c r="A1556" s="1" t="s">
        <v>579</v>
      </c>
      <c r="B1556" t="s">
        <v>136</v>
      </c>
      <c r="C1556">
        <v>43</v>
      </c>
    </row>
    <row r="1557" spans="1:3" x14ac:dyDescent="0.2">
      <c r="A1557" s="1" t="s">
        <v>579</v>
      </c>
      <c r="B1557" t="s">
        <v>137</v>
      </c>
      <c r="C1557">
        <v>337</v>
      </c>
    </row>
    <row r="1558" spans="1:3" x14ac:dyDescent="0.2">
      <c r="A1558" s="1" t="s">
        <v>580</v>
      </c>
      <c r="B1558" t="s">
        <v>140</v>
      </c>
      <c r="C1558">
        <v>41743</v>
      </c>
    </row>
    <row r="1559" spans="1:3" x14ac:dyDescent="0.2">
      <c r="A1559" s="1" t="s">
        <v>580</v>
      </c>
      <c r="B1559" t="s">
        <v>958</v>
      </c>
      <c r="C1559">
        <v>6958</v>
      </c>
    </row>
    <row r="1560" spans="1:3" x14ac:dyDescent="0.2">
      <c r="A1560" s="1" t="s">
        <v>580</v>
      </c>
      <c r="B1560" t="s">
        <v>3</v>
      </c>
      <c r="C1560">
        <v>10427</v>
      </c>
    </row>
    <row r="1561" spans="1:3" x14ac:dyDescent="0.2">
      <c r="A1561" s="1" t="s">
        <v>580</v>
      </c>
      <c r="B1561" t="s">
        <v>4</v>
      </c>
      <c r="C1561">
        <v>4822</v>
      </c>
    </row>
    <row r="1562" spans="1:3" x14ac:dyDescent="0.2">
      <c r="A1562" s="1" t="s">
        <v>580</v>
      </c>
      <c r="B1562" t="s">
        <v>5</v>
      </c>
      <c r="C1562">
        <v>179</v>
      </c>
    </row>
    <row r="1563" spans="1:3" x14ac:dyDescent="0.2">
      <c r="A1563" s="1" t="s">
        <v>580</v>
      </c>
      <c r="B1563" t="s">
        <v>6</v>
      </c>
      <c r="C1563">
        <v>81</v>
      </c>
    </row>
    <row r="1564" spans="1:3" x14ac:dyDescent="0.2">
      <c r="A1564" s="1" t="s">
        <v>580</v>
      </c>
      <c r="B1564" t="s">
        <v>977</v>
      </c>
      <c r="C1564">
        <v>1380</v>
      </c>
    </row>
    <row r="1565" spans="1:3" x14ac:dyDescent="0.2">
      <c r="A1565" s="1" t="s">
        <v>580</v>
      </c>
      <c r="B1565" t="s">
        <v>955</v>
      </c>
      <c r="C1565">
        <v>2951</v>
      </c>
    </row>
    <row r="1566" spans="1:3" x14ac:dyDescent="0.2">
      <c r="A1566" s="1" t="s">
        <v>580</v>
      </c>
      <c r="B1566" t="s">
        <v>7</v>
      </c>
      <c r="C1566">
        <v>1023</v>
      </c>
    </row>
    <row r="1567" spans="1:3" x14ac:dyDescent="0.2">
      <c r="A1567" s="1" t="s">
        <v>580</v>
      </c>
      <c r="B1567" t="s">
        <v>8</v>
      </c>
      <c r="C1567">
        <v>10</v>
      </c>
    </row>
    <row r="1568" spans="1:3" x14ac:dyDescent="0.2">
      <c r="A1568" s="1" t="s">
        <v>580</v>
      </c>
      <c r="B1568" t="s">
        <v>9</v>
      </c>
      <c r="C1568">
        <v>67</v>
      </c>
    </row>
    <row r="1569" spans="1:3" x14ac:dyDescent="0.2">
      <c r="A1569" s="1" t="s">
        <v>580</v>
      </c>
      <c r="B1569" t="s">
        <v>10</v>
      </c>
      <c r="C1569">
        <v>4635</v>
      </c>
    </row>
    <row r="1570" spans="1:3" x14ac:dyDescent="0.2">
      <c r="A1570" s="1" t="s">
        <v>580</v>
      </c>
      <c r="B1570" t="s">
        <v>957</v>
      </c>
      <c r="C1570">
        <v>2342</v>
      </c>
    </row>
    <row r="1571" spans="1:3" x14ac:dyDescent="0.2">
      <c r="A1571" s="1" t="s">
        <v>580</v>
      </c>
      <c r="B1571" t="s">
        <v>11</v>
      </c>
      <c r="C1571">
        <v>1987</v>
      </c>
    </row>
    <row r="1572" spans="1:3" x14ac:dyDescent="0.2">
      <c r="A1572" s="1" t="s">
        <v>580</v>
      </c>
      <c r="B1572" t="s">
        <v>956</v>
      </c>
      <c r="C1572">
        <v>1643</v>
      </c>
    </row>
    <row r="1573" spans="1:3" x14ac:dyDescent="0.2">
      <c r="A1573" s="1" t="s">
        <v>580</v>
      </c>
      <c r="B1573" t="s">
        <v>13</v>
      </c>
      <c r="C1573">
        <v>27</v>
      </c>
    </row>
    <row r="1574" spans="1:3" x14ac:dyDescent="0.2">
      <c r="A1574" s="1" t="s">
        <v>580</v>
      </c>
      <c r="B1574" t="s">
        <v>18</v>
      </c>
      <c r="C1574">
        <v>338</v>
      </c>
    </row>
    <row r="1575" spans="1:3" x14ac:dyDescent="0.2">
      <c r="A1575" s="1" t="s">
        <v>580</v>
      </c>
      <c r="B1575" t="s">
        <v>24</v>
      </c>
      <c r="C1575">
        <v>48</v>
      </c>
    </row>
    <row r="1576" spans="1:3" x14ac:dyDescent="0.2">
      <c r="A1576" s="1" t="s">
        <v>580</v>
      </c>
      <c r="B1576" t="s">
        <v>27</v>
      </c>
      <c r="C1576">
        <v>410</v>
      </c>
    </row>
    <row r="1577" spans="1:3" x14ac:dyDescent="0.2">
      <c r="A1577" s="1" t="s">
        <v>580</v>
      </c>
      <c r="B1577" t="s">
        <v>28</v>
      </c>
      <c r="C1577">
        <v>1683</v>
      </c>
    </row>
    <row r="1578" spans="1:3" x14ac:dyDescent="0.2">
      <c r="A1578" s="1" t="s">
        <v>580</v>
      </c>
      <c r="B1578" t="s">
        <v>29</v>
      </c>
      <c r="C1578">
        <v>19</v>
      </c>
    </row>
    <row r="1579" spans="1:3" x14ac:dyDescent="0.2">
      <c r="A1579" s="1" t="s">
        <v>580</v>
      </c>
      <c r="B1579" t="s">
        <v>39</v>
      </c>
      <c r="C1579">
        <v>207</v>
      </c>
    </row>
    <row r="1580" spans="1:3" x14ac:dyDescent="0.2">
      <c r="A1580" s="1" t="s">
        <v>580</v>
      </c>
      <c r="B1580" t="s">
        <v>44</v>
      </c>
      <c r="C1580">
        <v>14</v>
      </c>
    </row>
    <row r="1581" spans="1:3" x14ac:dyDescent="0.2">
      <c r="A1581" s="1" t="s">
        <v>580</v>
      </c>
      <c r="B1581" t="s">
        <v>46</v>
      </c>
      <c r="C1581">
        <v>87</v>
      </c>
    </row>
    <row r="1582" spans="1:3" x14ac:dyDescent="0.2">
      <c r="A1582" s="1" t="s">
        <v>580</v>
      </c>
      <c r="B1582" t="s">
        <v>52</v>
      </c>
      <c r="C1582">
        <v>22</v>
      </c>
    </row>
    <row r="1583" spans="1:3" x14ac:dyDescent="0.2">
      <c r="A1583" s="1" t="s">
        <v>580</v>
      </c>
      <c r="B1583" t="s">
        <v>64</v>
      </c>
      <c r="C1583">
        <v>59</v>
      </c>
    </row>
    <row r="1584" spans="1:3" x14ac:dyDescent="0.2">
      <c r="A1584" s="1" t="s">
        <v>580</v>
      </c>
      <c r="B1584" t="s">
        <v>72</v>
      </c>
      <c r="C1584">
        <v>23</v>
      </c>
    </row>
    <row r="1585" spans="1:3" x14ac:dyDescent="0.2">
      <c r="A1585" s="1" t="s">
        <v>580</v>
      </c>
      <c r="B1585" t="s">
        <v>82</v>
      </c>
      <c r="C1585">
        <v>97</v>
      </c>
    </row>
    <row r="1586" spans="1:3" x14ac:dyDescent="0.2">
      <c r="A1586" s="1" t="s">
        <v>580</v>
      </c>
      <c r="B1586" t="s">
        <v>128</v>
      </c>
      <c r="C1586">
        <v>12</v>
      </c>
    </row>
    <row r="1587" spans="1:3" x14ac:dyDescent="0.2">
      <c r="A1587" s="1" t="s">
        <v>580</v>
      </c>
      <c r="B1587" t="s">
        <v>136</v>
      </c>
      <c r="C1587">
        <v>75</v>
      </c>
    </row>
    <row r="1588" spans="1:3" x14ac:dyDescent="0.2">
      <c r="A1588" s="1" t="s">
        <v>580</v>
      </c>
      <c r="B1588" t="s">
        <v>137</v>
      </c>
      <c r="C1588">
        <v>117</v>
      </c>
    </row>
    <row r="1589" spans="1:3" x14ac:dyDescent="0.2">
      <c r="A1589" s="1" t="s">
        <v>581</v>
      </c>
      <c r="B1589" t="s">
        <v>140</v>
      </c>
      <c r="C1589">
        <v>10899</v>
      </c>
    </row>
    <row r="1590" spans="1:3" x14ac:dyDescent="0.2">
      <c r="A1590" s="1" t="s">
        <v>581</v>
      </c>
      <c r="B1590" t="s">
        <v>958</v>
      </c>
      <c r="C1590">
        <v>3281</v>
      </c>
    </row>
    <row r="1591" spans="1:3" x14ac:dyDescent="0.2">
      <c r="A1591" s="1" t="s">
        <v>581</v>
      </c>
      <c r="B1591" t="s">
        <v>3</v>
      </c>
      <c r="C1591">
        <v>2539</v>
      </c>
    </row>
    <row r="1592" spans="1:3" x14ac:dyDescent="0.2">
      <c r="A1592" s="1" t="s">
        <v>581</v>
      </c>
      <c r="B1592" t="s">
        <v>4</v>
      </c>
      <c r="C1592">
        <v>68</v>
      </c>
    </row>
    <row r="1593" spans="1:3" x14ac:dyDescent="0.2">
      <c r="A1593" s="1" t="s">
        <v>581</v>
      </c>
      <c r="B1593" t="s">
        <v>6</v>
      </c>
      <c r="C1593">
        <v>14</v>
      </c>
    </row>
    <row r="1594" spans="1:3" x14ac:dyDescent="0.2">
      <c r="A1594" s="1" t="s">
        <v>581</v>
      </c>
      <c r="B1594" t="s">
        <v>977</v>
      </c>
      <c r="C1594">
        <v>108</v>
      </c>
    </row>
    <row r="1595" spans="1:3" x14ac:dyDescent="0.2">
      <c r="A1595" s="1" t="s">
        <v>581</v>
      </c>
      <c r="B1595" t="s">
        <v>955</v>
      </c>
      <c r="C1595">
        <v>1585</v>
      </c>
    </row>
    <row r="1596" spans="1:3" x14ac:dyDescent="0.2">
      <c r="A1596" s="1" t="s">
        <v>581</v>
      </c>
      <c r="B1596" t="s">
        <v>7</v>
      </c>
      <c r="C1596">
        <v>13</v>
      </c>
    </row>
    <row r="1597" spans="1:3" x14ac:dyDescent="0.2">
      <c r="A1597" s="1" t="s">
        <v>581</v>
      </c>
      <c r="B1597" t="s">
        <v>10</v>
      </c>
      <c r="C1597">
        <v>1449</v>
      </c>
    </row>
    <row r="1598" spans="1:3" x14ac:dyDescent="0.2">
      <c r="A1598" s="1" t="s">
        <v>581</v>
      </c>
      <c r="B1598" t="s">
        <v>957</v>
      </c>
      <c r="C1598">
        <v>627</v>
      </c>
    </row>
    <row r="1599" spans="1:3" x14ac:dyDescent="0.2">
      <c r="A1599" s="1" t="s">
        <v>581</v>
      </c>
      <c r="B1599" t="s">
        <v>11</v>
      </c>
      <c r="C1599">
        <v>20</v>
      </c>
    </row>
    <row r="1600" spans="1:3" x14ac:dyDescent="0.2">
      <c r="A1600" s="1" t="s">
        <v>581</v>
      </c>
      <c r="B1600" t="s">
        <v>956</v>
      </c>
      <c r="C1600">
        <v>826</v>
      </c>
    </row>
    <row r="1601" spans="1:3" x14ac:dyDescent="0.2">
      <c r="A1601" s="1" t="s">
        <v>581</v>
      </c>
      <c r="B1601" t="s">
        <v>18</v>
      </c>
      <c r="C1601">
        <v>55</v>
      </c>
    </row>
    <row r="1602" spans="1:3" x14ac:dyDescent="0.2">
      <c r="A1602" s="1" t="s">
        <v>581</v>
      </c>
      <c r="B1602" t="s">
        <v>28</v>
      </c>
      <c r="C1602">
        <v>277</v>
      </c>
    </row>
    <row r="1603" spans="1:3" x14ac:dyDescent="0.2">
      <c r="A1603" s="1" t="s">
        <v>581</v>
      </c>
      <c r="B1603" t="s">
        <v>136</v>
      </c>
      <c r="C1603">
        <v>24</v>
      </c>
    </row>
    <row r="1604" spans="1:3" x14ac:dyDescent="0.2">
      <c r="A1604" s="1" t="s">
        <v>581</v>
      </c>
      <c r="B1604" t="s">
        <v>137</v>
      </c>
      <c r="C1604">
        <v>13</v>
      </c>
    </row>
    <row r="1605" spans="1:3" x14ac:dyDescent="0.2">
      <c r="A1605" s="1" t="s">
        <v>582</v>
      </c>
      <c r="B1605" t="s">
        <v>140</v>
      </c>
      <c r="C1605">
        <v>13094</v>
      </c>
    </row>
    <row r="1606" spans="1:3" x14ac:dyDescent="0.2">
      <c r="A1606" s="1" t="s">
        <v>582</v>
      </c>
      <c r="B1606" t="s">
        <v>958</v>
      </c>
      <c r="C1606">
        <v>1763</v>
      </c>
    </row>
    <row r="1607" spans="1:3" x14ac:dyDescent="0.2">
      <c r="A1607" s="1" t="s">
        <v>582</v>
      </c>
      <c r="B1607" t="s">
        <v>3</v>
      </c>
      <c r="C1607">
        <v>6126</v>
      </c>
    </row>
    <row r="1608" spans="1:3" x14ac:dyDescent="0.2">
      <c r="A1608" s="1" t="s">
        <v>582</v>
      </c>
      <c r="B1608" t="s">
        <v>4</v>
      </c>
      <c r="C1608">
        <v>68</v>
      </c>
    </row>
    <row r="1609" spans="1:3" x14ac:dyDescent="0.2">
      <c r="A1609" s="1" t="s">
        <v>582</v>
      </c>
      <c r="B1609" t="s">
        <v>5</v>
      </c>
      <c r="C1609">
        <v>24</v>
      </c>
    </row>
    <row r="1610" spans="1:3" x14ac:dyDescent="0.2">
      <c r="A1610" s="1" t="s">
        <v>582</v>
      </c>
      <c r="B1610" t="s">
        <v>977</v>
      </c>
      <c r="C1610">
        <v>26</v>
      </c>
    </row>
    <row r="1611" spans="1:3" x14ac:dyDescent="0.2">
      <c r="A1611" s="1" t="s">
        <v>582</v>
      </c>
      <c r="B1611" t="s">
        <v>955</v>
      </c>
      <c r="C1611">
        <v>2160</v>
      </c>
    </row>
    <row r="1612" spans="1:3" x14ac:dyDescent="0.2">
      <c r="A1612" s="1" t="s">
        <v>582</v>
      </c>
      <c r="B1612" t="s">
        <v>9</v>
      </c>
      <c r="C1612">
        <v>16</v>
      </c>
    </row>
    <row r="1613" spans="1:3" x14ac:dyDescent="0.2">
      <c r="A1613" s="1" t="s">
        <v>582</v>
      </c>
      <c r="B1613" t="s">
        <v>10</v>
      </c>
      <c r="C1613">
        <v>475</v>
      </c>
    </row>
    <row r="1614" spans="1:3" x14ac:dyDescent="0.2">
      <c r="A1614" s="1" t="s">
        <v>582</v>
      </c>
      <c r="B1614" t="s">
        <v>957</v>
      </c>
      <c r="C1614">
        <v>1114</v>
      </c>
    </row>
    <row r="1615" spans="1:3" x14ac:dyDescent="0.2">
      <c r="A1615" s="1" t="s">
        <v>582</v>
      </c>
      <c r="B1615" t="s">
        <v>11</v>
      </c>
      <c r="C1615">
        <v>24</v>
      </c>
    </row>
    <row r="1616" spans="1:3" x14ac:dyDescent="0.2">
      <c r="A1616" s="1" t="s">
        <v>582</v>
      </c>
      <c r="B1616" t="s">
        <v>956</v>
      </c>
      <c r="C1616">
        <v>741</v>
      </c>
    </row>
    <row r="1617" spans="1:3" x14ac:dyDescent="0.2">
      <c r="A1617" s="1" t="s">
        <v>582</v>
      </c>
      <c r="B1617" t="s">
        <v>28</v>
      </c>
      <c r="C1617">
        <v>451</v>
      </c>
    </row>
    <row r="1618" spans="1:3" x14ac:dyDescent="0.2">
      <c r="A1618" s="1" t="s">
        <v>582</v>
      </c>
      <c r="B1618" t="s">
        <v>31</v>
      </c>
      <c r="C1618">
        <v>17</v>
      </c>
    </row>
    <row r="1619" spans="1:3" x14ac:dyDescent="0.2">
      <c r="A1619" s="1" t="s">
        <v>582</v>
      </c>
      <c r="B1619" t="s">
        <v>44</v>
      </c>
      <c r="C1619">
        <v>37</v>
      </c>
    </row>
    <row r="1620" spans="1:3" x14ac:dyDescent="0.2">
      <c r="A1620" s="1" t="s">
        <v>582</v>
      </c>
      <c r="B1620" t="s">
        <v>136</v>
      </c>
      <c r="C1620">
        <v>52</v>
      </c>
    </row>
    <row r="1621" spans="1:3" x14ac:dyDescent="0.2">
      <c r="A1621" s="1" t="s">
        <v>583</v>
      </c>
      <c r="B1621" t="s">
        <v>140</v>
      </c>
      <c r="C1621">
        <v>14045</v>
      </c>
    </row>
    <row r="1622" spans="1:3" x14ac:dyDescent="0.2">
      <c r="A1622" s="1" t="s">
        <v>583</v>
      </c>
      <c r="B1622" t="s">
        <v>958</v>
      </c>
      <c r="C1622">
        <v>3426</v>
      </c>
    </row>
    <row r="1623" spans="1:3" x14ac:dyDescent="0.2">
      <c r="A1623" s="1" t="s">
        <v>583</v>
      </c>
      <c r="B1623" t="s">
        <v>3</v>
      </c>
      <c r="C1623">
        <v>4886</v>
      </c>
    </row>
    <row r="1624" spans="1:3" x14ac:dyDescent="0.2">
      <c r="A1624" s="1" t="s">
        <v>583</v>
      </c>
      <c r="B1624" t="s">
        <v>4</v>
      </c>
      <c r="C1624">
        <v>194</v>
      </c>
    </row>
    <row r="1625" spans="1:3" x14ac:dyDescent="0.2">
      <c r="A1625" s="1" t="s">
        <v>583</v>
      </c>
      <c r="B1625" t="s">
        <v>5</v>
      </c>
      <c r="C1625">
        <v>21</v>
      </c>
    </row>
    <row r="1626" spans="1:3" x14ac:dyDescent="0.2">
      <c r="A1626" s="1" t="s">
        <v>583</v>
      </c>
      <c r="B1626" t="s">
        <v>955</v>
      </c>
      <c r="C1626">
        <v>1840</v>
      </c>
    </row>
    <row r="1627" spans="1:3" x14ac:dyDescent="0.2">
      <c r="A1627" s="1" t="s">
        <v>583</v>
      </c>
      <c r="B1627" t="s">
        <v>7</v>
      </c>
      <c r="C1627">
        <v>18</v>
      </c>
    </row>
    <row r="1628" spans="1:3" x14ac:dyDescent="0.2">
      <c r="A1628" s="1" t="s">
        <v>583</v>
      </c>
      <c r="B1628" t="s">
        <v>9</v>
      </c>
      <c r="C1628">
        <v>10</v>
      </c>
    </row>
    <row r="1629" spans="1:3" x14ac:dyDescent="0.2">
      <c r="A1629" s="1" t="s">
        <v>583</v>
      </c>
      <c r="B1629" t="s">
        <v>10</v>
      </c>
      <c r="C1629">
        <v>1264</v>
      </c>
    </row>
    <row r="1630" spans="1:3" x14ac:dyDescent="0.2">
      <c r="A1630" s="1" t="s">
        <v>583</v>
      </c>
      <c r="B1630" t="s">
        <v>957</v>
      </c>
      <c r="C1630">
        <v>1106</v>
      </c>
    </row>
    <row r="1631" spans="1:3" x14ac:dyDescent="0.2">
      <c r="A1631" s="1" t="s">
        <v>583</v>
      </c>
      <c r="B1631" t="s">
        <v>11</v>
      </c>
      <c r="C1631">
        <v>35</v>
      </c>
    </row>
    <row r="1632" spans="1:3" x14ac:dyDescent="0.2">
      <c r="A1632" s="1" t="s">
        <v>583</v>
      </c>
      <c r="B1632" t="s">
        <v>956</v>
      </c>
      <c r="C1632">
        <v>797</v>
      </c>
    </row>
    <row r="1633" spans="1:3" x14ac:dyDescent="0.2">
      <c r="A1633" s="1" t="s">
        <v>583</v>
      </c>
      <c r="B1633" t="s">
        <v>28</v>
      </c>
      <c r="C1633">
        <v>376</v>
      </c>
    </row>
    <row r="1634" spans="1:3" x14ac:dyDescent="0.2">
      <c r="A1634" s="1" t="s">
        <v>583</v>
      </c>
      <c r="B1634" t="s">
        <v>46</v>
      </c>
      <c r="C1634">
        <v>28</v>
      </c>
    </row>
    <row r="1635" spans="1:3" x14ac:dyDescent="0.2">
      <c r="A1635" s="1" t="s">
        <v>583</v>
      </c>
      <c r="B1635" t="s">
        <v>136</v>
      </c>
      <c r="C1635">
        <v>44</v>
      </c>
    </row>
    <row r="1636" spans="1:3" x14ac:dyDescent="0.2">
      <c r="A1636" s="1" t="s">
        <v>584</v>
      </c>
      <c r="B1636" t="s">
        <v>140</v>
      </c>
      <c r="C1636">
        <v>22645</v>
      </c>
    </row>
    <row r="1637" spans="1:3" x14ac:dyDescent="0.2">
      <c r="A1637" s="1" t="s">
        <v>584</v>
      </c>
      <c r="B1637" t="s">
        <v>958</v>
      </c>
      <c r="C1637">
        <v>5862</v>
      </c>
    </row>
    <row r="1638" spans="1:3" x14ac:dyDescent="0.2">
      <c r="A1638" s="1" t="s">
        <v>584</v>
      </c>
      <c r="B1638" t="s">
        <v>3</v>
      </c>
      <c r="C1638">
        <v>3529</v>
      </c>
    </row>
    <row r="1639" spans="1:3" x14ac:dyDescent="0.2">
      <c r="A1639" s="1" t="s">
        <v>584</v>
      </c>
      <c r="B1639" t="s">
        <v>4</v>
      </c>
      <c r="C1639">
        <v>2425</v>
      </c>
    </row>
    <row r="1640" spans="1:3" x14ac:dyDescent="0.2">
      <c r="A1640" s="1" t="s">
        <v>584</v>
      </c>
      <c r="B1640" t="s">
        <v>5</v>
      </c>
      <c r="C1640">
        <v>53</v>
      </c>
    </row>
    <row r="1641" spans="1:3" x14ac:dyDescent="0.2">
      <c r="A1641" s="1" t="s">
        <v>584</v>
      </c>
      <c r="B1641" t="s">
        <v>977</v>
      </c>
      <c r="C1641">
        <v>948</v>
      </c>
    </row>
    <row r="1642" spans="1:3" x14ac:dyDescent="0.2">
      <c r="A1642" s="1" t="s">
        <v>584</v>
      </c>
      <c r="B1642" t="s">
        <v>955</v>
      </c>
      <c r="C1642">
        <v>1697</v>
      </c>
    </row>
    <row r="1643" spans="1:3" x14ac:dyDescent="0.2">
      <c r="A1643" s="1" t="s">
        <v>584</v>
      </c>
      <c r="B1643" t="s">
        <v>7</v>
      </c>
      <c r="C1643">
        <v>551</v>
      </c>
    </row>
    <row r="1644" spans="1:3" x14ac:dyDescent="0.2">
      <c r="A1644" s="1" t="s">
        <v>584</v>
      </c>
      <c r="B1644" t="s">
        <v>10</v>
      </c>
      <c r="C1644">
        <v>3659</v>
      </c>
    </row>
    <row r="1645" spans="1:3" x14ac:dyDescent="0.2">
      <c r="A1645" s="1" t="s">
        <v>584</v>
      </c>
      <c r="B1645" t="s">
        <v>957</v>
      </c>
      <c r="C1645">
        <v>676</v>
      </c>
    </row>
    <row r="1646" spans="1:3" x14ac:dyDescent="0.2">
      <c r="A1646" s="1" t="s">
        <v>584</v>
      </c>
      <c r="B1646" t="s">
        <v>11</v>
      </c>
      <c r="C1646">
        <v>993</v>
      </c>
    </row>
    <row r="1647" spans="1:3" x14ac:dyDescent="0.2">
      <c r="A1647" s="1" t="s">
        <v>584</v>
      </c>
      <c r="B1647" t="s">
        <v>956</v>
      </c>
      <c r="C1647">
        <v>1410</v>
      </c>
    </row>
    <row r="1648" spans="1:3" x14ac:dyDescent="0.2">
      <c r="A1648" s="1" t="s">
        <v>584</v>
      </c>
      <c r="B1648" t="s">
        <v>18</v>
      </c>
      <c r="C1648">
        <v>13</v>
      </c>
    </row>
    <row r="1649" spans="1:3" x14ac:dyDescent="0.2">
      <c r="A1649" s="1" t="s">
        <v>584</v>
      </c>
      <c r="B1649" t="s">
        <v>28</v>
      </c>
      <c r="C1649">
        <v>316</v>
      </c>
    </row>
    <row r="1650" spans="1:3" x14ac:dyDescent="0.2">
      <c r="A1650" s="1" t="s">
        <v>584</v>
      </c>
      <c r="B1650" t="s">
        <v>39</v>
      </c>
      <c r="C1650">
        <v>260</v>
      </c>
    </row>
    <row r="1651" spans="1:3" x14ac:dyDescent="0.2">
      <c r="A1651" s="1" t="s">
        <v>584</v>
      </c>
      <c r="B1651" t="s">
        <v>44</v>
      </c>
      <c r="C1651">
        <v>10</v>
      </c>
    </row>
    <row r="1652" spans="1:3" x14ac:dyDescent="0.2">
      <c r="A1652" s="1" t="s">
        <v>584</v>
      </c>
      <c r="B1652" t="s">
        <v>46</v>
      </c>
      <c r="C1652">
        <v>12</v>
      </c>
    </row>
    <row r="1653" spans="1:3" x14ac:dyDescent="0.2">
      <c r="A1653" s="1" t="s">
        <v>584</v>
      </c>
      <c r="B1653" t="s">
        <v>64</v>
      </c>
      <c r="C1653">
        <v>78</v>
      </c>
    </row>
    <row r="1654" spans="1:3" x14ac:dyDescent="0.2">
      <c r="A1654" s="1" t="s">
        <v>584</v>
      </c>
      <c r="B1654" t="s">
        <v>76</v>
      </c>
      <c r="C1654">
        <v>70</v>
      </c>
    </row>
    <row r="1655" spans="1:3" x14ac:dyDescent="0.2">
      <c r="A1655" s="1" t="s">
        <v>584</v>
      </c>
      <c r="B1655" t="s">
        <v>82</v>
      </c>
      <c r="C1655">
        <v>16</v>
      </c>
    </row>
    <row r="1656" spans="1:3" x14ac:dyDescent="0.2">
      <c r="A1656" s="1" t="s">
        <v>584</v>
      </c>
      <c r="B1656" t="s">
        <v>136</v>
      </c>
      <c r="C1656">
        <v>37</v>
      </c>
    </row>
    <row r="1657" spans="1:3" x14ac:dyDescent="0.2">
      <c r="A1657" s="1" t="s">
        <v>584</v>
      </c>
      <c r="B1657" t="s">
        <v>137</v>
      </c>
      <c r="C1657">
        <v>30</v>
      </c>
    </row>
    <row r="1658" spans="1:3" x14ac:dyDescent="0.2">
      <c r="A1658" s="1" t="s">
        <v>585</v>
      </c>
      <c r="B1658" t="s">
        <v>140</v>
      </c>
      <c r="C1658">
        <v>14001</v>
      </c>
    </row>
    <row r="1659" spans="1:3" x14ac:dyDescent="0.2">
      <c r="A1659" s="1" t="s">
        <v>585</v>
      </c>
      <c r="B1659" t="s">
        <v>958</v>
      </c>
      <c r="C1659">
        <v>1095</v>
      </c>
    </row>
    <row r="1660" spans="1:3" x14ac:dyDescent="0.2">
      <c r="A1660" s="1" t="s">
        <v>585</v>
      </c>
      <c r="B1660" t="s">
        <v>3</v>
      </c>
      <c r="C1660">
        <v>2179</v>
      </c>
    </row>
    <row r="1661" spans="1:3" x14ac:dyDescent="0.2">
      <c r="A1661" s="1" t="s">
        <v>585</v>
      </c>
      <c r="B1661" t="s">
        <v>4</v>
      </c>
      <c r="C1661">
        <v>5622</v>
      </c>
    </row>
    <row r="1662" spans="1:3" x14ac:dyDescent="0.2">
      <c r="A1662" s="1" t="s">
        <v>585</v>
      </c>
      <c r="B1662" t="s">
        <v>977</v>
      </c>
      <c r="C1662">
        <v>102</v>
      </c>
    </row>
    <row r="1663" spans="1:3" x14ac:dyDescent="0.2">
      <c r="A1663" s="1" t="s">
        <v>585</v>
      </c>
      <c r="B1663" t="s">
        <v>955</v>
      </c>
      <c r="C1663">
        <v>1090</v>
      </c>
    </row>
    <row r="1664" spans="1:3" x14ac:dyDescent="0.2">
      <c r="A1664" s="1" t="s">
        <v>585</v>
      </c>
      <c r="B1664" t="s">
        <v>7</v>
      </c>
      <c r="C1664">
        <v>13</v>
      </c>
    </row>
    <row r="1665" spans="1:3" x14ac:dyDescent="0.2">
      <c r="A1665" s="1" t="s">
        <v>585</v>
      </c>
      <c r="B1665" t="s">
        <v>10</v>
      </c>
      <c r="C1665">
        <v>2488</v>
      </c>
    </row>
    <row r="1666" spans="1:3" x14ac:dyDescent="0.2">
      <c r="A1666" s="1" t="s">
        <v>585</v>
      </c>
      <c r="B1666" t="s">
        <v>957</v>
      </c>
      <c r="C1666">
        <v>225</v>
      </c>
    </row>
    <row r="1667" spans="1:3" x14ac:dyDescent="0.2">
      <c r="A1667" s="1" t="s">
        <v>585</v>
      </c>
      <c r="B1667" t="s">
        <v>11</v>
      </c>
      <c r="C1667">
        <v>172</v>
      </c>
    </row>
    <row r="1668" spans="1:3" x14ac:dyDescent="0.2">
      <c r="A1668" s="1" t="s">
        <v>585</v>
      </c>
      <c r="B1668" t="s">
        <v>956</v>
      </c>
      <c r="C1668">
        <v>428</v>
      </c>
    </row>
    <row r="1669" spans="1:3" x14ac:dyDescent="0.2">
      <c r="A1669" s="1" t="s">
        <v>585</v>
      </c>
      <c r="B1669" t="s">
        <v>18</v>
      </c>
      <c r="C1669">
        <v>29</v>
      </c>
    </row>
    <row r="1670" spans="1:3" x14ac:dyDescent="0.2">
      <c r="A1670" s="1" t="s">
        <v>585</v>
      </c>
      <c r="B1670" t="s">
        <v>28</v>
      </c>
      <c r="C1670">
        <v>451</v>
      </c>
    </row>
    <row r="1671" spans="1:3" x14ac:dyDescent="0.2">
      <c r="A1671" s="1" t="s">
        <v>585</v>
      </c>
      <c r="B1671" t="s">
        <v>46</v>
      </c>
      <c r="C1671">
        <v>28</v>
      </c>
    </row>
    <row r="1672" spans="1:3" x14ac:dyDescent="0.2">
      <c r="A1672" s="1" t="s">
        <v>585</v>
      </c>
      <c r="B1672" t="s">
        <v>64</v>
      </c>
      <c r="C1672">
        <v>26</v>
      </c>
    </row>
    <row r="1673" spans="1:3" x14ac:dyDescent="0.2">
      <c r="A1673" s="1" t="s">
        <v>585</v>
      </c>
      <c r="B1673" t="s">
        <v>136</v>
      </c>
      <c r="C1673">
        <v>53</v>
      </c>
    </row>
    <row r="1674" spans="1:3" x14ac:dyDescent="0.2">
      <c r="A1674" s="1" t="s">
        <v>586</v>
      </c>
      <c r="B1674" t="s">
        <v>140</v>
      </c>
      <c r="C1674">
        <v>13191</v>
      </c>
    </row>
    <row r="1675" spans="1:3" x14ac:dyDescent="0.2">
      <c r="A1675" s="1" t="s">
        <v>586</v>
      </c>
      <c r="B1675" t="s">
        <v>958</v>
      </c>
      <c r="C1675">
        <v>752</v>
      </c>
    </row>
    <row r="1676" spans="1:3" x14ac:dyDescent="0.2">
      <c r="A1676" s="1" t="s">
        <v>586</v>
      </c>
      <c r="B1676" t="s">
        <v>3</v>
      </c>
      <c r="C1676">
        <v>1499</v>
      </c>
    </row>
    <row r="1677" spans="1:3" x14ac:dyDescent="0.2">
      <c r="A1677" s="1" t="s">
        <v>586</v>
      </c>
      <c r="B1677" t="s">
        <v>4</v>
      </c>
      <c r="C1677">
        <v>5608</v>
      </c>
    </row>
    <row r="1678" spans="1:3" x14ac:dyDescent="0.2">
      <c r="A1678" s="1" t="s">
        <v>586</v>
      </c>
      <c r="B1678" t="s">
        <v>977</v>
      </c>
      <c r="C1678">
        <v>1709</v>
      </c>
    </row>
    <row r="1679" spans="1:3" x14ac:dyDescent="0.2">
      <c r="A1679" s="1" t="s">
        <v>586</v>
      </c>
      <c r="B1679" t="s">
        <v>955</v>
      </c>
      <c r="C1679">
        <v>1041</v>
      </c>
    </row>
    <row r="1680" spans="1:3" x14ac:dyDescent="0.2">
      <c r="A1680" s="1" t="s">
        <v>586</v>
      </c>
      <c r="B1680" t="s">
        <v>7</v>
      </c>
      <c r="C1680">
        <v>100</v>
      </c>
    </row>
    <row r="1681" spans="1:3" x14ac:dyDescent="0.2">
      <c r="A1681" s="1" t="s">
        <v>586</v>
      </c>
      <c r="B1681" t="s">
        <v>9</v>
      </c>
      <c r="C1681">
        <v>11</v>
      </c>
    </row>
    <row r="1682" spans="1:3" x14ac:dyDescent="0.2">
      <c r="A1682" s="1" t="s">
        <v>586</v>
      </c>
      <c r="B1682" t="s">
        <v>10</v>
      </c>
      <c r="C1682">
        <v>635</v>
      </c>
    </row>
    <row r="1683" spans="1:3" x14ac:dyDescent="0.2">
      <c r="A1683" s="1" t="s">
        <v>586</v>
      </c>
      <c r="B1683" t="s">
        <v>957</v>
      </c>
      <c r="C1683">
        <v>358</v>
      </c>
    </row>
    <row r="1684" spans="1:3" x14ac:dyDescent="0.2">
      <c r="A1684" s="1" t="s">
        <v>586</v>
      </c>
      <c r="B1684" t="s">
        <v>11</v>
      </c>
      <c r="C1684">
        <v>246</v>
      </c>
    </row>
    <row r="1685" spans="1:3" x14ac:dyDescent="0.2">
      <c r="A1685" s="1" t="s">
        <v>586</v>
      </c>
      <c r="B1685" t="s">
        <v>956</v>
      </c>
      <c r="C1685">
        <v>488</v>
      </c>
    </row>
    <row r="1686" spans="1:3" x14ac:dyDescent="0.2">
      <c r="A1686" s="1" t="s">
        <v>586</v>
      </c>
      <c r="B1686" t="s">
        <v>18</v>
      </c>
      <c r="C1686">
        <v>86</v>
      </c>
    </row>
    <row r="1687" spans="1:3" x14ac:dyDescent="0.2">
      <c r="A1687" s="1" t="s">
        <v>586</v>
      </c>
      <c r="B1687" t="s">
        <v>28</v>
      </c>
      <c r="C1687">
        <v>566</v>
      </c>
    </row>
    <row r="1688" spans="1:3" x14ac:dyDescent="0.2">
      <c r="A1688" s="1" t="s">
        <v>586</v>
      </c>
      <c r="B1688" t="s">
        <v>46</v>
      </c>
      <c r="C1688">
        <v>24</v>
      </c>
    </row>
    <row r="1689" spans="1:3" x14ac:dyDescent="0.2">
      <c r="A1689" s="1" t="s">
        <v>586</v>
      </c>
      <c r="B1689" t="s">
        <v>64</v>
      </c>
      <c r="C1689">
        <v>28</v>
      </c>
    </row>
    <row r="1690" spans="1:3" x14ac:dyDescent="0.2">
      <c r="A1690" s="1" t="s">
        <v>586</v>
      </c>
      <c r="B1690" t="s">
        <v>136</v>
      </c>
      <c r="C1690">
        <v>40</v>
      </c>
    </row>
    <row r="1691" spans="1:3" x14ac:dyDescent="0.2">
      <c r="A1691" s="1" t="s">
        <v>587</v>
      </c>
      <c r="B1691" t="s">
        <v>140</v>
      </c>
      <c r="C1691">
        <v>22969</v>
      </c>
    </row>
    <row r="1692" spans="1:3" x14ac:dyDescent="0.2">
      <c r="A1692" s="1" t="s">
        <v>587</v>
      </c>
      <c r="B1692" t="s">
        <v>958</v>
      </c>
      <c r="C1692">
        <v>948</v>
      </c>
    </row>
    <row r="1693" spans="1:3" x14ac:dyDescent="0.2">
      <c r="A1693" s="1" t="s">
        <v>587</v>
      </c>
      <c r="B1693" t="s">
        <v>3</v>
      </c>
      <c r="C1693">
        <v>6171</v>
      </c>
    </row>
    <row r="1694" spans="1:3" x14ac:dyDescent="0.2">
      <c r="A1694" s="1" t="s">
        <v>587</v>
      </c>
      <c r="B1694" t="s">
        <v>4</v>
      </c>
      <c r="C1694">
        <v>5652</v>
      </c>
    </row>
    <row r="1695" spans="1:3" x14ac:dyDescent="0.2">
      <c r="A1695" s="1" t="s">
        <v>587</v>
      </c>
      <c r="B1695" t="s">
        <v>5</v>
      </c>
      <c r="C1695">
        <v>42</v>
      </c>
    </row>
    <row r="1696" spans="1:3" x14ac:dyDescent="0.2">
      <c r="A1696" s="1" t="s">
        <v>587</v>
      </c>
      <c r="B1696" t="s">
        <v>6</v>
      </c>
      <c r="C1696">
        <v>40</v>
      </c>
    </row>
    <row r="1697" spans="1:3" x14ac:dyDescent="0.2">
      <c r="A1697" s="1" t="s">
        <v>587</v>
      </c>
      <c r="B1697" t="s">
        <v>977</v>
      </c>
      <c r="C1697">
        <v>1706</v>
      </c>
    </row>
    <row r="1698" spans="1:3" x14ac:dyDescent="0.2">
      <c r="A1698" s="1" t="s">
        <v>587</v>
      </c>
      <c r="B1698" t="s">
        <v>955</v>
      </c>
      <c r="C1698">
        <v>1882</v>
      </c>
    </row>
    <row r="1699" spans="1:3" x14ac:dyDescent="0.2">
      <c r="A1699" s="1" t="s">
        <v>587</v>
      </c>
      <c r="B1699" t="s">
        <v>7</v>
      </c>
      <c r="C1699">
        <v>52</v>
      </c>
    </row>
    <row r="1700" spans="1:3" x14ac:dyDescent="0.2">
      <c r="A1700" s="1" t="s">
        <v>587</v>
      </c>
      <c r="B1700" t="s">
        <v>8</v>
      </c>
      <c r="C1700">
        <v>13</v>
      </c>
    </row>
    <row r="1701" spans="1:3" x14ac:dyDescent="0.2">
      <c r="A1701" s="1" t="s">
        <v>587</v>
      </c>
      <c r="B1701" t="s">
        <v>10</v>
      </c>
      <c r="C1701">
        <v>348</v>
      </c>
    </row>
    <row r="1702" spans="1:3" x14ac:dyDescent="0.2">
      <c r="A1702" s="1" t="s">
        <v>587</v>
      </c>
      <c r="B1702" t="s">
        <v>957</v>
      </c>
      <c r="C1702">
        <v>936</v>
      </c>
    </row>
    <row r="1703" spans="1:3" x14ac:dyDescent="0.2">
      <c r="A1703" s="1" t="s">
        <v>587</v>
      </c>
      <c r="B1703" t="s">
        <v>11</v>
      </c>
      <c r="C1703">
        <v>1793</v>
      </c>
    </row>
    <row r="1704" spans="1:3" x14ac:dyDescent="0.2">
      <c r="A1704" s="1" t="s">
        <v>587</v>
      </c>
      <c r="B1704" t="s">
        <v>956</v>
      </c>
      <c r="C1704">
        <v>1173</v>
      </c>
    </row>
    <row r="1705" spans="1:3" x14ac:dyDescent="0.2">
      <c r="A1705" s="1" t="s">
        <v>587</v>
      </c>
      <c r="B1705" t="s">
        <v>18</v>
      </c>
      <c r="C1705">
        <v>227</v>
      </c>
    </row>
    <row r="1706" spans="1:3" x14ac:dyDescent="0.2">
      <c r="A1706" s="1" t="s">
        <v>587</v>
      </c>
      <c r="B1706" t="s">
        <v>27</v>
      </c>
      <c r="C1706">
        <v>1012</v>
      </c>
    </row>
    <row r="1707" spans="1:3" x14ac:dyDescent="0.2">
      <c r="A1707" s="1" t="s">
        <v>587</v>
      </c>
      <c r="B1707" t="s">
        <v>28</v>
      </c>
      <c r="C1707">
        <v>473</v>
      </c>
    </row>
    <row r="1708" spans="1:3" x14ac:dyDescent="0.2">
      <c r="A1708" s="1" t="s">
        <v>587</v>
      </c>
      <c r="B1708" t="s">
        <v>39</v>
      </c>
      <c r="C1708">
        <v>149</v>
      </c>
    </row>
    <row r="1709" spans="1:3" x14ac:dyDescent="0.2">
      <c r="A1709" s="1" t="s">
        <v>587</v>
      </c>
      <c r="B1709" t="s">
        <v>46</v>
      </c>
      <c r="C1709">
        <v>17</v>
      </c>
    </row>
    <row r="1710" spans="1:3" x14ac:dyDescent="0.2">
      <c r="A1710" s="1" t="s">
        <v>587</v>
      </c>
      <c r="B1710" t="s">
        <v>64</v>
      </c>
      <c r="C1710">
        <v>262</v>
      </c>
    </row>
    <row r="1711" spans="1:3" x14ac:dyDescent="0.2">
      <c r="A1711" s="1" t="s">
        <v>587</v>
      </c>
      <c r="B1711" t="s">
        <v>136</v>
      </c>
      <c r="C1711">
        <v>50</v>
      </c>
    </row>
    <row r="1712" spans="1:3" x14ac:dyDescent="0.2">
      <c r="A1712" s="1" t="s">
        <v>587</v>
      </c>
      <c r="B1712" t="s">
        <v>137</v>
      </c>
      <c r="C1712">
        <v>23</v>
      </c>
    </row>
    <row r="1713" spans="1:3" x14ac:dyDescent="0.2">
      <c r="A1713" s="1" t="s">
        <v>588</v>
      </c>
      <c r="B1713" t="s">
        <v>140</v>
      </c>
      <c r="C1713">
        <v>50488</v>
      </c>
    </row>
    <row r="1714" spans="1:3" x14ac:dyDescent="0.2">
      <c r="A1714" s="1" t="s">
        <v>588</v>
      </c>
      <c r="B1714" t="s">
        <v>958</v>
      </c>
      <c r="C1714">
        <v>4837</v>
      </c>
    </row>
    <row r="1715" spans="1:3" x14ac:dyDescent="0.2">
      <c r="A1715" s="1" t="s">
        <v>588</v>
      </c>
      <c r="B1715" t="s">
        <v>3</v>
      </c>
      <c r="C1715">
        <v>15813</v>
      </c>
    </row>
    <row r="1716" spans="1:3" x14ac:dyDescent="0.2">
      <c r="A1716" s="1" t="s">
        <v>588</v>
      </c>
      <c r="B1716" t="s">
        <v>4</v>
      </c>
      <c r="C1716">
        <v>9774</v>
      </c>
    </row>
    <row r="1717" spans="1:3" x14ac:dyDescent="0.2">
      <c r="A1717" s="1" t="s">
        <v>588</v>
      </c>
      <c r="B1717" t="s">
        <v>5</v>
      </c>
      <c r="C1717">
        <v>139</v>
      </c>
    </row>
    <row r="1718" spans="1:3" x14ac:dyDescent="0.2">
      <c r="A1718" s="1" t="s">
        <v>588</v>
      </c>
      <c r="B1718" t="s">
        <v>6</v>
      </c>
      <c r="C1718">
        <v>21</v>
      </c>
    </row>
    <row r="1719" spans="1:3" x14ac:dyDescent="0.2">
      <c r="A1719" s="1" t="s">
        <v>588</v>
      </c>
      <c r="B1719" t="s">
        <v>977</v>
      </c>
      <c r="C1719">
        <v>1460</v>
      </c>
    </row>
    <row r="1720" spans="1:3" x14ac:dyDescent="0.2">
      <c r="A1720" s="1" t="s">
        <v>588</v>
      </c>
      <c r="B1720" t="s">
        <v>955</v>
      </c>
      <c r="C1720">
        <v>2950</v>
      </c>
    </row>
    <row r="1721" spans="1:3" x14ac:dyDescent="0.2">
      <c r="A1721" s="1" t="s">
        <v>588</v>
      </c>
      <c r="B1721" t="s">
        <v>7</v>
      </c>
      <c r="C1721">
        <v>307</v>
      </c>
    </row>
    <row r="1722" spans="1:3" x14ac:dyDescent="0.2">
      <c r="A1722" s="1" t="s">
        <v>588</v>
      </c>
      <c r="B1722" t="s">
        <v>8</v>
      </c>
      <c r="C1722">
        <v>35</v>
      </c>
    </row>
    <row r="1723" spans="1:3" x14ac:dyDescent="0.2">
      <c r="A1723" s="1" t="s">
        <v>588</v>
      </c>
      <c r="B1723" t="s">
        <v>9</v>
      </c>
      <c r="C1723">
        <v>45</v>
      </c>
    </row>
    <row r="1724" spans="1:3" x14ac:dyDescent="0.2">
      <c r="A1724" s="1" t="s">
        <v>588</v>
      </c>
      <c r="B1724" t="s">
        <v>10</v>
      </c>
      <c r="C1724">
        <v>6975</v>
      </c>
    </row>
    <row r="1725" spans="1:3" x14ac:dyDescent="0.2">
      <c r="A1725" s="1" t="s">
        <v>588</v>
      </c>
      <c r="B1725" t="s">
        <v>957</v>
      </c>
      <c r="C1725">
        <v>1558</v>
      </c>
    </row>
    <row r="1726" spans="1:3" x14ac:dyDescent="0.2">
      <c r="A1726" s="1" t="s">
        <v>588</v>
      </c>
      <c r="B1726" t="s">
        <v>11</v>
      </c>
      <c r="C1726">
        <v>1426</v>
      </c>
    </row>
    <row r="1727" spans="1:3" x14ac:dyDescent="0.2">
      <c r="A1727" s="1" t="s">
        <v>588</v>
      </c>
      <c r="B1727" t="s">
        <v>956</v>
      </c>
      <c r="C1727">
        <v>3430</v>
      </c>
    </row>
    <row r="1728" spans="1:3" x14ac:dyDescent="0.2">
      <c r="A1728" s="1" t="s">
        <v>588</v>
      </c>
      <c r="B1728" t="s">
        <v>18</v>
      </c>
      <c r="C1728">
        <v>125</v>
      </c>
    </row>
    <row r="1729" spans="1:3" x14ac:dyDescent="0.2">
      <c r="A1729" s="1" t="s">
        <v>588</v>
      </c>
      <c r="B1729" t="s">
        <v>24</v>
      </c>
      <c r="C1729">
        <v>17</v>
      </c>
    </row>
    <row r="1730" spans="1:3" x14ac:dyDescent="0.2">
      <c r="A1730" s="1" t="s">
        <v>588</v>
      </c>
      <c r="B1730" t="s">
        <v>25</v>
      </c>
      <c r="C1730">
        <v>16</v>
      </c>
    </row>
    <row r="1731" spans="1:3" x14ac:dyDescent="0.2">
      <c r="A1731" s="1" t="s">
        <v>588</v>
      </c>
      <c r="B1731" t="s">
        <v>27</v>
      </c>
      <c r="C1731">
        <v>293</v>
      </c>
    </row>
    <row r="1732" spans="1:3" x14ac:dyDescent="0.2">
      <c r="A1732" s="1" t="s">
        <v>588</v>
      </c>
      <c r="B1732" t="s">
        <v>28</v>
      </c>
      <c r="C1732">
        <v>541</v>
      </c>
    </row>
    <row r="1733" spans="1:3" x14ac:dyDescent="0.2">
      <c r="A1733" s="1" t="s">
        <v>588</v>
      </c>
      <c r="B1733" t="s">
        <v>39</v>
      </c>
      <c r="C1733">
        <v>250</v>
      </c>
    </row>
    <row r="1734" spans="1:3" x14ac:dyDescent="0.2">
      <c r="A1734" s="1" t="s">
        <v>588</v>
      </c>
      <c r="B1734" t="s">
        <v>46</v>
      </c>
      <c r="C1734">
        <v>92</v>
      </c>
    </row>
    <row r="1735" spans="1:3" x14ac:dyDescent="0.2">
      <c r="A1735" s="1" t="s">
        <v>588</v>
      </c>
      <c r="B1735" t="s">
        <v>64</v>
      </c>
      <c r="C1735">
        <v>182</v>
      </c>
    </row>
    <row r="1736" spans="1:3" x14ac:dyDescent="0.2">
      <c r="A1736" s="1" t="s">
        <v>588</v>
      </c>
      <c r="B1736" t="s">
        <v>136</v>
      </c>
      <c r="C1736">
        <v>88</v>
      </c>
    </row>
    <row r="1737" spans="1:3" x14ac:dyDescent="0.2">
      <c r="A1737" s="1" t="s">
        <v>588</v>
      </c>
      <c r="B1737" t="s">
        <v>137</v>
      </c>
      <c r="C1737">
        <v>114</v>
      </c>
    </row>
    <row r="1738" spans="1:3" x14ac:dyDescent="0.2">
      <c r="A1738" s="1" t="s">
        <v>589</v>
      </c>
      <c r="B1738" t="s">
        <v>140</v>
      </c>
      <c r="C1738">
        <v>31034</v>
      </c>
    </row>
    <row r="1739" spans="1:3" x14ac:dyDescent="0.2">
      <c r="A1739" s="1" t="s">
        <v>589</v>
      </c>
      <c r="B1739" t="s">
        <v>958</v>
      </c>
      <c r="C1739">
        <v>742</v>
      </c>
    </row>
    <row r="1740" spans="1:3" x14ac:dyDescent="0.2">
      <c r="A1740" s="1" t="s">
        <v>589</v>
      </c>
      <c r="B1740" t="s">
        <v>3</v>
      </c>
      <c r="C1740">
        <v>12349</v>
      </c>
    </row>
    <row r="1741" spans="1:3" x14ac:dyDescent="0.2">
      <c r="A1741" s="1" t="s">
        <v>589</v>
      </c>
      <c r="B1741" t="s">
        <v>4</v>
      </c>
      <c r="C1741">
        <v>12230</v>
      </c>
    </row>
    <row r="1742" spans="1:3" x14ac:dyDescent="0.2">
      <c r="A1742" s="1" t="s">
        <v>589</v>
      </c>
      <c r="B1742" t="s">
        <v>5</v>
      </c>
      <c r="C1742">
        <v>43</v>
      </c>
    </row>
    <row r="1743" spans="1:3" x14ac:dyDescent="0.2">
      <c r="A1743" s="1" t="s">
        <v>589</v>
      </c>
      <c r="B1743" t="s">
        <v>6</v>
      </c>
      <c r="C1743">
        <v>27</v>
      </c>
    </row>
    <row r="1744" spans="1:3" x14ac:dyDescent="0.2">
      <c r="A1744" s="1" t="s">
        <v>589</v>
      </c>
      <c r="B1744" t="s">
        <v>977</v>
      </c>
      <c r="C1744">
        <v>929</v>
      </c>
    </row>
    <row r="1745" spans="1:3" x14ac:dyDescent="0.2">
      <c r="A1745" s="1" t="s">
        <v>589</v>
      </c>
      <c r="B1745" t="s">
        <v>955</v>
      </c>
      <c r="C1745">
        <v>2419</v>
      </c>
    </row>
    <row r="1746" spans="1:3" x14ac:dyDescent="0.2">
      <c r="A1746" s="1" t="s">
        <v>589</v>
      </c>
      <c r="B1746" t="s">
        <v>7</v>
      </c>
      <c r="C1746">
        <v>91</v>
      </c>
    </row>
    <row r="1747" spans="1:3" x14ac:dyDescent="0.2">
      <c r="A1747" s="1" t="s">
        <v>589</v>
      </c>
      <c r="B1747" t="s">
        <v>10</v>
      </c>
      <c r="C1747">
        <v>450</v>
      </c>
    </row>
    <row r="1748" spans="1:3" x14ac:dyDescent="0.2">
      <c r="A1748" s="1" t="s">
        <v>589</v>
      </c>
      <c r="B1748" t="s">
        <v>957</v>
      </c>
      <c r="C1748">
        <v>729</v>
      </c>
    </row>
    <row r="1749" spans="1:3" x14ac:dyDescent="0.2">
      <c r="A1749" s="1" t="s">
        <v>589</v>
      </c>
      <c r="B1749" t="s">
        <v>11</v>
      </c>
      <c r="C1749">
        <v>33</v>
      </c>
    </row>
    <row r="1750" spans="1:3" x14ac:dyDescent="0.2">
      <c r="A1750" s="1" t="s">
        <v>589</v>
      </c>
      <c r="B1750" t="s">
        <v>956</v>
      </c>
      <c r="C1750">
        <v>396</v>
      </c>
    </row>
    <row r="1751" spans="1:3" x14ac:dyDescent="0.2">
      <c r="A1751" s="1" t="s">
        <v>589</v>
      </c>
      <c r="B1751" t="s">
        <v>24</v>
      </c>
      <c r="C1751">
        <v>10</v>
      </c>
    </row>
    <row r="1752" spans="1:3" x14ac:dyDescent="0.2">
      <c r="A1752" s="1" t="s">
        <v>589</v>
      </c>
      <c r="B1752" t="s">
        <v>27</v>
      </c>
      <c r="C1752">
        <v>14</v>
      </c>
    </row>
    <row r="1753" spans="1:3" x14ac:dyDescent="0.2">
      <c r="A1753" s="1" t="s">
        <v>589</v>
      </c>
      <c r="B1753" t="s">
        <v>28</v>
      </c>
      <c r="C1753">
        <v>364</v>
      </c>
    </row>
    <row r="1754" spans="1:3" x14ac:dyDescent="0.2">
      <c r="A1754" s="1" t="s">
        <v>589</v>
      </c>
      <c r="B1754" t="s">
        <v>39</v>
      </c>
      <c r="C1754">
        <v>48</v>
      </c>
    </row>
    <row r="1755" spans="1:3" x14ac:dyDescent="0.2">
      <c r="A1755" s="1" t="s">
        <v>589</v>
      </c>
      <c r="B1755" t="s">
        <v>44</v>
      </c>
      <c r="C1755">
        <v>15</v>
      </c>
    </row>
    <row r="1756" spans="1:3" x14ac:dyDescent="0.2">
      <c r="A1756" s="1" t="s">
        <v>589</v>
      </c>
      <c r="B1756" t="s">
        <v>46</v>
      </c>
      <c r="C1756">
        <v>44</v>
      </c>
    </row>
    <row r="1757" spans="1:3" x14ac:dyDescent="0.2">
      <c r="A1757" s="1" t="s">
        <v>589</v>
      </c>
      <c r="B1757" t="s">
        <v>72</v>
      </c>
      <c r="C1757">
        <v>11</v>
      </c>
    </row>
    <row r="1758" spans="1:3" x14ac:dyDescent="0.2">
      <c r="A1758" s="1" t="s">
        <v>589</v>
      </c>
      <c r="B1758" t="s">
        <v>76</v>
      </c>
      <c r="C1758">
        <v>12</v>
      </c>
    </row>
    <row r="1759" spans="1:3" x14ac:dyDescent="0.2">
      <c r="A1759" s="1" t="s">
        <v>589</v>
      </c>
      <c r="B1759" t="s">
        <v>136</v>
      </c>
      <c r="C1759">
        <v>36</v>
      </c>
    </row>
    <row r="1760" spans="1:3" x14ac:dyDescent="0.2">
      <c r="A1760" s="1" t="s">
        <v>589</v>
      </c>
      <c r="B1760" t="s">
        <v>137</v>
      </c>
      <c r="C1760">
        <v>42</v>
      </c>
    </row>
    <row r="1761" spans="1:3" x14ac:dyDescent="0.2">
      <c r="A1761" s="1" t="s">
        <v>590</v>
      </c>
      <c r="B1761" t="s">
        <v>140</v>
      </c>
      <c r="C1761">
        <v>17955</v>
      </c>
    </row>
    <row r="1762" spans="1:3" x14ac:dyDescent="0.2">
      <c r="A1762" s="1" t="s">
        <v>590</v>
      </c>
      <c r="B1762" t="s">
        <v>958</v>
      </c>
      <c r="C1762">
        <v>344</v>
      </c>
    </row>
    <row r="1763" spans="1:3" x14ac:dyDescent="0.2">
      <c r="A1763" s="1" t="s">
        <v>590</v>
      </c>
      <c r="B1763" t="s">
        <v>3</v>
      </c>
      <c r="C1763">
        <v>5338</v>
      </c>
    </row>
    <row r="1764" spans="1:3" x14ac:dyDescent="0.2">
      <c r="A1764" s="1" t="s">
        <v>590</v>
      </c>
      <c r="B1764" t="s">
        <v>4</v>
      </c>
      <c r="C1764">
        <v>9015</v>
      </c>
    </row>
    <row r="1765" spans="1:3" x14ac:dyDescent="0.2">
      <c r="A1765" s="1" t="s">
        <v>590</v>
      </c>
      <c r="B1765" t="s">
        <v>5</v>
      </c>
      <c r="C1765">
        <v>34</v>
      </c>
    </row>
    <row r="1766" spans="1:3" x14ac:dyDescent="0.2">
      <c r="A1766" s="1" t="s">
        <v>590</v>
      </c>
      <c r="B1766" t="s">
        <v>977</v>
      </c>
      <c r="C1766">
        <v>243</v>
      </c>
    </row>
    <row r="1767" spans="1:3" x14ac:dyDescent="0.2">
      <c r="A1767" s="1" t="s">
        <v>590</v>
      </c>
      <c r="B1767" t="s">
        <v>955</v>
      </c>
      <c r="C1767">
        <v>1278</v>
      </c>
    </row>
    <row r="1768" spans="1:3" x14ac:dyDescent="0.2">
      <c r="A1768" s="1" t="s">
        <v>590</v>
      </c>
      <c r="B1768" t="s">
        <v>7</v>
      </c>
      <c r="C1768">
        <v>11</v>
      </c>
    </row>
    <row r="1769" spans="1:3" x14ac:dyDescent="0.2">
      <c r="A1769" s="1" t="s">
        <v>590</v>
      </c>
      <c r="B1769" t="s">
        <v>10</v>
      </c>
      <c r="C1769">
        <v>27</v>
      </c>
    </row>
    <row r="1770" spans="1:3" x14ac:dyDescent="0.2">
      <c r="A1770" s="1" t="s">
        <v>590</v>
      </c>
      <c r="B1770" t="s">
        <v>957</v>
      </c>
      <c r="C1770">
        <v>635</v>
      </c>
    </row>
    <row r="1771" spans="1:3" x14ac:dyDescent="0.2">
      <c r="A1771" s="1" t="s">
        <v>590</v>
      </c>
      <c r="B1771" t="s">
        <v>956</v>
      </c>
      <c r="C1771">
        <v>500</v>
      </c>
    </row>
    <row r="1772" spans="1:3" x14ac:dyDescent="0.2">
      <c r="A1772" s="1" t="s">
        <v>590</v>
      </c>
      <c r="B1772" t="s">
        <v>18</v>
      </c>
      <c r="C1772">
        <v>16</v>
      </c>
    </row>
    <row r="1773" spans="1:3" x14ac:dyDescent="0.2">
      <c r="A1773" s="1" t="s">
        <v>590</v>
      </c>
      <c r="B1773" t="s">
        <v>28</v>
      </c>
      <c r="C1773">
        <v>182</v>
      </c>
    </row>
    <row r="1774" spans="1:3" x14ac:dyDescent="0.2">
      <c r="A1774" s="1" t="s">
        <v>590</v>
      </c>
      <c r="B1774" t="s">
        <v>39</v>
      </c>
      <c r="C1774">
        <v>39</v>
      </c>
    </row>
    <row r="1775" spans="1:3" x14ac:dyDescent="0.2">
      <c r="A1775" s="1" t="s">
        <v>590</v>
      </c>
      <c r="B1775" t="s">
        <v>46</v>
      </c>
      <c r="C1775">
        <v>75</v>
      </c>
    </row>
    <row r="1776" spans="1:3" x14ac:dyDescent="0.2">
      <c r="A1776" s="1" t="s">
        <v>590</v>
      </c>
      <c r="B1776" t="s">
        <v>76</v>
      </c>
      <c r="C1776">
        <v>129</v>
      </c>
    </row>
    <row r="1777" spans="1:3" x14ac:dyDescent="0.2">
      <c r="A1777" s="1" t="s">
        <v>590</v>
      </c>
      <c r="B1777" t="s">
        <v>136</v>
      </c>
      <c r="C1777">
        <v>70</v>
      </c>
    </row>
    <row r="1778" spans="1:3" x14ac:dyDescent="0.2">
      <c r="A1778" s="1" t="s">
        <v>590</v>
      </c>
      <c r="B1778" t="s">
        <v>137</v>
      </c>
      <c r="C1778">
        <v>19</v>
      </c>
    </row>
    <row r="1779" spans="1:3" x14ac:dyDescent="0.2">
      <c r="A1779" s="1" t="s">
        <v>591</v>
      </c>
      <c r="B1779" t="s">
        <v>140</v>
      </c>
      <c r="C1779">
        <v>18794</v>
      </c>
    </row>
    <row r="1780" spans="1:3" x14ac:dyDescent="0.2">
      <c r="A1780" s="1" t="s">
        <v>591</v>
      </c>
      <c r="B1780" t="s">
        <v>958</v>
      </c>
      <c r="C1780">
        <v>4592</v>
      </c>
    </row>
    <row r="1781" spans="1:3" x14ac:dyDescent="0.2">
      <c r="A1781" s="1" t="s">
        <v>591</v>
      </c>
      <c r="B1781" t="s">
        <v>3</v>
      </c>
      <c r="C1781">
        <v>4204</v>
      </c>
    </row>
    <row r="1782" spans="1:3" x14ac:dyDescent="0.2">
      <c r="A1782" s="1" t="s">
        <v>591</v>
      </c>
      <c r="B1782" t="s">
        <v>4</v>
      </c>
      <c r="C1782">
        <v>2745</v>
      </c>
    </row>
    <row r="1783" spans="1:3" x14ac:dyDescent="0.2">
      <c r="A1783" s="1" t="s">
        <v>591</v>
      </c>
      <c r="B1783" t="s">
        <v>6</v>
      </c>
      <c r="C1783">
        <v>71</v>
      </c>
    </row>
    <row r="1784" spans="1:3" x14ac:dyDescent="0.2">
      <c r="A1784" s="1" t="s">
        <v>591</v>
      </c>
      <c r="B1784" t="s">
        <v>977</v>
      </c>
      <c r="C1784">
        <v>87</v>
      </c>
    </row>
    <row r="1785" spans="1:3" x14ac:dyDescent="0.2">
      <c r="A1785" s="1" t="s">
        <v>591</v>
      </c>
      <c r="B1785" t="s">
        <v>955</v>
      </c>
      <c r="C1785">
        <v>2322</v>
      </c>
    </row>
    <row r="1786" spans="1:3" x14ac:dyDescent="0.2">
      <c r="A1786" s="1" t="s">
        <v>591</v>
      </c>
      <c r="B1786" t="s">
        <v>9</v>
      </c>
      <c r="C1786">
        <v>40</v>
      </c>
    </row>
    <row r="1787" spans="1:3" x14ac:dyDescent="0.2">
      <c r="A1787" s="1" t="s">
        <v>591</v>
      </c>
      <c r="B1787" t="s">
        <v>10</v>
      </c>
      <c r="C1787">
        <v>690</v>
      </c>
    </row>
    <row r="1788" spans="1:3" x14ac:dyDescent="0.2">
      <c r="A1788" s="1" t="s">
        <v>591</v>
      </c>
      <c r="B1788" t="s">
        <v>957</v>
      </c>
      <c r="C1788">
        <v>1280</v>
      </c>
    </row>
    <row r="1789" spans="1:3" x14ac:dyDescent="0.2">
      <c r="A1789" s="1" t="s">
        <v>591</v>
      </c>
      <c r="B1789" t="s">
        <v>11</v>
      </c>
      <c r="C1789">
        <v>1075</v>
      </c>
    </row>
    <row r="1790" spans="1:3" x14ac:dyDescent="0.2">
      <c r="A1790" s="1" t="s">
        <v>591</v>
      </c>
      <c r="B1790" t="s">
        <v>956</v>
      </c>
      <c r="C1790">
        <v>1213</v>
      </c>
    </row>
    <row r="1791" spans="1:3" x14ac:dyDescent="0.2">
      <c r="A1791" s="1" t="s">
        <v>591</v>
      </c>
      <c r="B1791" t="s">
        <v>18</v>
      </c>
      <c r="C1791">
        <v>156</v>
      </c>
    </row>
    <row r="1792" spans="1:3" x14ac:dyDescent="0.2">
      <c r="A1792" s="1" t="s">
        <v>591</v>
      </c>
      <c r="B1792" t="s">
        <v>28</v>
      </c>
      <c r="C1792">
        <v>106</v>
      </c>
    </row>
    <row r="1793" spans="1:3" x14ac:dyDescent="0.2">
      <c r="A1793" s="1" t="s">
        <v>591</v>
      </c>
      <c r="B1793" t="s">
        <v>44</v>
      </c>
      <c r="C1793">
        <v>26</v>
      </c>
    </row>
    <row r="1794" spans="1:3" x14ac:dyDescent="0.2">
      <c r="A1794" s="1" t="s">
        <v>591</v>
      </c>
      <c r="B1794" t="s">
        <v>46</v>
      </c>
      <c r="C1794">
        <v>74</v>
      </c>
    </row>
    <row r="1795" spans="1:3" x14ac:dyDescent="0.2">
      <c r="A1795" s="1" t="s">
        <v>591</v>
      </c>
      <c r="B1795" t="s">
        <v>74</v>
      </c>
      <c r="C1795">
        <v>43</v>
      </c>
    </row>
    <row r="1796" spans="1:3" x14ac:dyDescent="0.2">
      <c r="A1796" s="1" t="s">
        <v>591</v>
      </c>
      <c r="B1796" t="s">
        <v>136</v>
      </c>
      <c r="C1796">
        <v>59</v>
      </c>
    </row>
    <row r="1797" spans="1:3" x14ac:dyDescent="0.2">
      <c r="A1797" s="1" t="s">
        <v>591</v>
      </c>
      <c r="B1797" t="s">
        <v>137</v>
      </c>
      <c r="C1797">
        <v>11</v>
      </c>
    </row>
    <row r="1798" spans="1:3" x14ac:dyDescent="0.2">
      <c r="A1798" s="1" t="s">
        <v>592</v>
      </c>
      <c r="B1798" t="s">
        <v>140</v>
      </c>
      <c r="C1798">
        <v>21119</v>
      </c>
    </row>
    <row r="1799" spans="1:3" x14ac:dyDescent="0.2">
      <c r="A1799" s="1" t="s">
        <v>592</v>
      </c>
      <c r="B1799" t="s">
        <v>958</v>
      </c>
      <c r="C1799">
        <v>4358</v>
      </c>
    </row>
    <row r="1800" spans="1:3" x14ac:dyDescent="0.2">
      <c r="A1800" s="1" t="s">
        <v>592</v>
      </c>
      <c r="B1800" t="s">
        <v>3</v>
      </c>
      <c r="C1800">
        <v>3994</v>
      </c>
    </row>
    <row r="1801" spans="1:3" x14ac:dyDescent="0.2">
      <c r="A1801" s="1" t="s">
        <v>592</v>
      </c>
      <c r="B1801" t="s">
        <v>4</v>
      </c>
      <c r="C1801">
        <v>4556</v>
      </c>
    </row>
    <row r="1802" spans="1:3" x14ac:dyDescent="0.2">
      <c r="A1802" s="1" t="s">
        <v>592</v>
      </c>
      <c r="B1802" t="s">
        <v>6</v>
      </c>
      <c r="C1802">
        <v>73</v>
      </c>
    </row>
    <row r="1803" spans="1:3" x14ac:dyDescent="0.2">
      <c r="A1803" s="1" t="s">
        <v>592</v>
      </c>
      <c r="B1803" t="s">
        <v>977</v>
      </c>
      <c r="C1803">
        <v>278</v>
      </c>
    </row>
    <row r="1804" spans="1:3" x14ac:dyDescent="0.2">
      <c r="A1804" s="1" t="s">
        <v>592</v>
      </c>
      <c r="B1804" t="s">
        <v>955</v>
      </c>
      <c r="C1804">
        <v>1392</v>
      </c>
    </row>
    <row r="1805" spans="1:3" x14ac:dyDescent="0.2">
      <c r="A1805" s="1" t="s">
        <v>592</v>
      </c>
      <c r="B1805" t="s">
        <v>7</v>
      </c>
      <c r="C1805">
        <v>122</v>
      </c>
    </row>
    <row r="1806" spans="1:3" x14ac:dyDescent="0.2">
      <c r="A1806" s="1" t="s">
        <v>592</v>
      </c>
      <c r="B1806" t="s">
        <v>8</v>
      </c>
      <c r="C1806">
        <v>10</v>
      </c>
    </row>
    <row r="1807" spans="1:3" x14ac:dyDescent="0.2">
      <c r="A1807" s="1" t="s">
        <v>592</v>
      </c>
      <c r="B1807" t="s">
        <v>9</v>
      </c>
      <c r="C1807">
        <v>46</v>
      </c>
    </row>
    <row r="1808" spans="1:3" x14ac:dyDescent="0.2">
      <c r="A1808" s="1" t="s">
        <v>592</v>
      </c>
      <c r="B1808" t="s">
        <v>10</v>
      </c>
      <c r="C1808">
        <v>117</v>
      </c>
    </row>
    <row r="1809" spans="1:3" x14ac:dyDescent="0.2">
      <c r="A1809" s="1" t="s">
        <v>592</v>
      </c>
      <c r="B1809" t="s">
        <v>957</v>
      </c>
      <c r="C1809">
        <v>4083</v>
      </c>
    </row>
    <row r="1810" spans="1:3" x14ac:dyDescent="0.2">
      <c r="A1810" s="1" t="s">
        <v>592</v>
      </c>
      <c r="B1810" t="s">
        <v>11</v>
      </c>
      <c r="C1810">
        <v>550</v>
      </c>
    </row>
    <row r="1811" spans="1:3" x14ac:dyDescent="0.2">
      <c r="A1811" s="1" t="s">
        <v>592</v>
      </c>
      <c r="B1811" t="s">
        <v>12</v>
      </c>
      <c r="C1811">
        <v>10</v>
      </c>
    </row>
    <row r="1812" spans="1:3" x14ac:dyDescent="0.2">
      <c r="A1812" s="1" t="s">
        <v>592</v>
      </c>
      <c r="B1812" t="s">
        <v>956</v>
      </c>
      <c r="C1812">
        <v>648</v>
      </c>
    </row>
    <row r="1813" spans="1:3" x14ac:dyDescent="0.2">
      <c r="A1813" s="1" t="s">
        <v>592</v>
      </c>
      <c r="B1813" t="s">
        <v>18</v>
      </c>
      <c r="C1813">
        <v>72</v>
      </c>
    </row>
    <row r="1814" spans="1:3" x14ac:dyDescent="0.2">
      <c r="A1814" s="1" t="s">
        <v>592</v>
      </c>
      <c r="B1814" t="s">
        <v>26</v>
      </c>
      <c r="C1814">
        <v>12</v>
      </c>
    </row>
    <row r="1815" spans="1:3" x14ac:dyDescent="0.2">
      <c r="A1815" s="1" t="s">
        <v>592</v>
      </c>
      <c r="B1815" t="s">
        <v>39</v>
      </c>
      <c r="C1815">
        <v>37</v>
      </c>
    </row>
    <row r="1816" spans="1:3" x14ac:dyDescent="0.2">
      <c r="A1816" s="1" t="s">
        <v>592</v>
      </c>
      <c r="B1816" t="s">
        <v>46</v>
      </c>
      <c r="C1816">
        <v>20</v>
      </c>
    </row>
    <row r="1817" spans="1:3" x14ac:dyDescent="0.2">
      <c r="A1817" s="1" t="s">
        <v>592</v>
      </c>
      <c r="B1817" t="s">
        <v>72</v>
      </c>
      <c r="C1817">
        <v>17</v>
      </c>
    </row>
    <row r="1818" spans="1:3" x14ac:dyDescent="0.2">
      <c r="A1818" s="1" t="s">
        <v>592</v>
      </c>
      <c r="B1818" t="s">
        <v>74</v>
      </c>
      <c r="C1818">
        <v>137</v>
      </c>
    </row>
    <row r="1819" spans="1:3" x14ac:dyDescent="0.2">
      <c r="A1819" s="1" t="s">
        <v>592</v>
      </c>
      <c r="B1819" t="s">
        <v>126</v>
      </c>
      <c r="C1819">
        <v>408</v>
      </c>
    </row>
    <row r="1820" spans="1:3" x14ac:dyDescent="0.2">
      <c r="A1820" s="1" t="s">
        <v>592</v>
      </c>
      <c r="B1820" t="s">
        <v>136</v>
      </c>
      <c r="C1820">
        <v>102</v>
      </c>
    </row>
    <row r="1821" spans="1:3" x14ac:dyDescent="0.2">
      <c r="A1821" s="1" t="s">
        <v>592</v>
      </c>
      <c r="B1821" t="s">
        <v>137</v>
      </c>
      <c r="C1821">
        <v>77</v>
      </c>
    </row>
    <row r="1822" spans="1:3" x14ac:dyDescent="0.2">
      <c r="A1822" s="1" t="s">
        <v>593</v>
      </c>
      <c r="B1822" t="s">
        <v>140</v>
      </c>
      <c r="C1822">
        <v>38101</v>
      </c>
    </row>
    <row r="1823" spans="1:3" x14ac:dyDescent="0.2">
      <c r="A1823" s="1" t="s">
        <v>593</v>
      </c>
      <c r="B1823" t="s">
        <v>958</v>
      </c>
      <c r="C1823">
        <v>5453</v>
      </c>
    </row>
    <row r="1824" spans="1:3" x14ac:dyDescent="0.2">
      <c r="A1824" s="1" t="s">
        <v>593</v>
      </c>
      <c r="B1824" t="s">
        <v>3</v>
      </c>
      <c r="C1824">
        <v>14510</v>
      </c>
    </row>
    <row r="1825" spans="1:3" x14ac:dyDescent="0.2">
      <c r="A1825" s="1" t="s">
        <v>593</v>
      </c>
      <c r="B1825" t="s">
        <v>4</v>
      </c>
      <c r="C1825">
        <v>2075</v>
      </c>
    </row>
    <row r="1826" spans="1:3" x14ac:dyDescent="0.2">
      <c r="A1826" s="1" t="s">
        <v>593</v>
      </c>
      <c r="B1826" t="s">
        <v>5</v>
      </c>
      <c r="C1826">
        <v>68</v>
      </c>
    </row>
    <row r="1827" spans="1:3" x14ac:dyDescent="0.2">
      <c r="A1827" s="1" t="s">
        <v>593</v>
      </c>
      <c r="B1827" t="s">
        <v>6</v>
      </c>
      <c r="C1827">
        <v>119</v>
      </c>
    </row>
    <row r="1828" spans="1:3" x14ac:dyDescent="0.2">
      <c r="A1828" s="1" t="s">
        <v>593</v>
      </c>
      <c r="B1828" t="s">
        <v>977</v>
      </c>
      <c r="C1828">
        <v>1464</v>
      </c>
    </row>
    <row r="1829" spans="1:3" x14ac:dyDescent="0.2">
      <c r="A1829" s="1" t="s">
        <v>593</v>
      </c>
      <c r="B1829" t="s">
        <v>955</v>
      </c>
      <c r="C1829">
        <v>3204</v>
      </c>
    </row>
    <row r="1830" spans="1:3" x14ac:dyDescent="0.2">
      <c r="A1830" s="1" t="s">
        <v>593</v>
      </c>
      <c r="B1830" t="s">
        <v>7</v>
      </c>
      <c r="C1830">
        <v>345</v>
      </c>
    </row>
    <row r="1831" spans="1:3" x14ac:dyDescent="0.2">
      <c r="A1831" s="1" t="s">
        <v>593</v>
      </c>
      <c r="B1831" t="s">
        <v>8</v>
      </c>
      <c r="C1831">
        <v>36</v>
      </c>
    </row>
    <row r="1832" spans="1:3" x14ac:dyDescent="0.2">
      <c r="A1832" s="1" t="s">
        <v>593</v>
      </c>
      <c r="B1832" t="s">
        <v>9</v>
      </c>
      <c r="C1832">
        <v>56</v>
      </c>
    </row>
    <row r="1833" spans="1:3" x14ac:dyDescent="0.2">
      <c r="A1833" s="1" t="s">
        <v>593</v>
      </c>
      <c r="B1833" t="s">
        <v>10</v>
      </c>
      <c r="C1833">
        <v>1112</v>
      </c>
    </row>
    <row r="1834" spans="1:3" x14ac:dyDescent="0.2">
      <c r="A1834" s="1" t="s">
        <v>593</v>
      </c>
      <c r="B1834" t="s">
        <v>957</v>
      </c>
      <c r="C1834">
        <v>3407</v>
      </c>
    </row>
    <row r="1835" spans="1:3" x14ac:dyDescent="0.2">
      <c r="A1835" s="1" t="s">
        <v>593</v>
      </c>
      <c r="B1835" t="s">
        <v>11</v>
      </c>
      <c r="C1835">
        <v>398</v>
      </c>
    </row>
    <row r="1836" spans="1:3" x14ac:dyDescent="0.2">
      <c r="A1836" s="1" t="s">
        <v>593</v>
      </c>
      <c r="B1836" t="s">
        <v>12</v>
      </c>
      <c r="C1836">
        <v>20</v>
      </c>
    </row>
    <row r="1837" spans="1:3" x14ac:dyDescent="0.2">
      <c r="A1837" s="1" t="s">
        <v>593</v>
      </c>
      <c r="B1837" t="s">
        <v>956</v>
      </c>
      <c r="C1837">
        <v>3777</v>
      </c>
    </row>
    <row r="1838" spans="1:3" x14ac:dyDescent="0.2">
      <c r="A1838" s="1" t="s">
        <v>593</v>
      </c>
      <c r="B1838" t="s">
        <v>13</v>
      </c>
      <c r="C1838">
        <v>19</v>
      </c>
    </row>
    <row r="1839" spans="1:3" x14ac:dyDescent="0.2">
      <c r="A1839" s="1" t="s">
        <v>593</v>
      </c>
      <c r="B1839" t="s">
        <v>18</v>
      </c>
      <c r="C1839">
        <v>1029</v>
      </c>
    </row>
    <row r="1840" spans="1:3" x14ac:dyDescent="0.2">
      <c r="A1840" s="1" t="s">
        <v>593</v>
      </c>
      <c r="B1840" t="s">
        <v>24</v>
      </c>
      <c r="C1840">
        <v>25</v>
      </c>
    </row>
    <row r="1841" spans="1:3" x14ac:dyDescent="0.2">
      <c r="A1841" s="1" t="s">
        <v>593</v>
      </c>
      <c r="B1841" t="s">
        <v>27</v>
      </c>
      <c r="C1841">
        <v>146</v>
      </c>
    </row>
    <row r="1842" spans="1:3" x14ac:dyDescent="0.2">
      <c r="A1842" s="1" t="s">
        <v>593</v>
      </c>
      <c r="B1842" t="s">
        <v>28</v>
      </c>
      <c r="C1842">
        <v>190</v>
      </c>
    </row>
    <row r="1843" spans="1:3" x14ac:dyDescent="0.2">
      <c r="A1843" s="1" t="s">
        <v>593</v>
      </c>
      <c r="B1843" t="s">
        <v>39</v>
      </c>
      <c r="C1843">
        <v>243</v>
      </c>
    </row>
    <row r="1844" spans="1:3" x14ac:dyDescent="0.2">
      <c r="A1844" s="1" t="s">
        <v>593</v>
      </c>
      <c r="B1844" t="s">
        <v>44</v>
      </c>
      <c r="C1844">
        <v>76</v>
      </c>
    </row>
    <row r="1845" spans="1:3" x14ac:dyDescent="0.2">
      <c r="A1845" s="1" t="s">
        <v>593</v>
      </c>
      <c r="B1845" t="s">
        <v>46</v>
      </c>
      <c r="C1845">
        <v>32</v>
      </c>
    </row>
    <row r="1846" spans="1:3" x14ac:dyDescent="0.2">
      <c r="A1846" s="1" t="s">
        <v>593</v>
      </c>
      <c r="B1846" t="s">
        <v>51</v>
      </c>
      <c r="C1846">
        <v>12</v>
      </c>
    </row>
    <row r="1847" spans="1:3" x14ac:dyDescent="0.2">
      <c r="A1847" s="1" t="s">
        <v>593</v>
      </c>
      <c r="B1847" t="s">
        <v>68</v>
      </c>
      <c r="C1847">
        <v>16</v>
      </c>
    </row>
    <row r="1848" spans="1:3" x14ac:dyDescent="0.2">
      <c r="A1848" s="1" t="s">
        <v>593</v>
      </c>
      <c r="B1848" t="s">
        <v>72</v>
      </c>
      <c r="C1848">
        <v>57</v>
      </c>
    </row>
    <row r="1849" spans="1:3" x14ac:dyDescent="0.2">
      <c r="A1849" s="1" t="s">
        <v>593</v>
      </c>
      <c r="B1849" t="s">
        <v>76</v>
      </c>
      <c r="C1849">
        <v>15</v>
      </c>
    </row>
    <row r="1850" spans="1:3" x14ac:dyDescent="0.2">
      <c r="A1850" s="1" t="s">
        <v>593</v>
      </c>
      <c r="B1850" t="s">
        <v>136</v>
      </c>
      <c r="C1850">
        <v>91</v>
      </c>
    </row>
    <row r="1851" spans="1:3" x14ac:dyDescent="0.2">
      <c r="A1851" s="1" t="s">
        <v>593</v>
      </c>
      <c r="B1851" t="s">
        <v>137</v>
      </c>
      <c r="C1851">
        <v>106</v>
      </c>
    </row>
    <row r="1852" spans="1:3" x14ac:dyDescent="0.2">
      <c r="A1852" s="1" t="s">
        <v>594</v>
      </c>
      <c r="B1852" t="s">
        <v>140</v>
      </c>
      <c r="C1852">
        <v>20468</v>
      </c>
    </row>
    <row r="1853" spans="1:3" x14ac:dyDescent="0.2">
      <c r="A1853" s="1" t="s">
        <v>594</v>
      </c>
      <c r="B1853" t="s">
        <v>958</v>
      </c>
      <c r="C1853">
        <v>5469</v>
      </c>
    </row>
    <row r="1854" spans="1:3" x14ac:dyDescent="0.2">
      <c r="A1854" s="1" t="s">
        <v>594</v>
      </c>
      <c r="B1854" t="s">
        <v>3</v>
      </c>
      <c r="C1854">
        <v>7661</v>
      </c>
    </row>
    <row r="1855" spans="1:3" x14ac:dyDescent="0.2">
      <c r="A1855" s="1" t="s">
        <v>594</v>
      </c>
      <c r="B1855" t="s">
        <v>4</v>
      </c>
      <c r="C1855">
        <v>458</v>
      </c>
    </row>
    <row r="1856" spans="1:3" x14ac:dyDescent="0.2">
      <c r="A1856" s="1" t="s">
        <v>594</v>
      </c>
      <c r="B1856" t="s">
        <v>6</v>
      </c>
      <c r="C1856">
        <v>18</v>
      </c>
    </row>
    <row r="1857" spans="1:3" x14ac:dyDescent="0.2">
      <c r="A1857" s="1" t="s">
        <v>594</v>
      </c>
      <c r="B1857" t="s">
        <v>977</v>
      </c>
      <c r="C1857">
        <v>847</v>
      </c>
    </row>
    <row r="1858" spans="1:3" x14ac:dyDescent="0.2">
      <c r="A1858" s="1" t="s">
        <v>594</v>
      </c>
      <c r="B1858" t="s">
        <v>955</v>
      </c>
      <c r="C1858">
        <v>2170</v>
      </c>
    </row>
    <row r="1859" spans="1:3" x14ac:dyDescent="0.2">
      <c r="A1859" s="1" t="s">
        <v>594</v>
      </c>
      <c r="B1859" t="s">
        <v>7</v>
      </c>
      <c r="C1859">
        <v>27</v>
      </c>
    </row>
    <row r="1860" spans="1:3" x14ac:dyDescent="0.2">
      <c r="A1860" s="1" t="s">
        <v>594</v>
      </c>
      <c r="B1860" t="s">
        <v>10</v>
      </c>
      <c r="C1860">
        <v>241</v>
      </c>
    </row>
    <row r="1861" spans="1:3" x14ac:dyDescent="0.2">
      <c r="A1861" s="1" t="s">
        <v>594</v>
      </c>
      <c r="B1861" t="s">
        <v>957</v>
      </c>
      <c r="C1861">
        <v>1136</v>
      </c>
    </row>
    <row r="1862" spans="1:3" x14ac:dyDescent="0.2">
      <c r="A1862" s="1" t="s">
        <v>594</v>
      </c>
      <c r="B1862" t="s">
        <v>11</v>
      </c>
      <c r="C1862">
        <v>68</v>
      </c>
    </row>
    <row r="1863" spans="1:3" x14ac:dyDescent="0.2">
      <c r="A1863" s="1" t="s">
        <v>594</v>
      </c>
      <c r="B1863" t="s">
        <v>956</v>
      </c>
      <c r="C1863">
        <v>1840</v>
      </c>
    </row>
    <row r="1864" spans="1:3" x14ac:dyDescent="0.2">
      <c r="A1864" s="1" t="s">
        <v>594</v>
      </c>
      <c r="B1864" t="s">
        <v>18</v>
      </c>
      <c r="C1864">
        <v>44</v>
      </c>
    </row>
    <row r="1865" spans="1:3" x14ac:dyDescent="0.2">
      <c r="A1865" s="1" t="s">
        <v>594</v>
      </c>
      <c r="B1865" t="s">
        <v>27</v>
      </c>
      <c r="C1865">
        <v>65</v>
      </c>
    </row>
    <row r="1866" spans="1:3" x14ac:dyDescent="0.2">
      <c r="A1866" s="1" t="s">
        <v>594</v>
      </c>
      <c r="B1866" t="s">
        <v>28</v>
      </c>
      <c r="C1866">
        <v>279</v>
      </c>
    </row>
    <row r="1867" spans="1:3" x14ac:dyDescent="0.2">
      <c r="A1867" s="1" t="s">
        <v>594</v>
      </c>
      <c r="B1867" t="s">
        <v>39</v>
      </c>
      <c r="C1867">
        <v>42</v>
      </c>
    </row>
    <row r="1868" spans="1:3" x14ac:dyDescent="0.2">
      <c r="A1868" s="1" t="s">
        <v>594</v>
      </c>
      <c r="B1868" t="s">
        <v>43</v>
      </c>
      <c r="C1868">
        <v>30</v>
      </c>
    </row>
    <row r="1869" spans="1:3" x14ac:dyDescent="0.2">
      <c r="A1869" s="1" t="s">
        <v>594</v>
      </c>
      <c r="B1869" t="s">
        <v>44</v>
      </c>
      <c r="C1869">
        <v>12</v>
      </c>
    </row>
    <row r="1870" spans="1:3" x14ac:dyDescent="0.2">
      <c r="A1870" s="1" t="s">
        <v>594</v>
      </c>
      <c r="B1870" t="s">
        <v>76</v>
      </c>
      <c r="C1870">
        <v>14</v>
      </c>
    </row>
    <row r="1871" spans="1:3" x14ac:dyDescent="0.2">
      <c r="A1871" s="1" t="s">
        <v>594</v>
      </c>
      <c r="B1871" t="s">
        <v>136</v>
      </c>
      <c r="C1871">
        <v>47</v>
      </c>
    </row>
    <row r="1872" spans="1:3" x14ac:dyDescent="0.2">
      <c r="A1872" s="1" t="s">
        <v>595</v>
      </c>
      <c r="B1872" t="s">
        <v>140</v>
      </c>
      <c r="C1872">
        <v>8116</v>
      </c>
    </row>
    <row r="1873" spans="1:3" x14ac:dyDescent="0.2">
      <c r="A1873" s="1" t="s">
        <v>595</v>
      </c>
      <c r="B1873" t="s">
        <v>958</v>
      </c>
      <c r="C1873">
        <v>1181</v>
      </c>
    </row>
    <row r="1874" spans="1:3" x14ac:dyDescent="0.2">
      <c r="A1874" s="1" t="s">
        <v>595</v>
      </c>
      <c r="B1874" t="s">
        <v>3</v>
      </c>
      <c r="C1874">
        <v>1566</v>
      </c>
    </row>
    <row r="1875" spans="1:3" x14ac:dyDescent="0.2">
      <c r="A1875" s="1" t="s">
        <v>595</v>
      </c>
      <c r="B1875" t="s">
        <v>4</v>
      </c>
      <c r="C1875">
        <v>844</v>
      </c>
    </row>
    <row r="1876" spans="1:3" x14ac:dyDescent="0.2">
      <c r="A1876" s="1" t="s">
        <v>595</v>
      </c>
      <c r="B1876" t="s">
        <v>977</v>
      </c>
      <c r="C1876">
        <v>18</v>
      </c>
    </row>
    <row r="1877" spans="1:3" x14ac:dyDescent="0.2">
      <c r="A1877" s="1" t="s">
        <v>595</v>
      </c>
      <c r="B1877" t="s">
        <v>955</v>
      </c>
      <c r="C1877">
        <v>1516</v>
      </c>
    </row>
    <row r="1878" spans="1:3" x14ac:dyDescent="0.2">
      <c r="A1878" s="1" t="s">
        <v>595</v>
      </c>
      <c r="B1878" t="s">
        <v>10</v>
      </c>
      <c r="C1878">
        <v>1110</v>
      </c>
    </row>
    <row r="1879" spans="1:3" x14ac:dyDescent="0.2">
      <c r="A1879" s="1" t="s">
        <v>595</v>
      </c>
      <c r="B1879" t="s">
        <v>957</v>
      </c>
      <c r="C1879">
        <v>364</v>
      </c>
    </row>
    <row r="1880" spans="1:3" x14ac:dyDescent="0.2">
      <c r="A1880" s="1" t="s">
        <v>595</v>
      </c>
      <c r="B1880" t="s">
        <v>11</v>
      </c>
      <c r="C1880">
        <v>730</v>
      </c>
    </row>
    <row r="1881" spans="1:3" x14ac:dyDescent="0.2">
      <c r="A1881" s="1" t="s">
        <v>595</v>
      </c>
      <c r="B1881" t="s">
        <v>956</v>
      </c>
      <c r="C1881">
        <v>718</v>
      </c>
    </row>
    <row r="1882" spans="1:3" x14ac:dyDescent="0.2">
      <c r="A1882" s="1" t="s">
        <v>595</v>
      </c>
      <c r="B1882" t="s">
        <v>28</v>
      </c>
      <c r="C1882">
        <v>58</v>
      </c>
    </row>
    <row r="1883" spans="1:3" x14ac:dyDescent="0.2">
      <c r="A1883" s="1" t="s">
        <v>595</v>
      </c>
      <c r="B1883" t="s">
        <v>136</v>
      </c>
      <c r="C1883">
        <v>11</v>
      </c>
    </row>
    <row r="1884" spans="1:3" x14ac:dyDescent="0.2">
      <c r="A1884" s="1" t="s">
        <v>596</v>
      </c>
      <c r="B1884" t="s">
        <v>140</v>
      </c>
      <c r="C1884">
        <v>10828</v>
      </c>
    </row>
    <row r="1885" spans="1:3" x14ac:dyDescent="0.2">
      <c r="A1885" s="1" t="s">
        <v>596</v>
      </c>
      <c r="B1885" t="s">
        <v>958</v>
      </c>
      <c r="C1885">
        <v>1138</v>
      </c>
    </row>
    <row r="1886" spans="1:3" x14ac:dyDescent="0.2">
      <c r="A1886" s="1" t="s">
        <v>596</v>
      </c>
      <c r="B1886" t="s">
        <v>3</v>
      </c>
      <c r="C1886">
        <v>3793</v>
      </c>
    </row>
    <row r="1887" spans="1:3" x14ac:dyDescent="0.2">
      <c r="A1887" s="1" t="s">
        <v>596</v>
      </c>
      <c r="B1887" t="s">
        <v>4</v>
      </c>
      <c r="C1887">
        <v>1392</v>
      </c>
    </row>
    <row r="1888" spans="1:3" x14ac:dyDescent="0.2">
      <c r="A1888" s="1" t="s">
        <v>596</v>
      </c>
      <c r="B1888" t="s">
        <v>5</v>
      </c>
      <c r="C1888">
        <v>20</v>
      </c>
    </row>
    <row r="1889" spans="1:3" x14ac:dyDescent="0.2">
      <c r="A1889" s="1" t="s">
        <v>596</v>
      </c>
      <c r="B1889" t="s">
        <v>977</v>
      </c>
      <c r="C1889">
        <v>308</v>
      </c>
    </row>
    <row r="1890" spans="1:3" x14ac:dyDescent="0.2">
      <c r="A1890" s="1" t="s">
        <v>596</v>
      </c>
      <c r="B1890" t="s">
        <v>955</v>
      </c>
      <c r="C1890">
        <v>896</v>
      </c>
    </row>
    <row r="1891" spans="1:3" x14ac:dyDescent="0.2">
      <c r="A1891" s="1" t="s">
        <v>596</v>
      </c>
      <c r="B1891" t="s">
        <v>10</v>
      </c>
      <c r="C1891">
        <v>370</v>
      </c>
    </row>
    <row r="1892" spans="1:3" x14ac:dyDescent="0.2">
      <c r="A1892" s="1" t="s">
        <v>596</v>
      </c>
      <c r="B1892" t="s">
        <v>957</v>
      </c>
      <c r="C1892">
        <v>746</v>
      </c>
    </row>
    <row r="1893" spans="1:3" x14ac:dyDescent="0.2">
      <c r="A1893" s="1" t="s">
        <v>596</v>
      </c>
      <c r="B1893" t="s">
        <v>11</v>
      </c>
      <c r="C1893">
        <v>25</v>
      </c>
    </row>
    <row r="1894" spans="1:3" x14ac:dyDescent="0.2">
      <c r="A1894" s="1" t="s">
        <v>596</v>
      </c>
      <c r="B1894" t="s">
        <v>956</v>
      </c>
      <c r="C1894">
        <v>1186</v>
      </c>
    </row>
    <row r="1895" spans="1:3" x14ac:dyDescent="0.2">
      <c r="A1895" s="1" t="s">
        <v>596</v>
      </c>
      <c r="B1895" t="s">
        <v>18</v>
      </c>
      <c r="C1895">
        <v>314</v>
      </c>
    </row>
    <row r="1896" spans="1:3" x14ac:dyDescent="0.2">
      <c r="A1896" s="1" t="s">
        <v>596</v>
      </c>
      <c r="B1896" t="s">
        <v>24</v>
      </c>
      <c r="C1896">
        <v>94</v>
      </c>
    </row>
    <row r="1897" spans="1:3" x14ac:dyDescent="0.2">
      <c r="A1897" s="1" t="s">
        <v>596</v>
      </c>
      <c r="B1897" t="s">
        <v>27</v>
      </c>
      <c r="C1897">
        <v>293</v>
      </c>
    </row>
    <row r="1898" spans="1:3" x14ac:dyDescent="0.2">
      <c r="A1898" s="1" t="s">
        <v>596</v>
      </c>
      <c r="B1898" t="s">
        <v>28</v>
      </c>
      <c r="C1898">
        <v>92</v>
      </c>
    </row>
    <row r="1899" spans="1:3" x14ac:dyDescent="0.2">
      <c r="A1899" s="1" t="s">
        <v>596</v>
      </c>
      <c r="B1899" t="s">
        <v>39</v>
      </c>
      <c r="C1899">
        <v>125</v>
      </c>
    </row>
    <row r="1900" spans="1:3" x14ac:dyDescent="0.2">
      <c r="A1900" s="1" t="s">
        <v>596</v>
      </c>
      <c r="B1900" t="s">
        <v>136</v>
      </c>
      <c r="C1900">
        <v>36</v>
      </c>
    </row>
    <row r="1901" spans="1:3" x14ac:dyDescent="0.2">
      <c r="A1901" s="1" t="s">
        <v>597</v>
      </c>
      <c r="B1901" t="s">
        <v>140</v>
      </c>
      <c r="C1901">
        <v>12725</v>
      </c>
    </row>
    <row r="1902" spans="1:3" x14ac:dyDescent="0.2">
      <c r="A1902" s="1" t="s">
        <v>597</v>
      </c>
      <c r="B1902" t="s">
        <v>958</v>
      </c>
      <c r="C1902">
        <v>479</v>
      </c>
    </row>
    <row r="1903" spans="1:3" x14ac:dyDescent="0.2">
      <c r="A1903" s="1" t="s">
        <v>597</v>
      </c>
      <c r="B1903" t="s">
        <v>3</v>
      </c>
      <c r="C1903">
        <v>5105</v>
      </c>
    </row>
    <row r="1904" spans="1:3" x14ac:dyDescent="0.2">
      <c r="A1904" s="1" t="s">
        <v>597</v>
      </c>
      <c r="B1904" t="s">
        <v>4</v>
      </c>
      <c r="C1904">
        <v>3051</v>
      </c>
    </row>
    <row r="1905" spans="1:3" x14ac:dyDescent="0.2">
      <c r="A1905" s="1" t="s">
        <v>597</v>
      </c>
      <c r="B1905" t="s">
        <v>5</v>
      </c>
      <c r="C1905">
        <v>19</v>
      </c>
    </row>
    <row r="1906" spans="1:3" x14ac:dyDescent="0.2">
      <c r="A1906" s="1" t="s">
        <v>597</v>
      </c>
      <c r="B1906" t="s">
        <v>977</v>
      </c>
      <c r="C1906">
        <v>223</v>
      </c>
    </row>
    <row r="1907" spans="1:3" x14ac:dyDescent="0.2">
      <c r="A1907" s="1" t="s">
        <v>597</v>
      </c>
      <c r="B1907" t="s">
        <v>955</v>
      </c>
      <c r="C1907">
        <v>1328</v>
      </c>
    </row>
    <row r="1908" spans="1:3" x14ac:dyDescent="0.2">
      <c r="A1908" s="1" t="s">
        <v>597</v>
      </c>
      <c r="B1908" t="s">
        <v>7</v>
      </c>
      <c r="C1908">
        <v>25</v>
      </c>
    </row>
    <row r="1909" spans="1:3" x14ac:dyDescent="0.2">
      <c r="A1909" s="1" t="s">
        <v>597</v>
      </c>
      <c r="B1909" t="s">
        <v>9</v>
      </c>
      <c r="C1909">
        <v>11</v>
      </c>
    </row>
    <row r="1910" spans="1:3" x14ac:dyDescent="0.2">
      <c r="A1910" s="1" t="s">
        <v>597</v>
      </c>
      <c r="B1910" t="s">
        <v>10</v>
      </c>
      <c r="C1910">
        <v>527</v>
      </c>
    </row>
    <row r="1911" spans="1:3" x14ac:dyDescent="0.2">
      <c r="A1911" s="1" t="s">
        <v>597</v>
      </c>
      <c r="B1911" t="s">
        <v>957</v>
      </c>
      <c r="C1911">
        <v>694</v>
      </c>
    </row>
    <row r="1912" spans="1:3" x14ac:dyDescent="0.2">
      <c r="A1912" s="1" t="s">
        <v>597</v>
      </c>
      <c r="B1912" t="s">
        <v>11</v>
      </c>
      <c r="C1912">
        <v>564</v>
      </c>
    </row>
    <row r="1913" spans="1:3" x14ac:dyDescent="0.2">
      <c r="A1913" s="1" t="s">
        <v>597</v>
      </c>
      <c r="B1913" t="s">
        <v>956</v>
      </c>
      <c r="C1913">
        <v>416</v>
      </c>
    </row>
    <row r="1914" spans="1:3" x14ac:dyDescent="0.2">
      <c r="A1914" s="1" t="s">
        <v>597</v>
      </c>
      <c r="B1914" t="s">
        <v>18</v>
      </c>
      <c r="C1914">
        <v>135</v>
      </c>
    </row>
    <row r="1915" spans="1:3" x14ac:dyDescent="0.2">
      <c r="A1915" s="1" t="s">
        <v>597</v>
      </c>
      <c r="B1915" t="s">
        <v>28</v>
      </c>
      <c r="C1915">
        <v>24</v>
      </c>
    </row>
    <row r="1916" spans="1:3" x14ac:dyDescent="0.2">
      <c r="A1916" s="1" t="s">
        <v>597</v>
      </c>
      <c r="B1916" t="s">
        <v>29</v>
      </c>
      <c r="C1916">
        <v>11</v>
      </c>
    </row>
    <row r="1917" spans="1:3" x14ac:dyDescent="0.2">
      <c r="A1917" s="1" t="s">
        <v>597</v>
      </c>
      <c r="B1917" t="s">
        <v>44</v>
      </c>
      <c r="C1917">
        <v>24</v>
      </c>
    </row>
    <row r="1918" spans="1:3" x14ac:dyDescent="0.2">
      <c r="A1918" s="1" t="s">
        <v>597</v>
      </c>
      <c r="B1918" t="s">
        <v>46</v>
      </c>
      <c r="C1918">
        <v>40</v>
      </c>
    </row>
    <row r="1919" spans="1:3" x14ac:dyDescent="0.2">
      <c r="A1919" s="1" t="s">
        <v>597</v>
      </c>
      <c r="B1919" t="s">
        <v>120</v>
      </c>
      <c r="C1919">
        <v>11</v>
      </c>
    </row>
    <row r="1920" spans="1:3" x14ac:dyDescent="0.2">
      <c r="A1920" s="1" t="s">
        <v>597</v>
      </c>
      <c r="B1920" t="s">
        <v>136</v>
      </c>
      <c r="C1920">
        <v>14</v>
      </c>
    </row>
    <row r="1921" spans="1:3" x14ac:dyDescent="0.2">
      <c r="A1921" s="1" t="s">
        <v>597</v>
      </c>
      <c r="B1921" t="s">
        <v>137</v>
      </c>
      <c r="C1921">
        <v>24</v>
      </c>
    </row>
    <row r="1922" spans="1:3" x14ac:dyDescent="0.2">
      <c r="A1922" s="1" t="s">
        <v>598</v>
      </c>
      <c r="B1922" t="s">
        <v>140</v>
      </c>
      <c r="C1922">
        <v>56102</v>
      </c>
    </row>
    <row r="1923" spans="1:3" x14ac:dyDescent="0.2">
      <c r="A1923" s="1" t="s">
        <v>598</v>
      </c>
      <c r="B1923" t="s">
        <v>958</v>
      </c>
      <c r="C1923">
        <v>13638</v>
      </c>
    </row>
    <row r="1924" spans="1:3" x14ac:dyDescent="0.2">
      <c r="A1924" s="1" t="s">
        <v>598</v>
      </c>
      <c r="B1924" t="s">
        <v>3</v>
      </c>
      <c r="C1924">
        <v>15720</v>
      </c>
    </row>
    <row r="1925" spans="1:3" x14ac:dyDescent="0.2">
      <c r="A1925" s="1" t="s">
        <v>598</v>
      </c>
      <c r="B1925" t="s">
        <v>4</v>
      </c>
      <c r="C1925">
        <v>9361</v>
      </c>
    </row>
    <row r="1926" spans="1:3" x14ac:dyDescent="0.2">
      <c r="A1926" s="1" t="s">
        <v>598</v>
      </c>
      <c r="B1926" t="s">
        <v>5</v>
      </c>
      <c r="C1926">
        <v>73</v>
      </c>
    </row>
    <row r="1927" spans="1:3" x14ac:dyDescent="0.2">
      <c r="A1927" s="1" t="s">
        <v>598</v>
      </c>
      <c r="B1927" t="s">
        <v>6</v>
      </c>
      <c r="C1927">
        <v>157</v>
      </c>
    </row>
    <row r="1928" spans="1:3" x14ac:dyDescent="0.2">
      <c r="A1928" s="1" t="s">
        <v>598</v>
      </c>
      <c r="B1928" t="s">
        <v>977</v>
      </c>
      <c r="C1928">
        <v>1841</v>
      </c>
    </row>
    <row r="1929" spans="1:3" x14ac:dyDescent="0.2">
      <c r="A1929" s="1" t="s">
        <v>598</v>
      </c>
      <c r="B1929" t="s">
        <v>955</v>
      </c>
      <c r="C1929">
        <v>3386</v>
      </c>
    </row>
    <row r="1930" spans="1:3" x14ac:dyDescent="0.2">
      <c r="A1930" s="1" t="s">
        <v>598</v>
      </c>
      <c r="B1930" t="s">
        <v>7</v>
      </c>
      <c r="C1930">
        <v>333</v>
      </c>
    </row>
    <row r="1931" spans="1:3" x14ac:dyDescent="0.2">
      <c r="A1931" s="1" t="s">
        <v>598</v>
      </c>
      <c r="B1931" t="s">
        <v>8</v>
      </c>
      <c r="C1931">
        <v>30</v>
      </c>
    </row>
    <row r="1932" spans="1:3" x14ac:dyDescent="0.2">
      <c r="A1932" s="1" t="s">
        <v>598</v>
      </c>
      <c r="B1932" t="s">
        <v>9</v>
      </c>
      <c r="C1932">
        <v>77</v>
      </c>
    </row>
    <row r="1933" spans="1:3" x14ac:dyDescent="0.2">
      <c r="A1933" s="1" t="s">
        <v>598</v>
      </c>
      <c r="B1933" t="s">
        <v>10</v>
      </c>
      <c r="C1933">
        <v>111</v>
      </c>
    </row>
    <row r="1934" spans="1:3" x14ac:dyDescent="0.2">
      <c r="A1934" s="1" t="s">
        <v>598</v>
      </c>
      <c r="B1934" t="s">
        <v>957</v>
      </c>
      <c r="C1934">
        <v>2855</v>
      </c>
    </row>
    <row r="1935" spans="1:3" x14ac:dyDescent="0.2">
      <c r="A1935" s="1" t="s">
        <v>598</v>
      </c>
      <c r="B1935" t="s">
        <v>11</v>
      </c>
      <c r="C1935">
        <v>950</v>
      </c>
    </row>
    <row r="1936" spans="1:3" x14ac:dyDescent="0.2">
      <c r="A1936" s="1" t="s">
        <v>598</v>
      </c>
      <c r="B1936" t="s">
        <v>12</v>
      </c>
      <c r="C1936">
        <v>22</v>
      </c>
    </row>
    <row r="1937" spans="1:3" x14ac:dyDescent="0.2">
      <c r="A1937" s="1" t="s">
        <v>598</v>
      </c>
      <c r="B1937" t="s">
        <v>956</v>
      </c>
      <c r="C1937">
        <v>6470</v>
      </c>
    </row>
    <row r="1938" spans="1:3" x14ac:dyDescent="0.2">
      <c r="A1938" s="1" t="s">
        <v>598</v>
      </c>
      <c r="B1938" t="s">
        <v>13</v>
      </c>
      <c r="C1938">
        <v>15</v>
      </c>
    </row>
    <row r="1939" spans="1:3" x14ac:dyDescent="0.2">
      <c r="A1939" s="1" t="s">
        <v>598</v>
      </c>
      <c r="B1939" t="s">
        <v>18</v>
      </c>
      <c r="C1939">
        <v>58</v>
      </c>
    </row>
    <row r="1940" spans="1:3" x14ac:dyDescent="0.2">
      <c r="A1940" s="1" t="s">
        <v>598</v>
      </c>
      <c r="B1940" t="s">
        <v>24</v>
      </c>
      <c r="C1940">
        <v>10</v>
      </c>
    </row>
    <row r="1941" spans="1:3" x14ac:dyDescent="0.2">
      <c r="A1941" s="1" t="s">
        <v>598</v>
      </c>
      <c r="B1941" t="s">
        <v>27</v>
      </c>
      <c r="C1941">
        <v>68</v>
      </c>
    </row>
    <row r="1942" spans="1:3" x14ac:dyDescent="0.2">
      <c r="A1942" s="1" t="s">
        <v>598</v>
      </c>
      <c r="B1942" t="s">
        <v>28</v>
      </c>
      <c r="C1942">
        <v>34</v>
      </c>
    </row>
    <row r="1943" spans="1:3" x14ac:dyDescent="0.2">
      <c r="A1943" s="1" t="s">
        <v>598</v>
      </c>
      <c r="B1943" t="s">
        <v>29</v>
      </c>
      <c r="C1943">
        <v>14</v>
      </c>
    </row>
    <row r="1944" spans="1:3" x14ac:dyDescent="0.2">
      <c r="A1944" s="1" t="s">
        <v>598</v>
      </c>
      <c r="B1944" t="s">
        <v>39</v>
      </c>
      <c r="C1944">
        <v>136</v>
      </c>
    </row>
    <row r="1945" spans="1:3" x14ac:dyDescent="0.2">
      <c r="A1945" s="1" t="s">
        <v>598</v>
      </c>
      <c r="B1945" t="s">
        <v>43</v>
      </c>
      <c r="C1945">
        <v>14</v>
      </c>
    </row>
    <row r="1946" spans="1:3" x14ac:dyDescent="0.2">
      <c r="A1946" s="1" t="s">
        <v>598</v>
      </c>
      <c r="B1946" t="s">
        <v>44</v>
      </c>
      <c r="C1946">
        <v>17</v>
      </c>
    </row>
    <row r="1947" spans="1:3" x14ac:dyDescent="0.2">
      <c r="A1947" s="1" t="s">
        <v>598</v>
      </c>
      <c r="B1947" t="s">
        <v>46</v>
      </c>
      <c r="C1947">
        <v>71</v>
      </c>
    </row>
    <row r="1948" spans="1:3" x14ac:dyDescent="0.2">
      <c r="A1948" s="1" t="s">
        <v>598</v>
      </c>
      <c r="B1948" t="s">
        <v>72</v>
      </c>
      <c r="C1948">
        <v>94</v>
      </c>
    </row>
    <row r="1949" spans="1:3" x14ac:dyDescent="0.2">
      <c r="A1949" s="1" t="s">
        <v>598</v>
      </c>
      <c r="B1949" t="s">
        <v>74</v>
      </c>
      <c r="C1949">
        <v>89</v>
      </c>
    </row>
    <row r="1950" spans="1:3" x14ac:dyDescent="0.2">
      <c r="A1950" s="1" t="s">
        <v>598</v>
      </c>
      <c r="B1950" t="s">
        <v>79</v>
      </c>
      <c r="C1950">
        <v>30</v>
      </c>
    </row>
    <row r="1951" spans="1:3" x14ac:dyDescent="0.2">
      <c r="A1951" s="1" t="s">
        <v>598</v>
      </c>
      <c r="B1951" t="s">
        <v>82</v>
      </c>
      <c r="C1951">
        <v>71</v>
      </c>
    </row>
    <row r="1952" spans="1:3" x14ac:dyDescent="0.2">
      <c r="A1952" s="1" t="s">
        <v>598</v>
      </c>
      <c r="B1952" t="s">
        <v>127</v>
      </c>
      <c r="C1952">
        <v>27</v>
      </c>
    </row>
    <row r="1953" spans="1:3" x14ac:dyDescent="0.2">
      <c r="A1953" s="1" t="s">
        <v>598</v>
      </c>
      <c r="B1953" t="s">
        <v>128</v>
      </c>
      <c r="C1953">
        <v>13</v>
      </c>
    </row>
    <row r="1954" spans="1:3" x14ac:dyDescent="0.2">
      <c r="A1954" s="1" t="s">
        <v>598</v>
      </c>
      <c r="B1954" t="s">
        <v>136</v>
      </c>
      <c r="C1954">
        <v>106</v>
      </c>
    </row>
    <row r="1955" spans="1:3" x14ac:dyDescent="0.2">
      <c r="A1955" s="1" t="s">
        <v>598</v>
      </c>
      <c r="B1955" t="s">
        <v>137</v>
      </c>
      <c r="C1955">
        <v>211</v>
      </c>
    </row>
    <row r="1956" spans="1:3" x14ac:dyDescent="0.2">
      <c r="A1956" s="1" t="s">
        <v>599</v>
      </c>
      <c r="B1956" t="s">
        <v>140</v>
      </c>
      <c r="C1956">
        <v>22526</v>
      </c>
    </row>
    <row r="1957" spans="1:3" x14ac:dyDescent="0.2">
      <c r="A1957" s="1" t="s">
        <v>599</v>
      </c>
      <c r="B1957" t="s">
        <v>958</v>
      </c>
      <c r="C1957">
        <v>3790</v>
      </c>
    </row>
    <row r="1958" spans="1:3" x14ac:dyDescent="0.2">
      <c r="A1958" s="1" t="s">
        <v>599</v>
      </c>
      <c r="B1958" t="s">
        <v>3</v>
      </c>
      <c r="C1958">
        <v>4457</v>
      </c>
    </row>
    <row r="1959" spans="1:3" x14ac:dyDescent="0.2">
      <c r="A1959" s="1" t="s">
        <v>599</v>
      </c>
      <c r="B1959" t="s">
        <v>4</v>
      </c>
      <c r="C1959">
        <v>8338</v>
      </c>
    </row>
    <row r="1960" spans="1:3" x14ac:dyDescent="0.2">
      <c r="A1960" s="1" t="s">
        <v>599</v>
      </c>
      <c r="B1960" t="s">
        <v>977</v>
      </c>
      <c r="C1960">
        <v>50</v>
      </c>
    </row>
    <row r="1961" spans="1:3" x14ac:dyDescent="0.2">
      <c r="A1961" s="1" t="s">
        <v>599</v>
      </c>
      <c r="B1961" t="s">
        <v>955</v>
      </c>
      <c r="C1961">
        <v>2367</v>
      </c>
    </row>
    <row r="1962" spans="1:3" x14ac:dyDescent="0.2">
      <c r="A1962" s="1" t="s">
        <v>599</v>
      </c>
      <c r="B1962" t="s">
        <v>10</v>
      </c>
      <c r="C1962">
        <v>99</v>
      </c>
    </row>
    <row r="1963" spans="1:3" x14ac:dyDescent="0.2">
      <c r="A1963" s="1" t="s">
        <v>599</v>
      </c>
      <c r="B1963" t="s">
        <v>957</v>
      </c>
      <c r="C1963">
        <v>1284</v>
      </c>
    </row>
    <row r="1964" spans="1:3" x14ac:dyDescent="0.2">
      <c r="A1964" s="1" t="s">
        <v>599</v>
      </c>
      <c r="B1964" t="s">
        <v>11</v>
      </c>
      <c r="C1964">
        <v>300</v>
      </c>
    </row>
    <row r="1965" spans="1:3" x14ac:dyDescent="0.2">
      <c r="A1965" s="1" t="s">
        <v>599</v>
      </c>
      <c r="B1965" t="s">
        <v>956</v>
      </c>
      <c r="C1965">
        <v>1489</v>
      </c>
    </row>
    <row r="1966" spans="1:3" x14ac:dyDescent="0.2">
      <c r="A1966" s="1" t="s">
        <v>599</v>
      </c>
      <c r="B1966" t="s">
        <v>18</v>
      </c>
      <c r="C1966">
        <v>21</v>
      </c>
    </row>
    <row r="1967" spans="1:3" x14ac:dyDescent="0.2">
      <c r="A1967" s="1" t="s">
        <v>599</v>
      </c>
      <c r="B1967" t="s">
        <v>44</v>
      </c>
      <c r="C1967">
        <v>11</v>
      </c>
    </row>
    <row r="1968" spans="1:3" x14ac:dyDescent="0.2">
      <c r="A1968" s="1" t="s">
        <v>599</v>
      </c>
      <c r="B1968" t="s">
        <v>46</v>
      </c>
      <c r="C1968">
        <v>12</v>
      </c>
    </row>
    <row r="1969" spans="1:3" x14ac:dyDescent="0.2">
      <c r="A1969" s="1" t="s">
        <v>599</v>
      </c>
      <c r="B1969" t="s">
        <v>72</v>
      </c>
      <c r="C1969">
        <v>30</v>
      </c>
    </row>
    <row r="1970" spans="1:3" x14ac:dyDescent="0.2">
      <c r="A1970" s="1" t="s">
        <v>599</v>
      </c>
      <c r="B1970" t="s">
        <v>74</v>
      </c>
      <c r="C1970">
        <v>203</v>
      </c>
    </row>
    <row r="1971" spans="1:3" x14ac:dyDescent="0.2">
      <c r="A1971" s="1" t="s">
        <v>599</v>
      </c>
      <c r="B1971" t="s">
        <v>136</v>
      </c>
      <c r="C1971">
        <v>61</v>
      </c>
    </row>
    <row r="1972" spans="1:3" x14ac:dyDescent="0.2">
      <c r="A1972" s="1" t="s">
        <v>599</v>
      </c>
      <c r="B1972" t="s">
        <v>137</v>
      </c>
      <c r="C1972">
        <v>14</v>
      </c>
    </row>
    <row r="1973" spans="1:3" x14ac:dyDescent="0.2">
      <c r="A1973" s="1" t="s">
        <v>600</v>
      </c>
      <c r="B1973" t="s">
        <v>140</v>
      </c>
      <c r="C1973">
        <v>10120</v>
      </c>
    </row>
    <row r="1974" spans="1:3" x14ac:dyDescent="0.2">
      <c r="A1974" s="1" t="s">
        <v>600</v>
      </c>
      <c r="B1974" t="s">
        <v>958</v>
      </c>
      <c r="C1974">
        <v>1319</v>
      </c>
    </row>
    <row r="1975" spans="1:3" x14ac:dyDescent="0.2">
      <c r="A1975" s="1" t="s">
        <v>600</v>
      </c>
      <c r="B1975" t="s">
        <v>3</v>
      </c>
      <c r="C1975">
        <v>1121</v>
      </c>
    </row>
    <row r="1976" spans="1:3" x14ac:dyDescent="0.2">
      <c r="A1976" s="1" t="s">
        <v>600</v>
      </c>
      <c r="B1976" t="s">
        <v>4</v>
      </c>
      <c r="C1976">
        <v>5223</v>
      </c>
    </row>
    <row r="1977" spans="1:3" x14ac:dyDescent="0.2">
      <c r="A1977" s="1" t="s">
        <v>600</v>
      </c>
      <c r="B1977" t="s">
        <v>955</v>
      </c>
      <c r="C1977">
        <v>1224</v>
      </c>
    </row>
    <row r="1978" spans="1:3" x14ac:dyDescent="0.2">
      <c r="A1978" s="1" t="s">
        <v>600</v>
      </c>
      <c r="B1978" t="s">
        <v>10</v>
      </c>
      <c r="C1978">
        <v>125</v>
      </c>
    </row>
    <row r="1979" spans="1:3" x14ac:dyDescent="0.2">
      <c r="A1979" s="1" t="s">
        <v>600</v>
      </c>
      <c r="B1979" t="s">
        <v>957</v>
      </c>
      <c r="C1979">
        <v>677</v>
      </c>
    </row>
    <row r="1980" spans="1:3" x14ac:dyDescent="0.2">
      <c r="A1980" s="1" t="s">
        <v>600</v>
      </c>
      <c r="B1980" t="s">
        <v>956</v>
      </c>
      <c r="C1980">
        <v>108</v>
      </c>
    </row>
    <row r="1981" spans="1:3" x14ac:dyDescent="0.2">
      <c r="A1981" s="1" t="s">
        <v>600</v>
      </c>
      <c r="B1981" t="s">
        <v>18</v>
      </c>
      <c r="C1981">
        <v>29</v>
      </c>
    </row>
    <row r="1982" spans="1:3" x14ac:dyDescent="0.2">
      <c r="A1982" s="1" t="s">
        <v>600</v>
      </c>
      <c r="B1982" t="s">
        <v>46</v>
      </c>
      <c r="C1982">
        <v>49</v>
      </c>
    </row>
    <row r="1983" spans="1:3" x14ac:dyDescent="0.2">
      <c r="A1983" s="1" t="s">
        <v>600</v>
      </c>
      <c r="B1983" t="s">
        <v>64</v>
      </c>
      <c r="C1983">
        <v>12</v>
      </c>
    </row>
    <row r="1984" spans="1:3" x14ac:dyDescent="0.2">
      <c r="A1984" s="1" t="s">
        <v>600</v>
      </c>
      <c r="B1984" t="s">
        <v>72</v>
      </c>
      <c r="C1984">
        <v>22</v>
      </c>
    </row>
    <row r="1985" spans="1:3" x14ac:dyDescent="0.2">
      <c r="A1985" s="1" t="s">
        <v>600</v>
      </c>
      <c r="B1985" t="s">
        <v>74</v>
      </c>
      <c r="C1985">
        <v>173</v>
      </c>
    </row>
    <row r="1986" spans="1:3" x14ac:dyDescent="0.2">
      <c r="A1986" s="1" t="s">
        <v>600</v>
      </c>
      <c r="B1986" t="s">
        <v>136</v>
      </c>
      <c r="C1986">
        <v>38</v>
      </c>
    </row>
    <row r="1987" spans="1:3" x14ac:dyDescent="0.2">
      <c r="A1987" s="1" t="s">
        <v>601</v>
      </c>
      <c r="B1987" t="s">
        <v>140</v>
      </c>
      <c r="C1987">
        <v>9982</v>
      </c>
    </row>
    <row r="1988" spans="1:3" x14ac:dyDescent="0.2">
      <c r="A1988" s="1" t="s">
        <v>601</v>
      </c>
      <c r="B1988" t="s">
        <v>958</v>
      </c>
      <c r="C1988">
        <v>216</v>
      </c>
    </row>
    <row r="1989" spans="1:3" x14ac:dyDescent="0.2">
      <c r="A1989" s="1" t="s">
        <v>601</v>
      </c>
      <c r="B1989" t="s">
        <v>3</v>
      </c>
      <c r="C1989">
        <v>67</v>
      </c>
    </row>
    <row r="1990" spans="1:3" x14ac:dyDescent="0.2">
      <c r="A1990" s="1" t="s">
        <v>601</v>
      </c>
      <c r="B1990" t="s">
        <v>4</v>
      </c>
      <c r="C1990">
        <v>2779</v>
      </c>
    </row>
    <row r="1991" spans="1:3" x14ac:dyDescent="0.2">
      <c r="A1991" s="1" t="s">
        <v>601</v>
      </c>
      <c r="B1991" t="s">
        <v>955</v>
      </c>
      <c r="C1991">
        <v>5692</v>
      </c>
    </row>
    <row r="1992" spans="1:3" x14ac:dyDescent="0.2">
      <c r="A1992" s="1" t="s">
        <v>601</v>
      </c>
      <c r="B1992" t="s">
        <v>957</v>
      </c>
      <c r="C1992">
        <v>67</v>
      </c>
    </row>
    <row r="1993" spans="1:3" x14ac:dyDescent="0.2">
      <c r="A1993" s="1" t="s">
        <v>601</v>
      </c>
      <c r="B1993" t="s">
        <v>956</v>
      </c>
      <c r="C1993">
        <v>15</v>
      </c>
    </row>
    <row r="1994" spans="1:3" x14ac:dyDescent="0.2">
      <c r="A1994" s="1" t="s">
        <v>601</v>
      </c>
      <c r="B1994" t="s">
        <v>18</v>
      </c>
      <c r="C1994">
        <v>11</v>
      </c>
    </row>
    <row r="1995" spans="1:3" x14ac:dyDescent="0.2">
      <c r="A1995" s="1" t="s">
        <v>601</v>
      </c>
      <c r="B1995" t="s">
        <v>72</v>
      </c>
      <c r="C1995">
        <v>12</v>
      </c>
    </row>
    <row r="1996" spans="1:3" x14ac:dyDescent="0.2">
      <c r="A1996" s="1" t="s">
        <v>601</v>
      </c>
      <c r="B1996" t="s">
        <v>74</v>
      </c>
      <c r="C1996">
        <v>1086</v>
      </c>
    </row>
    <row r="1997" spans="1:3" x14ac:dyDescent="0.2">
      <c r="A1997" s="1" t="s">
        <v>601</v>
      </c>
      <c r="B1997" t="s">
        <v>136</v>
      </c>
      <c r="C1997">
        <v>37</v>
      </c>
    </row>
    <row r="1998" spans="1:3" x14ac:dyDescent="0.2">
      <c r="A1998" s="1" t="s">
        <v>602</v>
      </c>
      <c r="B1998" t="s">
        <v>140</v>
      </c>
      <c r="C1998">
        <v>30068</v>
      </c>
    </row>
    <row r="1999" spans="1:3" x14ac:dyDescent="0.2">
      <c r="A1999" s="1" t="s">
        <v>602</v>
      </c>
      <c r="B1999" t="s">
        <v>958</v>
      </c>
      <c r="C1999">
        <v>4754</v>
      </c>
    </row>
    <row r="2000" spans="1:3" x14ac:dyDescent="0.2">
      <c r="A2000" s="1" t="s">
        <v>602</v>
      </c>
      <c r="B2000" t="s">
        <v>3</v>
      </c>
      <c r="C2000">
        <v>2094</v>
      </c>
    </row>
    <row r="2001" spans="1:3" x14ac:dyDescent="0.2">
      <c r="A2001" s="1" t="s">
        <v>602</v>
      </c>
      <c r="B2001" t="s">
        <v>4</v>
      </c>
      <c r="C2001">
        <v>6862</v>
      </c>
    </row>
    <row r="2002" spans="1:3" x14ac:dyDescent="0.2">
      <c r="A2002" s="1" t="s">
        <v>602</v>
      </c>
      <c r="B2002" t="s">
        <v>5</v>
      </c>
      <c r="C2002">
        <v>25</v>
      </c>
    </row>
    <row r="2003" spans="1:3" x14ac:dyDescent="0.2">
      <c r="A2003" s="1" t="s">
        <v>602</v>
      </c>
      <c r="B2003" t="s">
        <v>6</v>
      </c>
      <c r="C2003">
        <v>83</v>
      </c>
    </row>
    <row r="2004" spans="1:3" x14ac:dyDescent="0.2">
      <c r="A2004" s="1" t="s">
        <v>602</v>
      </c>
      <c r="B2004" t="s">
        <v>977</v>
      </c>
      <c r="C2004">
        <v>105</v>
      </c>
    </row>
    <row r="2005" spans="1:3" x14ac:dyDescent="0.2">
      <c r="A2005" s="1" t="s">
        <v>602</v>
      </c>
      <c r="B2005" t="s">
        <v>955</v>
      </c>
      <c r="C2005">
        <v>12825</v>
      </c>
    </row>
    <row r="2006" spans="1:3" x14ac:dyDescent="0.2">
      <c r="A2006" s="1" t="s">
        <v>602</v>
      </c>
      <c r="B2006" t="s">
        <v>7</v>
      </c>
      <c r="C2006">
        <v>152</v>
      </c>
    </row>
    <row r="2007" spans="1:3" x14ac:dyDescent="0.2">
      <c r="A2007" s="1" t="s">
        <v>602</v>
      </c>
      <c r="B2007" t="s">
        <v>8</v>
      </c>
      <c r="C2007">
        <v>10</v>
      </c>
    </row>
    <row r="2008" spans="1:3" x14ac:dyDescent="0.2">
      <c r="A2008" s="1" t="s">
        <v>602</v>
      </c>
      <c r="B2008" t="s">
        <v>10</v>
      </c>
      <c r="C2008">
        <v>163</v>
      </c>
    </row>
    <row r="2009" spans="1:3" x14ac:dyDescent="0.2">
      <c r="A2009" s="1" t="s">
        <v>602</v>
      </c>
      <c r="B2009" t="s">
        <v>957</v>
      </c>
      <c r="C2009">
        <v>1038</v>
      </c>
    </row>
    <row r="2010" spans="1:3" x14ac:dyDescent="0.2">
      <c r="A2010" s="1" t="s">
        <v>602</v>
      </c>
      <c r="B2010" t="s">
        <v>11</v>
      </c>
      <c r="C2010">
        <v>97</v>
      </c>
    </row>
    <row r="2011" spans="1:3" x14ac:dyDescent="0.2">
      <c r="A2011" s="1" t="s">
        <v>602</v>
      </c>
      <c r="B2011" t="s">
        <v>956</v>
      </c>
      <c r="C2011">
        <v>114</v>
      </c>
    </row>
    <row r="2012" spans="1:3" x14ac:dyDescent="0.2">
      <c r="A2012" s="1" t="s">
        <v>602</v>
      </c>
      <c r="B2012" t="s">
        <v>27</v>
      </c>
      <c r="C2012">
        <v>646</v>
      </c>
    </row>
    <row r="2013" spans="1:3" x14ac:dyDescent="0.2">
      <c r="A2013" s="1" t="s">
        <v>602</v>
      </c>
      <c r="B2013" t="s">
        <v>28</v>
      </c>
      <c r="C2013">
        <v>104</v>
      </c>
    </row>
    <row r="2014" spans="1:3" x14ac:dyDescent="0.2">
      <c r="A2014" s="1" t="s">
        <v>602</v>
      </c>
      <c r="B2014" t="s">
        <v>41</v>
      </c>
      <c r="C2014">
        <v>10</v>
      </c>
    </row>
    <row r="2015" spans="1:3" x14ac:dyDescent="0.2">
      <c r="A2015" s="1" t="s">
        <v>602</v>
      </c>
      <c r="B2015" t="s">
        <v>44</v>
      </c>
      <c r="C2015">
        <v>78</v>
      </c>
    </row>
    <row r="2016" spans="1:3" x14ac:dyDescent="0.2">
      <c r="A2016" s="1" t="s">
        <v>602</v>
      </c>
      <c r="B2016" t="s">
        <v>46</v>
      </c>
      <c r="C2016">
        <v>54</v>
      </c>
    </row>
    <row r="2017" spans="1:3" x14ac:dyDescent="0.2">
      <c r="A2017" s="1" t="s">
        <v>602</v>
      </c>
      <c r="B2017" t="s">
        <v>70</v>
      </c>
      <c r="C2017">
        <v>16</v>
      </c>
    </row>
    <row r="2018" spans="1:3" x14ac:dyDescent="0.2">
      <c r="A2018" s="1" t="s">
        <v>602</v>
      </c>
      <c r="B2018" t="s">
        <v>72</v>
      </c>
      <c r="C2018">
        <v>119</v>
      </c>
    </row>
    <row r="2019" spans="1:3" x14ac:dyDescent="0.2">
      <c r="A2019" s="1" t="s">
        <v>602</v>
      </c>
      <c r="B2019" t="s">
        <v>74</v>
      </c>
      <c r="C2019">
        <v>657</v>
      </c>
    </row>
    <row r="2020" spans="1:3" x14ac:dyDescent="0.2">
      <c r="A2020" s="1" t="s">
        <v>602</v>
      </c>
      <c r="B2020" t="s">
        <v>136</v>
      </c>
      <c r="C2020">
        <v>47</v>
      </c>
    </row>
    <row r="2021" spans="1:3" x14ac:dyDescent="0.2">
      <c r="A2021" s="1" t="s">
        <v>602</v>
      </c>
      <c r="B2021" t="s">
        <v>137</v>
      </c>
      <c r="C2021">
        <v>15</v>
      </c>
    </row>
    <row r="2022" spans="1:3" x14ac:dyDescent="0.2">
      <c r="A2022" s="1" t="s">
        <v>603</v>
      </c>
      <c r="B2022" t="s">
        <v>140</v>
      </c>
      <c r="C2022">
        <v>23119</v>
      </c>
    </row>
    <row r="2023" spans="1:3" x14ac:dyDescent="0.2">
      <c r="A2023" s="1" t="s">
        <v>603</v>
      </c>
      <c r="B2023" t="s">
        <v>958</v>
      </c>
      <c r="C2023">
        <v>3752</v>
      </c>
    </row>
    <row r="2024" spans="1:3" x14ac:dyDescent="0.2">
      <c r="A2024" s="1" t="s">
        <v>603</v>
      </c>
      <c r="B2024" t="s">
        <v>3</v>
      </c>
      <c r="C2024">
        <v>1576</v>
      </c>
    </row>
    <row r="2025" spans="1:3" x14ac:dyDescent="0.2">
      <c r="A2025" s="1" t="s">
        <v>603</v>
      </c>
      <c r="B2025" t="s">
        <v>4</v>
      </c>
      <c r="C2025">
        <v>6949</v>
      </c>
    </row>
    <row r="2026" spans="1:3" x14ac:dyDescent="0.2">
      <c r="A2026" s="1" t="s">
        <v>603</v>
      </c>
      <c r="B2026" t="s">
        <v>6</v>
      </c>
      <c r="C2026">
        <v>372</v>
      </c>
    </row>
    <row r="2027" spans="1:3" x14ac:dyDescent="0.2">
      <c r="A2027" s="1" t="s">
        <v>603</v>
      </c>
      <c r="B2027" t="s">
        <v>977</v>
      </c>
      <c r="C2027">
        <v>206</v>
      </c>
    </row>
    <row r="2028" spans="1:3" x14ac:dyDescent="0.2">
      <c r="A2028" s="1" t="s">
        <v>603</v>
      </c>
      <c r="B2028" t="s">
        <v>955</v>
      </c>
      <c r="C2028">
        <v>6719</v>
      </c>
    </row>
    <row r="2029" spans="1:3" x14ac:dyDescent="0.2">
      <c r="A2029" s="1" t="s">
        <v>603</v>
      </c>
      <c r="B2029" t="s">
        <v>10</v>
      </c>
      <c r="C2029">
        <v>430</v>
      </c>
    </row>
    <row r="2030" spans="1:3" x14ac:dyDescent="0.2">
      <c r="A2030" s="1" t="s">
        <v>603</v>
      </c>
      <c r="B2030" t="s">
        <v>957</v>
      </c>
      <c r="C2030">
        <v>972</v>
      </c>
    </row>
    <row r="2031" spans="1:3" x14ac:dyDescent="0.2">
      <c r="A2031" s="1" t="s">
        <v>603</v>
      </c>
      <c r="B2031" t="s">
        <v>11</v>
      </c>
      <c r="C2031">
        <v>1429</v>
      </c>
    </row>
    <row r="2032" spans="1:3" x14ac:dyDescent="0.2">
      <c r="A2032" s="1" t="s">
        <v>603</v>
      </c>
      <c r="B2032" t="s">
        <v>956</v>
      </c>
      <c r="C2032">
        <v>115</v>
      </c>
    </row>
    <row r="2033" spans="1:3" x14ac:dyDescent="0.2">
      <c r="A2033" s="1" t="s">
        <v>603</v>
      </c>
      <c r="B2033" t="s">
        <v>18</v>
      </c>
      <c r="C2033">
        <v>54</v>
      </c>
    </row>
    <row r="2034" spans="1:3" x14ac:dyDescent="0.2">
      <c r="A2034" s="1" t="s">
        <v>603</v>
      </c>
      <c r="B2034" t="s">
        <v>44</v>
      </c>
      <c r="C2034">
        <v>12</v>
      </c>
    </row>
    <row r="2035" spans="1:3" x14ac:dyDescent="0.2">
      <c r="A2035" s="1" t="s">
        <v>603</v>
      </c>
      <c r="B2035" t="s">
        <v>46</v>
      </c>
      <c r="C2035">
        <v>205</v>
      </c>
    </row>
    <row r="2036" spans="1:3" x14ac:dyDescent="0.2">
      <c r="A2036" s="1" t="s">
        <v>603</v>
      </c>
      <c r="B2036" t="s">
        <v>72</v>
      </c>
      <c r="C2036">
        <v>23</v>
      </c>
    </row>
    <row r="2037" spans="1:3" x14ac:dyDescent="0.2">
      <c r="A2037" s="1" t="s">
        <v>603</v>
      </c>
      <c r="B2037" t="s">
        <v>74</v>
      </c>
      <c r="C2037">
        <v>268</v>
      </c>
    </row>
    <row r="2038" spans="1:3" x14ac:dyDescent="0.2">
      <c r="A2038" s="1" t="s">
        <v>603</v>
      </c>
      <c r="B2038" t="s">
        <v>136</v>
      </c>
      <c r="C2038">
        <v>27</v>
      </c>
    </row>
    <row r="2039" spans="1:3" x14ac:dyDescent="0.2">
      <c r="A2039" s="1" t="s">
        <v>603</v>
      </c>
      <c r="B2039" t="s">
        <v>137</v>
      </c>
      <c r="C2039">
        <v>10</v>
      </c>
    </row>
    <row r="2040" spans="1:3" x14ac:dyDescent="0.2">
      <c r="A2040" s="1" t="s">
        <v>604</v>
      </c>
      <c r="B2040" t="s">
        <v>140</v>
      </c>
      <c r="C2040">
        <v>28839</v>
      </c>
    </row>
    <row r="2041" spans="1:3" x14ac:dyDescent="0.2">
      <c r="A2041" s="1" t="s">
        <v>604</v>
      </c>
      <c r="B2041" t="s">
        <v>958</v>
      </c>
      <c r="C2041">
        <v>3307</v>
      </c>
    </row>
    <row r="2042" spans="1:3" x14ac:dyDescent="0.2">
      <c r="A2042" s="1" t="s">
        <v>604</v>
      </c>
      <c r="B2042" t="s">
        <v>3</v>
      </c>
      <c r="C2042">
        <v>1948</v>
      </c>
    </row>
    <row r="2043" spans="1:3" x14ac:dyDescent="0.2">
      <c r="A2043" s="1" t="s">
        <v>604</v>
      </c>
      <c r="B2043" t="s">
        <v>4</v>
      </c>
      <c r="C2043">
        <v>14974</v>
      </c>
    </row>
    <row r="2044" spans="1:3" x14ac:dyDescent="0.2">
      <c r="A2044" s="1" t="s">
        <v>604</v>
      </c>
      <c r="B2044" t="s">
        <v>6</v>
      </c>
      <c r="C2044">
        <v>22</v>
      </c>
    </row>
    <row r="2045" spans="1:3" x14ac:dyDescent="0.2">
      <c r="A2045" s="1" t="s">
        <v>604</v>
      </c>
      <c r="B2045" t="s">
        <v>977</v>
      </c>
      <c r="C2045">
        <v>114</v>
      </c>
    </row>
    <row r="2046" spans="1:3" x14ac:dyDescent="0.2">
      <c r="A2046" s="1" t="s">
        <v>604</v>
      </c>
      <c r="B2046" t="s">
        <v>955</v>
      </c>
      <c r="C2046">
        <v>4557</v>
      </c>
    </row>
    <row r="2047" spans="1:3" x14ac:dyDescent="0.2">
      <c r="A2047" s="1" t="s">
        <v>604</v>
      </c>
      <c r="B2047" t="s">
        <v>7</v>
      </c>
      <c r="C2047">
        <v>47</v>
      </c>
    </row>
    <row r="2048" spans="1:3" x14ac:dyDescent="0.2">
      <c r="A2048" s="1" t="s">
        <v>604</v>
      </c>
      <c r="B2048" t="s">
        <v>10</v>
      </c>
      <c r="C2048">
        <v>432</v>
      </c>
    </row>
    <row r="2049" spans="1:3" x14ac:dyDescent="0.2">
      <c r="A2049" s="1" t="s">
        <v>604</v>
      </c>
      <c r="B2049" t="s">
        <v>957</v>
      </c>
      <c r="C2049">
        <v>1067</v>
      </c>
    </row>
    <row r="2050" spans="1:3" x14ac:dyDescent="0.2">
      <c r="A2050" s="1" t="s">
        <v>604</v>
      </c>
      <c r="B2050" t="s">
        <v>11</v>
      </c>
      <c r="C2050">
        <v>99</v>
      </c>
    </row>
    <row r="2051" spans="1:3" x14ac:dyDescent="0.2">
      <c r="A2051" s="1" t="s">
        <v>604</v>
      </c>
      <c r="B2051" t="s">
        <v>956</v>
      </c>
      <c r="C2051">
        <v>398</v>
      </c>
    </row>
    <row r="2052" spans="1:3" x14ac:dyDescent="0.2">
      <c r="A2052" s="1" t="s">
        <v>604</v>
      </c>
      <c r="B2052" t="s">
        <v>18</v>
      </c>
      <c r="C2052">
        <v>321</v>
      </c>
    </row>
    <row r="2053" spans="1:3" x14ac:dyDescent="0.2">
      <c r="A2053" s="1" t="s">
        <v>604</v>
      </c>
      <c r="B2053" t="s">
        <v>27</v>
      </c>
      <c r="C2053">
        <v>791</v>
      </c>
    </row>
    <row r="2054" spans="1:3" x14ac:dyDescent="0.2">
      <c r="A2054" s="1" t="s">
        <v>604</v>
      </c>
      <c r="B2054" t="s">
        <v>28</v>
      </c>
      <c r="C2054">
        <v>147</v>
      </c>
    </row>
    <row r="2055" spans="1:3" x14ac:dyDescent="0.2">
      <c r="A2055" s="1" t="s">
        <v>604</v>
      </c>
      <c r="B2055" t="s">
        <v>46</v>
      </c>
      <c r="C2055">
        <v>120</v>
      </c>
    </row>
    <row r="2056" spans="1:3" x14ac:dyDescent="0.2">
      <c r="A2056" s="1" t="s">
        <v>604</v>
      </c>
      <c r="B2056" t="s">
        <v>72</v>
      </c>
      <c r="C2056">
        <v>51</v>
      </c>
    </row>
    <row r="2057" spans="1:3" x14ac:dyDescent="0.2">
      <c r="A2057" s="1" t="s">
        <v>604</v>
      </c>
      <c r="B2057" t="s">
        <v>74</v>
      </c>
      <c r="C2057">
        <v>351</v>
      </c>
    </row>
    <row r="2058" spans="1:3" x14ac:dyDescent="0.2">
      <c r="A2058" s="1" t="s">
        <v>604</v>
      </c>
      <c r="B2058" t="s">
        <v>136</v>
      </c>
      <c r="C2058">
        <v>69</v>
      </c>
    </row>
    <row r="2059" spans="1:3" x14ac:dyDescent="0.2">
      <c r="A2059" s="1" t="s">
        <v>604</v>
      </c>
      <c r="B2059" t="s">
        <v>137</v>
      </c>
      <c r="C2059">
        <v>24</v>
      </c>
    </row>
    <row r="2060" spans="1:3" x14ac:dyDescent="0.2">
      <c r="A2060" s="1" t="s">
        <v>605</v>
      </c>
      <c r="B2060" t="s">
        <v>140</v>
      </c>
      <c r="C2060">
        <v>30588</v>
      </c>
    </row>
    <row r="2061" spans="1:3" x14ac:dyDescent="0.2">
      <c r="A2061" s="1" t="s">
        <v>605</v>
      </c>
      <c r="B2061" t="s">
        <v>958</v>
      </c>
      <c r="C2061">
        <v>9850</v>
      </c>
    </row>
    <row r="2062" spans="1:3" x14ac:dyDescent="0.2">
      <c r="A2062" s="1" t="s">
        <v>605</v>
      </c>
      <c r="B2062" t="s">
        <v>3</v>
      </c>
      <c r="C2062">
        <v>2960</v>
      </c>
    </row>
    <row r="2063" spans="1:3" x14ac:dyDescent="0.2">
      <c r="A2063" s="1" t="s">
        <v>605</v>
      </c>
      <c r="B2063" t="s">
        <v>4</v>
      </c>
      <c r="C2063">
        <v>7803</v>
      </c>
    </row>
    <row r="2064" spans="1:3" x14ac:dyDescent="0.2">
      <c r="A2064" s="1" t="s">
        <v>605</v>
      </c>
      <c r="B2064" t="s">
        <v>5</v>
      </c>
      <c r="C2064">
        <v>21</v>
      </c>
    </row>
    <row r="2065" spans="1:3" x14ac:dyDescent="0.2">
      <c r="A2065" s="1" t="s">
        <v>605</v>
      </c>
      <c r="B2065" t="s">
        <v>6</v>
      </c>
      <c r="C2065">
        <v>30</v>
      </c>
    </row>
    <row r="2066" spans="1:3" x14ac:dyDescent="0.2">
      <c r="A2066" s="1" t="s">
        <v>605</v>
      </c>
      <c r="B2066" t="s">
        <v>977</v>
      </c>
      <c r="C2066">
        <v>172</v>
      </c>
    </row>
    <row r="2067" spans="1:3" x14ac:dyDescent="0.2">
      <c r="A2067" s="1" t="s">
        <v>605</v>
      </c>
      <c r="B2067" t="s">
        <v>955</v>
      </c>
      <c r="C2067">
        <v>4394</v>
      </c>
    </row>
    <row r="2068" spans="1:3" x14ac:dyDescent="0.2">
      <c r="A2068" s="1" t="s">
        <v>605</v>
      </c>
      <c r="B2068" t="s">
        <v>7</v>
      </c>
      <c r="C2068">
        <v>106</v>
      </c>
    </row>
    <row r="2069" spans="1:3" x14ac:dyDescent="0.2">
      <c r="A2069" s="1" t="s">
        <v>605</v>
      </c>
      <c r="B2069" t="s">
        <v>9</v>
      </c>
      <c r="C2069">
        <v>17</v>
      </c>
    </row>
    <row r="2070" spans="1:3" x14ac:dyDescent="0.2">
      <c r="A2070" s="1" t="s">
        <v>605</v>
      </c>
      <c r="B2070" t="s">
        <v>10</v>
      </c>
      <c r="C2070">
        <v>238</v>
      </c>
    </row>
    <row r="2071" spans="1:3" x14ac:dyDescent="0.2">
      <c r="A2071" s="1" t="s">
        <v>605</v>
      </c>
      <c r="B2071" t="s">
        <v>957</v>
      </c>
      <c r="C2071">
        <v>2129</v>
      </c>
    </row>
    <row r="2072" spans="1:3" x14ac:dyDescent="0.2">
      <c r="A2072" s="1" t="s">
        <v>605</v>
      </c>
      <c r="B2072" t="s">
        <v>11</v>
      </c>
      <c r="C2072">
        <v>448</v>
      </c>
    </row>
    <row r="2073" spans="1:3" x14ac:dyDescent="0.2">
      <c r="A2073" s="1" t="s">
        <v>605</v>
      </c>
      <c r="B2073" t="s">
        <v>956</v>
      </c>
      <c r="C2073">
        <v>1651</v>
      </c>
    </row>
    <row r="2074" spans="1:3" x14ac:dyDescent="0.2">
      <c r="A2074" s="1" t="s">
        <v>605</v>
      </c>
      <c r="B2074" t="s">
        <v>27</v>
      </c>
      <c r="C2074">
        <v>257</v>
      </c>
    </row>
    <row r="2075" spans="1:3" x14ac:dyDescent="0.2">
      <c r="A2075" s="1" t="s">
        <v>605</v>
      </c>
      <c r="B2075" t="s">
        <v>28</v>
      </c>
      <c r="C2075">
        <v>27</v>
      </c>
    </row>
    <row r="2076" spans="1:3" x14ac:dyDescent="0.2">
      <c r="A2076" s="1" t="s">
        <v>605</v>
      </c>
      <c r="B2076" t="s">
        <v>29</v>
      </c>
      <c r="C2076">
        <v>21</v>
      </c>
    </row>
    <row r="2077" spans="1:3" x14ac:dyDescent="0.2">
      <c r="A2077" s="1" t="s">
        <v>605</v>
      </c>
      <c r="B2077" t="s">
        <v>46</v>
      </c>
      <c r="C2077">
        <v>239</v>
      </c>
    </row>
    <row r="2078" spans="1:3" x14ac:dyDescent="0.2">
      <c r="A2078" s="1" t="s">
        <v>605</v>
      </c>
      <c r="B2078" t="s">
        <v>72</v>
      </c>
      <c r="C2078">
        <v>77</v>
      </c>
    </row>
    <row r="2079" spans="1:3" x14ac:dyDescent="0.2">
      <c r="A2079" s="1" t="s">
        <v>605</v>
      </c>
      <c r="B2079" t="s">
        <v>74</v>
      </c>
      <c r="C2079">
        <v>25</v>
      </c>
    </row>
    <row r="2080" spans="1:3" x14ac:dyDescent="0.2">
      <c r="A2080" s="1" t="s">
        <v>605</v>
      </c>
      <c r="B2080" t="s">
        <v>82</v>
      </c>
      <c r="C2080">
        <v>44</v>
      </c>
    </row>
    <row r="2081" spans="1:3" x14ac:dyDescent="0.2">
      <c r="A2081" s="1" t="s">
        <v>605</v>
      </c>
      <c r="B2081" t="s">
        <v>136</v>
      </c>
      <c r="C2081">
        <v>79</v>
      </c>
    </row>
    <row r="2082" spans="1:3" x14ac:dyDescent="0.2">
      <c r="A2082" s="1" t="s">
        <v>606</v>
      </c>
      <c r="B2082" t="s">
        <v>140</v>
      </c>
      <c r="C2082">
        <v>11158</v>
      </c>
    </row>
    <row r="2083" spans="1:3" x14ac:dyDescent="0.2">
      <c r="A2083" s="1" t="s">
        <v>606</v>
      </c>
      <c r="B2083" t="s">
        <v>958</v>
      </c>
      <c r="C2083">
        <v>2044</v>
      </c>
    </row>
    <row r="2084" spans="1:3" x14ac:dyDescent="0.2">
      <c r="A2084" s="1" t="s">
        <v>606</v>
      </c>
      <c r="B2084" t="s">
        <v>3</v>
      </c>
      <c r="C2084">
        <v>1379</v>
      </c>
    </row>
    <row r="2085" spans="1:3" x14ac:dyDescent="0.2">
      <c r="A2085" s="1" t="s">
        <v>606</v>
      </c>
      <c r="B2085" t="s">
        <v>4</v>
      </c>
      <c r="C2085">
        <v>4581</v>
      </c>
    </row>
    <row r="2086" spans="1:3" x14ac:dyDescent="0.2">
      <c r="A2086" s="1" t="s">
        <v>606</v>
      </c>
      <c r="B2086" t="s">
        <v>977</v>
      </c>
      <c r="C2086">
        <v>17</v>
      </c>
    </row>
    <row r="2087" spans="1:3" x14ac:dyDescent="0.2">
      <c r="A2087" s="1" t="s">
        <v>606</v>
      </c>
      <c r="B2087" t="s">
        <v>955</v>
      </c>
      <c r="C2087">
        <v>1324</v>
      </c>
    </row>
    <row r="2088" spans="1:3" x14ac:dyDescent="0.2">
      <c r="A2088" s="1" t="s">
        <v>606</v>
      </c>
      <c r="B2088" t="s">
        <v>7</v>
      </c>
      <c r="C2088">
        <v>39</v>
      </c>
    </row>
    <row r="2089" spans="1:3" x14ac:dyDescent="0.2">
      <c r="A2089" s="1" t="s">
        <v>606</v>
      </c>
      <c r="B2089" t="s">
        <v>10</v>
      </c>
      <c r="C2089">
        <v>98</v>
      </c>
    </row>
    <row r="2090" spans="1:3" x14ac:dyDescent="0.2">
      <c r="A2090" s="1" t="s">
        <v>606</v>
      </c>
      <c r="B2090" t="s">
        <v>957</v>
      </c>
      <c r="C2090">
        <v>682</v>
      </c>
    </row>
    <row r="2091" spans="1:3" x14ac:dyDescent="0.2">
      <c r="A2091" s="1" t="s">
        <v>606</v>
      </c>
      <c r="B2091" t="s">
        <v>11</v>
      </c>
      <c r="C2091">
        <v>25</v>
      </c>
    </row>
    <row r="2092" spans="1:3" x14ac:dyDescent="0.2">
      <c r="A2092" s="1" t="s">
        <v>606</v>
      </c>
      <c r="B2092" t="s">
        <v>956</v>
      </c>
      <c r="C2092">
        <v>837</v>
      </c>
    </row>
    <row r="2093" spans="1:3" x14ac:dyDescent="0.2">
      <c r="A2093" s="1" t="s">
        <v>606</v>
      </c>
      <c r="B2093" t="s">
        <v>28</v>
      </c>
      <c r="C2093">
        <v>65</v>
      </c>
    </row>
    <row r="2094" spans="1:3" x14ac:dyDescent="0.2">
      <c r="A2094" s="1" t="s">
        <v>606</v>
      </c>
      <c r="B2094" t="s">
        <v>46</v>
      </c>
      <c r="C2094">
        <v>17</v>
      </c>
    </row>
    <row r="2095" spans="1:3" x14ac:dyDescent="0.2">
      <c r="A2095" s="1" t="s">
        <v>606</v>
      </c>
      <c r="B2095" t="s">
        <v>74</v>
      </c>
      <c r="C2095">
        <v>11</v>
      </c>
    </row>
    <row r="2096" spans="1:3" x14ac:dyDescent="0.2">
      <c r="A2096" s="1" t="s">
        <v>606</v>
      </c>
      <c r="B2096" t="s">
        <v>136</v>
      </c>
      <c r="C2096">
        <v>39</v>
      </c>
    </row>
    <row r="2097" spans="1:3" x14ac:dyDescent="0.2">
      <c r="A2097" s="1" t="s">
        <v>607</v>
      </c>
      <c r="B2097" t="s">
        <v>140</v>
      </c>
      <c r="C2097">
        <v>24628</v>
      </c>
    </row>
    <row r="2098" spans="1:3" x14ac:dyDescent="0.2">
      <c r="A2098" s="1" t="s">
        <v>607</v>
      </c>
      <c r="B2098" t="s">
        <v>958</v>
      </c>
      <c r="C2098">
        <v>1960</v>
      </c>
    </row>
    <row r="2099" spans="1:3" x14ac:dyDescent="0.2">
      <c r="A2099" s="1" t="s">
        <v>607</v>
      </c>
      <c r="B2099" t="s">
        <v>3</v>
      </c>
      <c r="C2099">
        <v>6530</v>
      </c>
    </row>
    <row r="2100" spans="1:3" x14ac:dyDescent="0.2">
      <c r="A2100" s="1" t="s">
        <v>607</v>
      </c>
      <c r="B2100" t="s">
        <v>4</v>
      </c>
      <c r="C2100">
        <v>7442</v>
      </c>
    </row>
    <row r="2101" spans="1:3" x14ac:dyDescent="0.2">
      <c r="A2101" s="1" t="s">
        <v>607</v>
      </c>
      <c r="B2101" t="s">
        <v>5</v>
      </c>
      <c r="C2101">
        <v>11</v>
      </c>
    </row>
    <row r="2102" spans="1:3" x14ac:dyDescent="0.2">
      <c r="A2102" s="1" t="s">
        <v>607</v>
      </c>
      <c r="B2102" t="s">
        <v>977</v>
      </c>
      <c r="C2102">
        <v>19</v>
      </c>
    </row>
    <row r="2103" spans="1:3" x14ac:dyDescent="0.2">
      <c r="A2103" s="1" t="s">
        <v>607</v>
      </c>
      <c r="B2103" t="s">
        <v>955</v>
      </c>
      <c r="C2103">
        <v>2052</v>
      </c>
    </row>
    <row r="2104" spans="1:3" x14ac:dyDescent="0.2">
      <c r="A2104" s="1" t="s">
        <v>607</v>
      </c>
      <c r="B2104" t="s">
        <v>7</v>
      </c>
      <c r="C2104">
        <v>44</v>
      </c>
    </row>
    <row r="2105" spans="1:3" x14ac:dyDescent="0.2">
      <c r="A2105" s="1" t="s">
        <v>607</v>
      </c>
      <c r="B2105" t="s">
        <v>10</v>
      </c>
      <c r="C2105">
        <v>43</v>
      </c>
    </row>
    <row r="2106" spans="1:3" x14ac:dyDescent="0.2">
      <c r="A2106" s="1" t="s">
        <v>607</v>
      </c>
      <c r="B2106" t="s">
        <v>957</v>
      </c>
      <c r="C2106">
        <v>1150</v>
      </c>
    </row>
    <row r="2107" spans="1:3" x14ac:dyDescent="0.2">
      <c r="A2107" s="1" t="s">
        <v>607</v>
      </c>
      <c r="B2107" t="s">
        <v>11</v>
      </c>
      <c r="C2107">
        <v>546</v>
      </c>
    </row>
    <row r="2108" spans="1:3" x14ac:dyDescent="0.2">
      <c r="A2108" s="1" t="s">
        <v>607</v>
      </c>
      <c r="B2108" t="s">
        <v>956</v>
      </c>
      <c r="C2108">
        <v>3766</v>
      </c>
    </row>
    <row r="2109" spans="1:3" x14ac:dyDescent="0.2">
      <c r="A2109" s="1" t="s">
        <v>607</v>
      </c>
      <c r="B2109" t="s">
        <v>18</v>
      </c>
      <c r="C2109">
        <v>171</v>
      </c>
    </row>
    <row r="2110" spans="1:3" x14ac:dyDescent="0.2">
      <c r="A2110" s="1" t="s">
        <v>607</v>
      </c>
      <c r="B2110" t="s">
        <v>28</v>
      </c>
      <c r="C2110">
        <v>312</v>
      </c>
    </row>
    <row r="2111" spans="1:3" x14ac:dyDescent="0.2">
      <c r="A2111" s="1" t="s">
        <v>607</v>
      </c>
      <c r="B2111" t="s">
        <v>74</v>
      </c>
      <c r="C2111">
        <v>493</v>
      </c>
    </row>
    <row r="2112" spans="1:3" x14ac:dyDescent="0.2">
      <c r="A2112" s="1" t="s">
        <v>607</v>
      </c>
      <c r="B2112" t="s">
        <v>76</v>
      </c>
      <c r="C2112">
        <v>18</v>
      </c>
    </row>
    <row r="2113" spans="1:3" x14ac:dyDescent="0.2">
      <c r="A2113" s="1" t="s">
        <v>607</v>
      </c>
      <c r="B2113" t="s">
        <v>136</v>
      </c>
      <c r="C2113">
        <v>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3778F-5FA9-C444-B0B8-3961A6B1416C}">
  <sheetPr codeName="Sheet9"/>
  <dimension ref="A1:C3932"/>
  <sheetViews>
    <sheetView tabSelected="1" topLeftCell="A2094" zoomScale="130" zoomScaleNormal="130" workbookViewId="0">
      <selection activeCell="F2110" sqref="F2110"/>
    </sheetView>
  </sheetViews>
  <sheetFormatPr baseColWidth="10" defaultRowHeight="15" x14ac:dyDescent="0.2"/>
  <cols>
    <col min="1" max="1" width="27.332031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6" t="s">
        <v>608</v>
      </c>
      <c r="B148" s="17" t="s">
        <v>140</v>
      </c>
      <c r="C148" s="17">
        <v>18308</v>
      </c>
    </row>
    <row r="149" spans="1:3" x14ac:dyDescent="0.2">
      <c r="A149" s="16" t="s">
        <v>608</v>
      </c>
      <c r="B149" s="17" t="s">
        <v>958</v>
      </c>
      <c r="C149" s="17">
        <v>970</v>
      </c>
    </row>
    <row r="150" spans="1:3" x14ac:dyDescent="0.2">
      <c r="A150" s="16" t="s">
        <v>608</v>
      </c>
      <c r="B150" s="17" t="s">
        <v>3</v>
      </c>
      <c r="C150" s="17">
        <v>83</v>
      </c>
    </row>
    <row r="151" spans="1:3" x14ac:dyDescent="0.2">
      <c r="A151" s="16" t="s">
        <v>608</v>
      </c>
      <c r="B151" s="17" t="s">
        <v>4</v>
      </c>
      <c r="C151" s="17">
        <v>10037</v>
      </c>
    </row>
    <row r="152" spans="1:3" x14ac:dyDescent="0.2">
      <c r="A152" s="16" t="s">
        <v>608</v>
      </c>
      <c r="B152" s="17" t="s">
        <v>977</v>
      </c>
      <c r="C152" s="17">
        <v>27</v>
      </c>
    </row>
    <row r="153" spans="1:3" x14ac:dyDescent="0.2">
      <c r="A153" s="16" t="s">
        <v>608</v>
      </c>
      <c r="B153" s="17" t="s">
        <v>955</v>
      </c>
      <c r="C153" s="17">
        <v>4759</v>
      </c>
    </row>
    <row r="154" spans="1:3" x14ac:dyDescent="0.2">
      <c r="A154" s="16" t="s">
        <v>608</v>
      </c>
      <c r="B154" s="17" t="s">
        <v>10</v>
      </c>
      <c r="C154" s="17">
        <v>291</v>
      </c>
    </row>
    <row r="155" spans="1:3" x14ac:dyDescent="0.2">
      <c r="A155" s="16" t="s">
        <v>608</v>
      </c>
      <c r="B155" s="17" t="s">
        <v>957</v>
      </c>
      <c r="C155" s="17">
        <v>488</v>
      </c>
    </row>
    <row r="156" spans="1:3" x14ac:dyDescent="0.2">
      <c r="A156" s="16" t="s">
        <v>608</v>
      </c>
      <c r="B156" s="17" t="s">
        <v>11</v>
      </c>
      <c r="C156" s="17">
        <v>1196</v>
      </c>
    </row>
    <row r="157" spans="1:3" x14ac:dyDescent="0.2">
      <c r="A157" s="16" t="s">
        <v>608</v>
      </c>
      <c r="B157" s="17" t="s">
        <v>44</v>
      </c>
      <c r="C157" s="17">
        <v>82</v>
      </c>
    </row>
    <row r="158" spans="1:3" x14ac:dyDescent="0.2">
      <c r="A158" s="16" t="s">
        <v>608</v>
      </c>
      <c r="B158" s="17" t="s">
        <v>46</v>
      </c>
      <c r="C158" s="17">
        <v>152</v>
      </c>
    </row>
    <row r="159" spans="1:3" x14ac:dyDescent="0.2">
      <c r="A159" s="16" t="s">
        <v>608</v>
      </c>
      <c r="B159" s="17" t="s">
        <v>72</v>
      </c>
      <c r="C159" s="17">
        <v>89</v>
      </c>
    </row>
    <row r="160" spans="1:3" x14ac:dyDescent="0.2">
      <c r="A160" s="16" t="s">
        <v>608</v>
      </c>
      <c r="B160" s="17" t="s">
        <v>74</v>
      </c>
      <c r="C160" s="17">
        <v>95</v>
      </c>
    </row>
    <row r="161" spans="1:3" x14ac:dyDescent="0.2">
      <c r="A161" s="16" t="s">
        <v>608</v>
      </c>
      <c r="B161" s="17" t="s">
        <v>136</v>
      </c>
      <c r="C161" s="17">
        <v>39</v>
      </c>
    </row>
    <row r="162" spans="1:3" x14ac:dyDescent="0.2">
      <c r="A162" s="16" t="s">
        <v>609</v>
      </c>
      <c r="B162" s="17" t="s">
        <v>140</v>
      </c>
      <c r="C162" s="17">
        <v>18534</v>
      </c>
    </row>
    <row r="163" spans="1:3" x14ac:dyDescent="0.2">
      <c r="A163" s="16" t="s">
        <v>609</v>
      </c>
      <c r="B163" s="17" t="s">
        <v>958</v>
      </c>
      <c r="C163" s="17">
        <v>8725</v>
      </c>
    </row>
    <row r="164" spans="1:3" x14ac:dyDescent="0.2">
      <c r="A164" s="16" t="s">
        <v>609</v>
      </c>
      <c r="B164" s="17" t="s">
        <v>3</v>
      </c>
      <c r="C164" s="17">
        <v>750</v>
      </c>
    </row>
    <row r="165" spans="1:3" x14ac:dyDescent="0.2">
      <c r="A165" s="16" t="s">
        <v>609</v>
      </c>
      <c r="B165" s="17" t="s">
        <v>4</v>
      </c>
      <c r="C165" s="17">
        <v>4791</v>
      </c>
    </row>
    <row r="166" spans="1:3" x14ac:dyDescent="0.2">
      <c r="A166" s="16" t="s">
        <v>609</v>
      </c>
      <c r="B166" s="17" t="s">
        <v>5</v>
      </c>
      <c r="C166" s="17">
        <v>20</v>
      </c>
    </row>
    <row r="167" spans="1:3" x14ac:dyDescent="0.2">
      <c r="A167" s="16" t="s">
        <v>609</v>
      </c>
      <c r="B167" s="17" t="s">
        <v>977</v>
      </c>
      <c r="C167" s="17">
        <v>34</v>
      </c>
    </row>
    <row r="168" spans="1:3" x14ac:dyDescent="0.2">
      <c r="A168" s="16" t="s">
        <v>609</v>
      </c>
      <c r="B168" s="17" t="s">
        <v>955</v>
      </c>
      <c r="C168" s="17">
        <v>1545</v>
      </c>
    </row>
    <row r="169" spans="1:3" x14ac:dyDescent="0.2">
      <c r="A169" s="16" t="s">
        <v>609</v>
      </c>
      <c r="B169" s="17" t="s">
        <v>10</v>
      </c>
      <c r="C169" s="17">
        <v>25</v>
      </c>
    </row>
    <row r="170" spans="1:3" x14ac:dyDescent="0.2">
      <c r="A170" s="16" t="s">
        <v>609</v>
      </c>
      <c r="B170" s="17" t="s">
        <v>957</v>
      </c>
      <c r="C170" s="17">
        <v>822</v>
      </c>
    </row>
    <row r="171" spans="1:3" x14ac:dyDescent="0.2">
      <c r="A171" s="16" t="s">
        <v>609</v>
      </c>
      <c r="B171" s="17" t="s">
        <v>11</v>
      </c>
      <c r="C171" s="17">
        <v>1155</v>
      </c>
    </row>
    <row r="172" spans="1:3" x14ac:dyDescent="0.2">
      <c r="A172" s="16" t="s">
        <v>609</v>
      </c>
      <c r="B172" s="17" t="s">
        <v>956</v>
      </c>
      <c r="C172" s="17">
        <v>359</v>
      </c>
    </row>
    <row r="173" spans="1:3" x14ac:dyDescent="0.2">
      <c r="A173" s="16" t="s">
        <v>609</v>
      </c>
      <c r="B173" s="17" t="s">
        <v>18</v>
      </c>
      <c r="C173" s="17">
        <v>22</v>
      </c>
    </row>
    <row r="174" spans="1:3" x14ac:dyDescent="0.2">
      <c r="A174" s="16" t="s">
        <v>609</v>
      </c>
      <c r="B174" s="17" t="s">
        <v>44</v>
      </c>
      <c r="C174" s="17">
        <v>17</v>
      </c>
    </row>
    <row r="175" spans="1:3" x14ac:dyDescent="0.2">
      <c r="A175" s="16" t="s">
        <v>609</v>
      </c>
      <c r="B175" s="17" t="s">
        <v>46</v>
      </c>
      <c r="C175" s="17">
        <v>191</v>
      </c>
    </row>
    <row r="176" spans="1:3" x14ac:dyDescent="0.2">
      <c r="A176" s="16" t="s">
        <v>609</v>
      </c>
      <c r="B176" s="17" t="s">
        <v>52</v>
      </c>
      <c r="C176" s="17">
        <v>29</v>
      </c>
    </row>
    <row r="177" spans="1:3" x14ac:dyDescent="0.2">
      <c r="A177" s="16" t="s">
        <v>609</v>
      </c>
      <c r="B177" s="17" t="s">
        <v>72</v>
      </c>
      <c r="C177" s="17">
        <v>11</v>
      </c>
    </row>
    <row r="178" spans="1:3" x14ac:dyDescent="0.2">
      <c r="A178" s="16" t="s">
        <v>609</v>
      </c>
      <c r="B178" s="17" t="s">
        <v>136</v>
      </c>
      <c r="C178" s="17">
        <v>38</v>
      </c>
    </row>
    <row r="179" spans="1:3" x14ac:dyDescent="0.2">
      <c r="A179" s="16" t="s">
        <v>610</v>
      </c>
      <c r="B179" s="17" t="s">
        <v>140</v>
      </c>
      <c r="C179" s="17">
        <v>19829</v>
      </c>
    </row>
    <row r="180" spans="1:3" x14ac:dyDescent="0.2">
      <c r="A180" s="16" t="s">
        <v>610</v>
      </c>
      <c r="B180" s="17" t="s">
        <v>958</v>
      </c>
      <c r="C180" s="17">
        <v>1682</v>
      </c>
    </row>
    <row r="181" spans="1:3" x14ac:dyDescent="0.2">
      <c r="A181" s="16" t="s">
        <v>610</v>
      </c>
      <c r="B181" s="17" t="s">
        <v>3</v>
      </c>
      <c r="C181" s="17">
        <v>23</v>
      </c>
    </row>
    <row r="182" spans="1:3" x14ac:dyDescent="0.2">
      <c r="A182" s="16" t="s">
        <v>610</v>
      </c>
      <c r="B182" s="17" t="s">
        <v>4</v>
      </c>
      <c r="C182" s="17">
        <v>13208</v>
      </c>
    </row>
    <row r="183" spans="1:3" x14ac:dyDescent="0.2">
      <c r="A183" s="16" t="s">
        <v>610</v>
      </c>
      <c r="B183" s="17" t="s">
        <v>977</v>
      </c>
      <c r="C183" s="17">
        <v>275</v>
      </c>
    </row>
    <row r="184" spans="1:3" x14ac:dyDescent="0.2">
      <c r="A184" s="16" t="s">
        <v>610</v>
      </c>
      <c r="B184" s="17" t="s">
        <v>955</v>
      </c>
      <c r="C184" s="17">
        <v>3195</v>
      </c>
    </row>
    <row r="185" spans="1:3" x14ac:dyDescent="0.2">
      <c r="A185" s="16" t="s">
        <v>610</v>
      </c>
      <c r="B185" s="17" t="s">
        <v>10</v>
      </c>
      <c r="C185" s="17">
        <v>388</v>
      </c>
    </row>
    <row r="186" spans="1:3" x14ac:dyDescent="0.2">
      <c r="A186" s="16" t="s">
        <v>610</v>
      </c>
      <c r="B186" s="17" t="s">
        <v>957</v>
      </c>
      <c r="C186" s="17">
        <v>807</v>
      </c>
    </row>
    <row r="187" spans="1:3" x14ac:dyDescent="0.2">
      <c r="A187" s="16" t="s">
        <v>610</v>
      </c>
      <c r="B187" s="17" t="s">
        <v>11</v>
      </c>
      <c r="C187" s="17">
        <v>102</v>
      </c>
    </row>
    <row r="188" spans="1:3" x14ac:dyDescent="0.2">
      <c r="A188" s="16" t="s">
        <v>610</v>
      </c>
      <c r="B188" s="17" t="s">
        <v>18</v>
      </c>
      <c r="C188" s="17">
        <v>83</v>
      </c>
    </row>
    <row r="189" spans="1:3" x14ac:dyDescent="0.2">
      <c r="A189" s="16" t="s">
        <v>610</v>
      </c>
      <c r="B189" s="17" t="s">
        <v>62</v>
      </c>
      <c r="C189" s="17">
        <v>14</v>
      </c>
    </row>
    <row r="190" spans="1:3" x14ac:dyDescent="0.2">
      <c r="A190" s="16" t="s">
        <v>610</v>
      </c>
      <c r="B190" s="17" t="s">
        <v>72</v>
      </c>
      <c r="C190" s="17">
        <v>22</v>
      </c>
    </row>
    <row r="191" spans="1:3" x14ac:dyDescent="0.2">
      <c r="A191" s="16" t="s">
        <v>610</v>
      </c>
      <c r="B191" s="17" t="s">
        <v>136</v>
      </c>
      <c r="C191" s="17">
        <v>30</v>
      </c>
    </row>
    <row r="192" spans="1:3" x14ac:dyDescent="0.2">
      <c r="A192" s="16" t="s">
        <v>611</v>
      </c>
      <c r="B192" s="17" t="s">
        <v>140</v>
      </c>
      <c r="C192" s="17">
        <v>17241</v>
      </c>
    </row>
    <row r="193" spans="1:3" x14ac:dyDescent="0.2">
      <c r="A193" s="16" t="s">
        <v>611</v>
      </c>
      <c r="B193" s="17" t="s">
        <v>958</v>
      </c>
      <c r="C193" s="17">
        <v>1358</v>
      </c>
    </row>
    <row r="194" spans="1:3" x14ac:dyDescent="0.2">
      <c r="A194" s="16" t="s">
        <v>611</v>
      </c>
      <c r="B194" s="17" t="s">
        <v>3</v>
      </c>
      <c r="C194" s="17">
        <v>15</v>
      </c>
    </row>
    <row r="195" spans="1:3" x14ac:dyDescent="0.2">
      <c r="A195" s="16" t="s">
        <v>611</v>
      </c>
      <c r="B195" s="17" t="s">
        <v>4</v>
      </c>
      <c r="C195" s="17">
        <v>12214</v>
      </c>
    </row>
    <row r="196" spans="1:3" x14ac:dyDescent="0.2">
      <c r="A196" s="16" t="s">
        <v>611</v>
      </c>
      <c r="B196" s="17" t="s">
        <v>977</v>
      </c>
      <c r="C196" s="17">
        <v>12</v>
      </c>
    </row>
    <row r="197" spans="1:3" x14ac:dyDescent="0.2">
      <c r="A197" s="16" t="s">
        <v>611</v>
      </c>
      <c r="B197" s="17" t="s">
        <v>955</v>
      </c>
      <c r="C197" s="17">
        <v>2867</v>
      </c>
    </row>
    <row r="198" spans="1:3" x14ac:dyDescent="0.2">
      <c r="A198" s="16" t="s">
        <v>611</v>
      </c>
      <c r="B198" s="17" t="s">
        <v>10</v>
      </c>
      <c r="C198" s="17">
        <v>83</v>
      </c>
    </row>
    <row r="199" spans="1:3" x14ac:dyDescent="0.2">
      <c r="A199" s="16" t="s">
        <v>611</v>
      </c>
      <c r="B199" s="17" t="s">
        <v>957</v>
      </c>
      <c r="C199" s="17">
        <v>484</v>
      </c>
    </row>
    <row r="200" spans="1:3" x14ac:dyDescent="0.2">
      <c r="A200" s="16" t="s">
        <v>611</v>
      </c>
      <c r="B200" s="17" t="s">
        <v>956</v>
      </c>
      <c r="C200" s="17">
        <v>27</v>
      </c>
    </row>
    <row r="201" spans="1:3" x14ac:dyDescent="0.2">
      <c r="A201" s="16" t="s">
        <v>611</v>
      </c>
      <c r="B201" s="17" t="s">
        <v>46</v>
      </c>
      <c r="C201" s="17">
        <v>58</v>
      </c>
    </row>
    <row r="202" spans="1:3" x14ac:dyDescent="0.2">
      <c r="A202" s="16" t="s">
        <v>611</v>
      </c>
      <c r="B202" s="17" t="s">
        <v>72</v>
      </c>
      <c r="C202" s="17">
        <v>91</v>
      </c>
    </row>
    <row r="203" spans="1:3" x14ac:dyDescent="0.2">
      <c r="A203" s="16" t="s">
        <v>611</v>
      </c>
      <c r="B203" s="17" t="s">
        <v>136</v>
      </c>
      <c r="C203" s="17">
        <v>32</v>
      </c>
    </row>
    <row r="204" spans="1:3" x14ac:dyDescent="0.2">
      <c r="A204" s="16" t="s">
        <v>612</v>
      </c>
      <c r="B204" s="17" t="s">
        <v>140</v>
      </c>
      <c r="C204" s="17">
        <v>10851</v>
      </c>
    </row>
    <row r="205" spans="1:3" x14ac:dyDescent="0.2">
      <c r="A205" s="16" t="s">
        <v>612</v>
      </c>
      <c r="B205" s="17" t="s">
        <v>958</v>
      </c>
      <c r="C205" s="17">
        <v>139</v>
      </c>
    </row>
    <row r="206" spans="1:3" x14ac:dyDescent="0.2">
      <c r="A206" s="16" t="s">
        <v>612</v>
      </c>
      <c r="B206" s="17" t="s">
        <v>3</v>
      </c>
      <c r="C206" s="17">
        <v>11</v>
      </c>
    </row>
    <row r="207" spans="1:3" x14ac:dyDescent="0.2">
      <c r="A207" s="16" t="s">
        <v>612</v>
      </c>
      <c r="B207" s="17" t="s">
        <v>4</v>
      </c>
      <c r="C207" s="17">
        <v>9061</v>
      </c>
    </row>
    <row r="208" spans="1:3" x14ac:dyDescent="0.2">
      <c r="A208" s="16" t="s">
        <v>612</v>
      </c>
      <c r="B208" s="17" t="s">
        <v>955</v>
      </c>
      <c r="C208" s="17">
        <v>1277</v>
      </c>
    </row>
    <row r="209" spans="1:3" x14ac:dyDescent="0.2">
      <c r="A209" s="16" t="s">
        <v>612</v>
      </c>
      <c r="B209" s="17" t="s">
        <v>10</v>
      </c>
      <c r="C209" s="17">
        <v>84</v>
      </c>
    </row>
    <row r="210" spans="1:3" x14ac:dyDescent="0.2">
      <c r="A210" s="16" t="s">
        <v>612</v>
      </c>
      <c r="B210" s="17" t="s">
        <v>957</v>
      </c>
      <c r="C210" s="17">
        <v>232</v>
      </c>
    </row>
    <row r="211" spans="1:3" x14ac:dyDescent="0.2">
      <c r="A211" s="16" t="s">
        <v>612</v>
      </c>
      <c r="B211" s="17" t="s">
        <v>136</v>
      </c>
      <c r="C211" s="17">
        <v>47</v>
      </c>
    </row>
    <row r="212" spans="1:3" x14ac:dyDescent="0.2">
      <c r="A212" s="16" t="s">
        <v>613</v>
      </c>
      <c r="B212" s="17" t="s">
        <v>140</v>
      </c>
      <c r="C212" s="17">
        <v>21671</v>
      </c>
    </row>
    <row r="213" spans="1:3" x14ac:dyDescent="0.2">
      <c r="A213" s="16" t="s">
        <v>613</v>
      </c>
      <c r="B213" s="17" t="s">
        <v>958</v>
      </c>
      <c r="C213" s="17">
        <v>8067</v>
      </c>
    </row>
    <row r="214" spans="1:3" x14ac:dyDescent="0.2">
      <c r="A214" s="16" t="s">
        <v>613</v>
      </c>
      <c r="B214" s="17" t="s">
        <v>3</v>
      </c>
      <c r="C214" s="17">
        <v>40</v>
      </c>
    </row>
    <row r="215" spans="1:3" x14ac:dyDescent="0.2">
      <c r="A215" s="16" t="s">
        <v>613</v>
      </c>
      <c r="B215" s="17" t="s">
        <v>4</v>
      </c>
      <c r="C215" s="17">
        <v>10801</v>
      </c>
    </row>
    <row r="216" spans="1:3" x14ac:dyDescent="0.2">
      <c r="A216" s="16" t="s">
        <v>613</v>
      </c>
      <c r="B216" s="17" t="s">
        <v>977</v>
      </c>
      <c r="C216" s="17">
        <v>57</v>
      </c>
    </row>
    <row r="217" spans="1:3" x14ac:dyDescent="0.2">
      <c r="A217" s="16" t="s">
        <v>613</v>
      </c>
      <c r="B217" s="17" t="s">
        <v>955</v>
      </c>
      <c r="C217" s="17">
        <v>1680</v>
      </c>
    </row>
    <row r="218" spans="1:3" x14ac:dyDescent="0.2">
      <c r="A218" s="16" t="s">
        <v>613</v>
      </c>
      <c r="B218" s="17" t="s">
        <v>957</v>
      </c>
      <c r="C218" s="17">
        <v>754</v>
      </c>
    </row>
    <row r="219" spans="1:3" x14ac:dyDescent="0.2">
      <c r="A219" s="16" t="s">
        <v>613</v>
      </c>
      <c r="B219" s="17" t="s">
        <v>11</v>
      </c>
      <c r="C219" s="17">
        <v>72</v>
      </c>
    </row>
    <row r="220" spans="1:3" x14ac:dyDescent="0.2">
      <c r="A220" s="16" t="s">
        <v>613</v>
      </c>
      <c r="B220" s="17" t="s">
        <v>18</v>
      </c>
      <c r="C220" s="17">
        <v>48</v>
      </c>
    </row>
    <row r="221" spans="1:3" x14ac:dyDescent="0.2">
      <c r="A221" s="16" t="s">
        <v>613</v>
      </c>
      <c r="B221" s="17" t="s">
        <v>21</v>
      </c>
      <c r="C221" s="17">
        <v>12</v>
      </c>
    </row>
    <row r="222" spans="1:3" x14ac:dyDescent="0.2">
      <c r="A222" s="16" t="s">
        <v>613</v>
      </c>
      <c r="B222" s="17" t="s">
        <v>29</v>
      </c>
      <c r="C222" s="17">
        <v>13</v>
      </c>
    </row>
    <row r="223" spans="1:3" x14ac:dyDescent="0.2">
      <c r="A223" s="16" t="s">
        <v>613</v>
      </c>
      <c r="B223" s="17" t="s">
        <v>52</v>
      </c>
      <c r="C223" s="17">
        <v>66</v>
      </c>
    </row>
    <row r="224" spans="1:3" x14ac:dyDescent="0.2">
      <c r="A224" s="16" t="s">
        <v>613</v>
      </c>
      <c r="B224" s="17" t="s">
        <v>136</v>
      </c>
      <c r="C224" s="17">
        <v>61</v>
      </c>
    </row>
    <row r="225" spans="1:3" x14ac:dyDescent="0.2">
      <c r="A225" s="16" t="s">
        <v>614</v>
      </c>
      <c r="B225" s="17" t="s">
        <v>140</v>
      </c>
      <c r="C225" s="17">
        <v>21503</v>
      </c>
    </row>
    <row r="226" spans="1:3" x14ac:dyDescent="0.2">
      <c r="A226" s="16" t="s">
        <v>614</v>
      </c>
      <c r="B226" s="17" t="s">
        <v>958</v>
      </c>
      <c r="C226" s="17">
        <v>16444</v>
      </c>
    </row>
    <row r="227" spans="1:3" x14ac:dyDescent="0.2">
      <c r="A227" s="16" t="s">
        <v>614</v>
      </c>
      <c r="B227" s="17" t="s">
        <v>3</v>
      </c>
      <c r="C227" s="17">
        <v>30</v>
      </c>
    </row>
    <row r="228" spans="1:3" x14ac:dyDescent="0.2">
      <c r="A228" s="16" t="s">
        <v>614</v>
      </c>
      <c r="B228" s="17" t="s">
        <v>4</v>
      </c>
      <c r="C228" s="17">
        <v>2624</v>
      </c>
    </row>
    <row r="229" spans="1:3" x14ac:dyDescent="0.2">
      <c r="A229" s="16" t="s">
        <v>614</v>
      </c>
      <c r="B229" s="17" t="s">
        <v>955</v>
      </c>
      <c r="C229" s="17">
        <v>1500</v>
      </c>
    </row>
    <row r="230" spans="1:3" x14ac:dyDescent="0.2">
      <c r="A230" s="16" t="s">
        <v>614</v>
      </c>
      <c r="B230" s="17" t="s">
        <v>10</v>
      </c>
      <c r="C230" s="17">
        <v>57</v>
      </c>
    </row>
    <row r="231" spans="1:3" x14ac:dyDescent="0.2">
      <c r="A231" s="16" t="s">
        <v>614</v>
      </c>
      <c r="B231" s="17" t="s">
        <v>957</v>
      </c>
      <c r="C231" s="17">
        <v>555</v>
      </c>
    </row>
    <row r="232" spans="1:3" x14ac:dyDescent="0.2">
      <c r="A232" s="16" t="s">
        <v>614</v>
      </c>
      <c r="B232" s="17" t="s">
        <v>11</v>
      </c>
      <c r="C232" s="17">
        <v>131</v>
      </c>
    </row>
    <row r="233" spans="1:3" x14ac:dyDescent="0.2">
      <c r="A233" s="16" t="s">
        <v>614</v>
      </c>
      <c r="B233" s="17" t="s">
        <v>956</v>
      </c>
      <c r="C233" s="17">
        <v>101</v>
      </c>
    </row>
    <row r="234" spans="1:3" x14ac:dyDescent="0.2">
      <c r="A234" s="16" t="s">
        <v>614</v>
      </c>
      <c r="B234" s="17" t="s">
        <v>46</v>
      </c>
      <c r="C234" s="17">
        <v>33</v>
      </c>
    </row>
    <row r="235" spans="1:3" x14ac:dyDescent="0.2">
      <c r="A235" s="16" t="s">
        <v>614</v>
      </c>
      <c r="B235" s="17" t="s">
        <v>136</v>
      </c>
      <c r="C235" s="17">
        <v>28</v>
      </c>
    </row>
    <row r="236" spans="1:3" x14ac:dyDescent="0.2">
      <c r="A236" s="16" t="s">
        <v>1013</v>
      </c>
      <c r="B236" s="17" t="s">
        <v>140</v>
      </c>
      <c r="C236" s="17">
        <v>18056</v>
      </c>
    </row>
    <row r="237" spans="1:3" x14ac:dyDescent="0.2">
      <c r="A237" s="16" t="s">
        <v>1013</v>
      </c>
      <c r="B237" s="17" t="s">
        <v>958</v>
      </c>
      <c r="C237" s="17">
        <v>4818</v>
      </c>
    </row>
    <row r="238" spans="1:3" x14ac:dyDescent="0.2">
      <c r="A238" s="16" t="s">
        <v>1013</v>
      </c>
      <c r="B238" s="17" t="s">
        <v>3</v>
      </c>
      <c r="C238" s="17">
        <v>76</v>
      </c>
    </row>
    <row r="239" spans="1:3" x14ac:dyDescent="0.2">
      <c r="A239" s="16" t="s">
        <v>1013</v>
      </c>
      <c r="B239" s="17" t="s">
        <v>4</v>
      </c>
      <c r="C239" s="17">
        <v>9917</v>
      </c>
    </row>
    <row r="240" spans="1:3" x14ac:dyDescent="0.2">
      <c r="A240" s="16" t="s">
        <v>1013</v>
      </c>
      <c r="B240" s="17" t="s">
        <v>5</v>
      </c>
      <c r="C240" s="17">
        <v>10</v>
      </c>
    </row>
    <row r="241" spans="1:3" x14ac:dyDescent="0.2">
      <c r="A241" s="16" t="s">
        <v>1013</v>
      </c>
      <c r="B241" s="17" t="s">
        <v>955</v>
      </c>
      <c r="C241" s="17">
        <v>2339</v>
      </c>
    </row>
    <row r="242" spans="1:3" x14ac:dyDescent="0.2">
      <c r="A242" s="16" t="s">
        <v>1013</v>
      </c>
      <c r="B242" s="17" t="s">
        <v>957</v>
      </c>
      <c r="C242" s="17">
        <v>777</v>
      </c>
    </row>
    <row r="243" spans="1:3" x14ac:dyDescent="0.2">
      <c r="A243" s="16" t="s">
        <v>1013</v>
      </c>
      <c r="B243" s="17" t="s">
        <v>11</v>
      </c>
      <c r="C243" s="17">
        <v>57</v>
      </c>
    </row>
    <row r="244" spans="1:3" x14ac:dyDescent="0.2">
      <c r="A244" s="16" t="s">
        <v>1013</v>
      </c>
      <c r="B244" s="17" t="s">
        <v>136</v>
      </c>
      <c r="C244" s="17">
        <v>62</v>
      </c>
    </row>
    <row r="245" spans="1:3" x14ac:dyDescent="0.2">
      <c r="A245" s="16" t="s">
        <v>1014</v>
      </c>
      <c r="B245" s="17" t="s">
        <v>140</v>
      </c>
      <c r="C245" s="17">
        <v>23412</v>
      </c>
    </row>
    <row r="246" spans="1:3" x14ac:dyDescent="0.2">
      <c r="A246" s="16" t="s">
        <v>1014</v>
      </c>
      <c r="B246" s="17" t="s">
        <v>958</v>
      </c>
      <c r="C246" s="17">
        <v>8538</v>
      </c>
    </row>
    <row r="247" spans="1:3" x14ac:dyDescent="0.2">
      <c r="A247" s="16" t="s">
        <v>1014</v>
      </c>
      <c r="B247" s="17" t="s">
        <v>3</v>
      </c>
      <c r="C247" s="17">
        <v>47</v>
      </c>
    </row>
    <row r="248" spans="1:3" x14ac:dyDescent="0.2">
      <c r="A248" s="16" t="s">
        <v>1014</v>
      </c>
      <c r="B248" s="17" t="s">
        <v>4</v>
      </c>
      <c r="C248" s="17">
        <v>9543</v>
      </c>
    </row>
    <row r="249" spans="1:3" x14ac:dyDescent="0.2">
      <c r="A249" s="16" t="s">
        <v>1014</v>
      </c>
      <c r="B249" s="17" t="s">
        <v>6</v>
      </c>
      <c r="C249" s="17">
        <v>11</v>
      </c>
    </row>
    <row r="250" spans="1:3" x14ac:dyDescent="0.2">
      <c r="A250" s="16" t="s">
        <v>1014</v>
      </c>
      <c r="B250" s="17" t="s">
        <v>955</v>
      </c>
      <c r="C250" s="17">
        <v>3587</v>
      </c>
    </row>
    <row r="251" spans="1:3" x14ac:dyDescent="0.2">
      <c r="A251" s="16" t="s">
        <v>1014</v>
      </c>
      <c r="B251" s="17" t="s">
        <v>957</v>
      </c>
      <c r="C251" s="17">
        <v>1292</v>
      </c>
    </row>
    <row r="252" spans="1:3" x14ac:dyDescent="0.2">
      <c r="A252" s="16" t="s">
        <v>1014</v>
      </c>
      <c r="B252" s="17" t="s">
        <v>11</v>
      </c>
      <c r="C252" s="17">
        <v>72</v>
      </c>
    </row>
    <row r="253" spans="1:3" x14ac:dyDescent="0.2">
      <c r="A253" s="16" t="s">
        <v>1014</v>
      </c>
      <c r="B253" s="17" t="s">
        <v>956</v>
      </c>
      <c r="C253" s="17">
        <v>107</v>
      </c>
    </row>
    <row r="254" spans="1:3" x14ac:dyDescent="0.2">
      <c r="A254" s="16" t="s">
        <v>1014</v>
      </c>
      <c r="B254" s="17" t="s">
        <v>18</v>
      </c>
      <c r="C254" s="17">
        <v>25</v>
      </c>
    </row>
    <row r="255" spans="1:3" x14ac:dyDescent="0.2">
      <c r="A255" s="16" t="s">
        <v>1014</v>
      </c>
      <c r="B255" s="17" t="s">
        <v>28</v>
      </c>
      <c r="C255" s="17">
        <v>11</v>
      </c>
    </row>
    <row r="256" spans="1:3" x14ac:dyDescent="0.2">
      <c r="A256" s="16" t="s">
        <v>1014</v>
      </c>
      <c r="B256" s="17" t="s">
        <v>30</v>
      </c>
      <c r="C256" s="17">
        <v>16</v>
      </c>
    </row>
    <row r="257" spans="1:3" x14ac:dyDescent="0.2">
      <c r="A257" s="16" t="s">
        <v>1014</v>
      </c>
      <c r="B257" s="17" t="s">
        <v>39</v>
      </c>
      <c r="C257" s="17">
        <v>19</v>
      </c>
    </row>
    <row r="258" spans="1:3" x14ac:dyDescent="0.2">
      <c r="A258" s="16" t="s">
        <v>1014</v>
      </c>
      <c r="B258" s="17" t="s">
        <v>46</v>
      </c>
      <c r="C258" s="17">
        <v>14</v>
      </c>
    </row>
    <row r="259" spans="1:3" x14ac:dyDescent="0.2">
      <c r="A259" s="16" t="s">
        <v>1014</v>
      </c>
      <c r="B259" s="17" t="s">
        <v>66</v>
      </c>
      <c r="C259" s="17">
        <v>30</v>
      </c>
    </row>
    <row r="260" spans="1:3" x14ac:dyDescent="0.2">
      <c r="A260" s="16" t="s">
        <v>1014</v>
      </c>
      <c r="B260" s="17" t="s">
        <v>82</v>
      </c>
      <c r="C260" s="17">
        <v>31</v>
      </c>
    </row>
    <row r="261" spans="1:3" x14ac:dyDescent="0.2">
      <c r="A261" s="16" t="s">
        <v>1014</v>
      </c>
      <c r="B261" s="17" t="s">
        <v>136</v>
      </c>
      <c r="C261" s="17">
        <v>69</v>
      </c>
    </row>
    <row r="262" spans="1:3" x14ac:dyDescent="0.2">
      <c r="A262" s="16" t="s">
        <v>616</v>
      </c>
      <c r="B262" s="17" t="s">
        <v>140</v>
      </c>
      <c r="C262" s="17">
        <v>35376</v>
      </c>
    </row>
    <row r="263" spans="1:3" x14ac:dyDescent="0.2">
      <c r="A263" s="16" t="s">
        <v>616</v>
      </c>
      <c r="B263" s="17" t="s">
        <v>958</v>
      </c>
      <c r="C263" s="17">
        <v>10606</v>
      </c>
    </row>
    <row r="264" spans="1:3" x14ac:dyDescent="0.2">
      <c r="A264" s="16" t="s">
        <v>616</v>
      </c>
      <c r="B264" s="17" t="s">
        <v>3</v>
      </c>
      <c r="C264" s="17">
        <v>693</v>
      </c>
    </row>
    <row r="265" spans="1:3" x14ac:dyDescent="0.2">
      <c r="A265" s="16" t="s">
        <v>616</v>
      </c>
      <c r="B265" s="17" t="s">
        <v>4</v>
      </c>
      <c r="C265" s="17">
        <v>15412</v>
      </c>
    </row>
    <row r="266" spans="1:3" x14ac:dyDescent="0.2">
      <c r="A266" s="16" t="s">
        <v>616</v>
      </c>
      <c r="B266" s="17" t="s">
        <v>5</v>
      </c>
      <c r="C266" s="17">
        <v>44</v>
      </c>
    </row>
    <row r="267" spans="1:3" x14ac:dyDescent="0.2">
      <c r="A267" s="16" t="s">
        <v>616</v>
      </c>
      <c r="B267" s="17" t="s">
        <v>977</v>
      </c>
      <c r="C267" s="17">
        <v>174</v>
      </c>
    </row>
    <row r="268" spans="1:3" x14ac:dyDescent="0.2">
      <c r="A268" s="16" t="s">
        <v>616</v>
      </c>
      <c r="B268" s="17" t="s">
        <v>955</v>
      </c>
      <c r="C268" s="17">
        <v>4801</v>
      </c>
    </row>
    <row r="269" spans="1:3" x14ac:dyDescent="0.2">
      <c r="A269" s="16" t="s">
        <v>616</v>
      </c>
      <c r="B269" s="17" t="s">
        <v>7</v>
      </c>
      <c r="C269" s="17">
        <v>16</v>
      </c>
    </row>
    <row r="270" spans="1:3" x14ac:dyDescent="0.2">
      <c r="A270" s="16" t="s">
        <v>616</v>
      </c>
      <c r="B270" s="17" t="s">
        <v>10</v>
      </c>
      <c r="C270" s="17">
        <v>499</v>
      </c>
    </row>
    <row r="271" spans="1:3" x14ac:dyDescent="0.2">
      <c r="A271" s="16" t="s">
        <v>616</v>
      </c>
      <c r="B271" s="17" t="s">
        <v>957</v>
      </c>
      <c r="C271" s="17">
        <v>1537</v>
      </c>
    </row>
    <row r="272" spans="1:3" x14ac:dyDescent="0.2">
      <c r="A272" s="16" t="s">
        <v>616</v>
      </c>
      <c r="B272" s="17" t="s">
        <v>11</v>
      </c>
      <c r="C272" s="17">
        <v>349</v>
      </c>
    </row>
    <row r="273" spans="1:3" x14ac:dyDescent="0.2">
      <c r="A273" s="16" t="s">
        <v>616</v>
      </c>
      <c r="B273" s="17" t="s">
        <v>956</v>
      </c>
      <c r="C273" s="17">
        <v>80</v>
      </c>
    </row>
    <row r="274" spans="1:3" x14ac:dyDescent="0.2">
      <c r="A274" s="16" t="s">
        <v>616</v>
      </c>
      <c r="B274" s="17" t="s">
        <v>18</v>
      </c>
      <c r="C274" s="17">
        <v>969</v>
      </c>
    </row>
    <row r="275" spans="1:3" x14ac:dyDescent="0.2">
      <c r="A275" s="16" t="s">
        <v>616</v>
      </c>
      <c r="B275" s="17" t="s">
        <v>24</v>
      </c>
      <c r="C275" s="17">
        <v>10</v>
      </c>
    </row>
    <row r="276" spans="1:3" x14ac:dyDescent="0.2">
      <c r="A276" s="16" t="s">
        <v>616</v>
      </c>
      <c r="B276" s="17" t="s">
        <v>25</v>
      </c>
      <c r="C276" s="17">
        <v>15</v>
      </c>
    </row>
    <row r="277" spans="1:3" x14ac:dyDescent="0.2">
      <c r="A277" s="16" t="s">
        <v>616</v>
      </c>
      <c r="B277" s="17" t="s">
        <v>29</v>
      </c>
      <c r="C277" s="17">
        <v>20</v>
      </c>
    </row>
    <row r="278" spans="1:3" x14ac:dyDescent="0.2">
      <c r="A278" s="16" t="s">
        <v>616</v>
      </c>
      <c r="B278" s="17" t="s">
        <v>72</v>
      </c>
      <c r="C278" s="17">
        <v>56</v>
      </c>
    </row>
    <row r="279" spans="1:3" x14ac:dyDescent="0.2">
      <c r="A279" s="16" t="s">
        <v>616</v>
      </c>
      <c r="B279" s="17" t="s">
        <v>136</v>
      </c>
      <c r="C279" s="17">
        <v>95</v>
      </c>
    </row>
    <row r="280" spans="1:3" x14ac:dyDescent="0.2">
      <c r="A280" s="16" t="s">
        <v>617</v>
      </c>
      <c r="B280" s="17" t="s">
        <v>140</v>
      </c>
      <c r="C280" s="17">
        <v>28291</v>
      </c>
    </row>
    <row r="281" spans="1:3" x14ac:dyDescent="0.2">
      <c r="A281" s="16" t="s">
        <v>617</v>
      </c>
      <c r="B281" s="17" t="s">
        <v>958</v>
      </c>
      <c r="C281" s="17">
        <v>9287</v>
      </c>
    </row>
    <row r="282" spans="1:3" x14ac:dyDescent="0.2">
      <c r="A282" s="16" t="s">
        <v>617</v>
      </c>
      <c r="B282" s="17" t="s">
        <v>3</v>
      </c>
      <c r="C282" s="17">
        <v>56</v>
      </c>
    </row>
    <row r="283" spans="1:3" x14ac:dyDescent="0.2">
      <c r="A283" s="16" t="s">
        <v>617</v>
      </c>
      <c r="B283" s="17" t="s">
        <v>4</v>
      </c>
      <c r="C283" s="17">
        <v>11875</v>
      </c>
    </row>
    <row r="284" spans="1:3" x14ac:dyDescent="0.2">
      <c r="A284" s="16" t="s">
        <v>617</v>
      </c>
      <c r="B284" s="17" t="s">
        <v>5</v>
      </c>
      <c r="C284" s="17">
        <v>11</v>
      </c>
    </row>
    <row r="285" spans="1:3" x14ac:dyDescent="0.2">
      <c r="A285" s="16" t="s">
        <v>617</v>
      </c>
      <c r="B285" s="17" t="s">
        <v>977</v>
      </c>
      <c r="C285" s="17">
        <v>29</v>
      </c>
    </row>
    <row r="286" spans="1:3" x14ac:dyDescent="0.2">
      <c r="A286" s="16" t="s">
        <v>617</v>
      </c>
      <c r="B286" s="17" t="s">
        <v>955</v>
      </c>
      <c r="C286" s="17">
        <v>3562</v>
      </c>
    </row>
    <row r="287" spans="1:3" x14ac:dyDescent="0.2">
      <c r="A287" s="16" t="s">
        <v>617</v>
      </c>
      <c r="B287" s="17" t="s">
        <v>7</v>
      </c>
      <c r="C287" s="17">
        <v>41</v>
      </c>
    </row>
    <row r="288" spans="1:3" x14ac:dyDescent="0.2">
      <c r="A288" s="16" t="s">
        <v>617</v>
      </c>
      <c r="B288" s="17" t="s">
        <v>10</v>
      </c>
      <c r="C288" s="17">
        <v>36</v>
      </c>
    </row>
    <row r="289" spans="1:3" x14ac:dyDescent="0.2">
      <c r="A289" s="16" t="s">
        <v>617</v>
      </c>
      <c r="B289" s="17" t="s">
        <v>957</v>
      </c>
      <c r="C289" s="17">
        <v>1412</v>
      </c>
    </row>
    <row r="290" spans="1:3" x14ac:dyDescent="0.2">
      <c r="A290" s="16" t="s">
        <v>617</v>
      </c>
      <c r="B290" s="17" t="s">
        <v>11</v>
      </c>
      <c r="C290" s="17">
        <v>360</v>
      </c>
    </row>
    <row r="291" spans="1:3" x14ac:dyDescent="0.2">
      <c r="A291" s="16" t="s">
        <v>617</v>
      </c>
      <c r="B291" s="17" t="s">
        <v>956</v>
      </c>
      <c r="C291" s="17">
        <v>929</v>
      </c>
    </row>
    <row r="292" spans="1:3" x14ac:dyDescent="0.2">
      <c r="A292" s="16" t="s">
        <v>617</v>
      </c>
      <c r="B292" s="17" t="s">
        <v>18</v>
      </c>
      <c r="C292" s="17">
        <v>576</v>
      </c>
    </row>
    <row r="293" spans="1:3" x14ac:dyDescent="0.2">
      <c r="A293" s="16" t="s">
        <v>617</v>
      </c>
      <c r="B293" s="17" t="s">
        <v>29</v>
      </c>
      <c r="C293" s="17">
        <v>11</v>
      </c>
    </row>
    <row r="294" spans="1:3" x14ac:dyDescent="0.2">
      <c r="A294" s="16" t="s">
        <v>617</v>
      </c>
      <c r="B294" s="17" t="s">
        <v>46</v>
      </c>
      <c r="C294" s="17">
        <v>16</v>
      </c>
    </row>
    <row r="295" spans="1:3" x14ac:dyDescent="0.2">
      <c r="A295" s="16" t="s">
        <v>617</v>
      </c>
      <c r="B295" s="17" t="s">
        <v>122</v>
      </c>
      <c r="C295" s="17">
        <v>35</v>
      </c>
    </row>
    <row r="296" spans="1:3" x14ac:dyDescent="0.2">
      <c r="A296" s="16" t="s">
        <v>617</v>
      </c>
      <c r="B296" s="17" t="s">
        <v>136</v>
      </c>
      <c r="C296" s="17">
        <v>55</v>
      </c>
    </row>
    <row r="297" spans="1:3" x14ac:dyDescent="0.2">
      <c r="A297" s="16" t="s">
        <v>618</v>
      </c>
      <c r="B297" s="17" t="s">
        <v>140</v>
      </c>
      <c r="C297" s="17">
        <v>30617</v>
      </c>
    </row>
    <row r="298" spans="1:3" x14ac:dyDescent="0.2">
      <c r="A298" s="16" t="s">
        <v>618</v>
      </c>
      <c r="B298" s="17" t="s">
        <v>958</v>
      </c>
      <c r="C298" s="17">
        <v>10357</v>
      </c>
    </row>
    <row r="299" spans="1:3" x14ac:dyDescent="0.2">
      <c r="A299" s="16" t="s">
        <v>618</v>
      </c>
      <c r="B299" s="17" t="s">
        <v>3</v>
      </c>
      <c r="C299" s="17">
        <v>911</v>
      </c>
    </row>
    <row r="300" spans="1:3" x14ac:dyDescent="0.2">
      <c r="A300" s="16" t="s">
        <v>618</v>
      </c>
      <c r="B300" s="17" t="s">
        <v>4</v>
      </c>
      <c r="C300" s="17">
        <v>11026</v>
      </c>
    </row>
    <row r="301" spans="1:3" x14ac:dyDescent="0.2">
      <c r="A301" s="16" t="s">
        <v>618</v>
      </c>
      <c r="B301" s="17" t="s">
        <v>5</v>
      </c>
      <c r="C301" s="17">
        <v>25</v>
      </c>
    </row>
    <row r="302" spans="1:3" x14ac:dyDescent="0.2">
      <c r="A302" s="16" t="s">
        <v>618</v>
      </c>
      <c r="B302" s="17" t="s">
        <v>977</v>
      </c>
      <c r="C302" s="17">
        <v>125</v>
      </c>
    </row>
    <row r="303" spans="1:3" x14ac:dyDescent="0.2">
      <c r="A303" s="16" t="s">
        <v>618</v>
      </c>
      <c r="B303" s="17" t="s">
        <v>955</v>
      </c>
      <c r="C303" s="17">
        <v>4144</v>
      </c>
    </row>
    <row r="304" spans="1:3" x14ac:dyDescent="0.2">
      <c r="A304" s="16" t="s">
        <v>618</v>
      </c>
      <c r="B304" s="17" t="s">
        <v>7</v>
      </c>
      <c r="C304" s="17">
        <v>182</v>
      </c>
    </row>
    <row r="305" spans="1:3" x14ac:dyDescent="0.2">
      <c r="A305" s="16" t="s">
        <v>618</v>
      </c>
      <c r="B305" s="17" t="s">
        <v>10</v>
      </c>
      <c r="C305" s="17">
        <v>52</v>
      </c>
    </row>
    <row r="306" spans="1:3" x14ac:dyDescent="0.2">
      <c r="A306" s="16" t="s">
        <v>618</v>
      </c>
      <c r="B306" s="17" t="s">
        <v>957</v>
      </c>
      <c r="C306" s="17">
        <v>913</v>
      </c>
    </row>
    <row r="307" spans="1:3" x14ac:dyDescent="0.2">
      <c r="A307" s="16" t="s">
        <v>618</v>
      </c>
      <c r="B307" s="17" t="s">
        <v>11</v>
      </c>
      <c r="C307" s="17">
        <v>773</v>
      </c>
    </row>
    <row r="308" spans="1:3" x14ac:dyDescent="0.2">
      <c r="A308" s="16" t="s">
        <v>618</v>
      </c>
      <c r="B308" s="17" t="s">
        <v>956</v>
      </c>
      <c r="C308" s="17">
        <v>494</v>
      </c>
    </row>
    <row r="309" spans="1:3" x14ac:dyDescent="0.2">
      <c r="A309" s="16" t="s">
        <v>618</v>
      </c>
      <c r="B309" s="17" t="s">
        <v>18</v>
      </c>
      <c r="C309" s="17">
        <v>1431</v>
      </c>
    </row>
    <row r="310" spans="1:3" x14ac:dyDescent="0.2">
      <c r="A310" s="16" t="s">
        <v>618</v>
      </c>
      <c r="B310" s="17" t="s">
        <v>38</v>
      </c>
      <c r="C310" s="17">
        <v>16</v>
      </c>
    </row>
    <row r="311" spans="1:3" x14ac:dyDescent="0.2">
      <c r="A311" s="16" t="s">
        <v>618</v>
      </c>
      <c r="B311" s="17" t="s">
        <v>44</v>
      </c>
      <c r="C311" s="17">
        <v>42</v>
      </c>
    </row>
    <row r="312" spans="1:3" x14ac:dyDescent="0.2">
      <c r="A312" s="16" t="s">
        <v>618</v>
      </c>
      <c r="B312" s="17" t="s">
        <v>46</v>
      </c>
      <c r="C312" s="17">
        <v>24</v>
      </c>
    </row>
    <row r="313" spans="1:3" x14ac:dyDescent="0.2">
      <c r="A313" s="16" t="s">
        <v>618</v>
      </c>
      <c r="B313" s="17" t="s">
        <v>82</v>
      </c>
      <c r="C313" s="17">
        <v>40</v>
      </c>
    </row>
    <row r="314" spans="1:3" x14ac:dyDescent="0.2">
      <c r="A314" s="16" t="s">
        <v>618</v>
      </c>
      <c r="B314" s="17" t="s">
        <v>136</v>
      </c>
      <c r="C314" s="17">
        <v>62</v>
      </c>
    </row>
    <row r="315" spans="1:3" x14ac:dyDescent="0.2">
      <c r="A315" s="16" t="s">
        <v>619</v>
      </c>
      <c r="B315" s="17" t="s">
        <v>140</v>
      </c>
      <c r="C315" s="17">
        <v>26325</v>
      </c>
    </row>
    <row r="316" spans="1:3" x14ac:dyDescent="0.2">
      <c r="A316" s="16" t="s">
        <v>619</v>
      </c>
      <c r="B316" s="17" t="s">
        <v>958</v>
      </c>
      <c r="C316" s="17">
        <v>12313</v>
      </c>
    </row>
    <row r="317" spans="1:3" x14ac:dyDescent="0.2">
      <c r="A317" s="16" t="s">
        <v>619</v>
      </c>
      <c r="B317" s="17" t="s">
        <v>3</v>
      </c>
      <c r="C317" s="17">
        <v>262</v>
      </c>
    </row>
    <row r="318" spans="1:3" x14ac:dyDescent="0.2">
      <c r="A318" s="16" t="s">
        <v>619</v>
      </c>
      <c r="B318" s="17" t="s">
        <v>4</v>
      </c>
      <c r="C318" s="17">
        <v>7757</v>
      </c>
    </row>
    <row r="319" spans="1:3" x14ac:dyDescent="0.2">
      <c r="A319" s="16" t="s">
        <v>619</v>
      </c>
      <c r="B319" s="17" t="s">
        <v>6</v>
      </c>
      <c r="C319" s="17">
        <v>261</v>
      </c>
    </row>
    <row r="320" spans="1:3" x14ac:dyDescent="0.2">
      <c r="A320" s="16" t="s">
        <v>619</v>
      </c>
      <c r="B320" s="17" t="s">
        <v>955</v>
      </c>
      <c r="C320" s="17">
        <v>3631</v>
      </c>
    </row>
    <row r="321" spans="1:3" x14ac:dyDescent="0.2">
      <c r="A321" s="16" t="s">
        <v>619</v>
      </c>
      <c r="B321" s="17" t="s">
        <v>10</v>
      </c>
      <c r="C321" s="17">
        <v>373</v>
      </c>
    </row>
    <row r="322" spans="1:3" x14ac:dyDescent="0.2">
      <c r="A322" s="16" t="s">
        <v>619</v>
      </c>
      <c r="B322" s="17" t="s">
        <v>957</v>
      </c>
      <c r="C322" s="17">
        <v>568</v>
      </c>
    </row>
    <row r="323" spans="1:3" x14ac:dyDescent="0.2">
      <c r="A323" s="16" t="s">
        <v>619</v>
      </c>
      <c r="B323" s="17" t="s">
        <v>11</v>
      </c>
      <c r="C323" s="17">
        <v>15</v>
      </c>
    </row>
    <row r="324" spans="1:3" x14ac:dyDescent="0.2">
      <c r="A324" s="16" t="s">
        <v>619</v>
      </c>
      <c r="B324" s="17" t="s">
        <v>956</v>
      </c>
      <c r="C324" s="17">
        <v>50</v>
      </c>
    </row>
    <row r="325" spans="1:3" x14ac:dyDescent="0.2">
      <c r="A325" s="16" t="s">
        <v>619</v>
      </c>
      <c r="B325" s="17" t="s">
        <v>18</v>
      </c>
      <c r="C325" s="17">
        <v>543</v>
      </c>
    </row>
    <row r="326" spans="1:3" x14ac:dyDescent="0.2">
      <c r="A326" s="16" t="s">
        <v>619</v>
      </c>
      <c r="B326" s="17" t="s">
        <v>28</v>
      </c>
      <c r="C326" s="17">
        <v>240</v>
      </c>
    </row>
    <row r="327" spans="1:3" x14ac:dyDescent="0.2">
      <c r="A327" s="16" t="s">
        <v>619</v>
      </c>
      <c r="B327" s="17" t="s">
        <v>39</v>
      </c>
      <c r="C327" s="17">
        <v>36</v>
      </c>
    </row>
    <row r="328" spans="1:3" x14ac:dyDescent="0.2">
      <c r="A328" s="16" t="s">
        <v>619</v>
      </c>
      <c r="B328" s="17" t="s">
        <v>46</v>
      </c>
      <c r="C328" s="17">
        <v>155</v>
      </c>
    </row>
    <row r="329" spans="1:3" x14ac:dyDescent="0.2">
      <c r="A329" s="16" t="s">
        <v>619</v>
      </c>
      <c r="B329" s="17" t="s">
        <v>72</v>
      </c>
      <c r="C329" s="17">
        <v>36</v>
      </c>
    </row>
    <row r="330" spans="1:3" x14ac:dyDescent="0.2">
      <c r="A330" s="16" t="s">
        <v>619</v>
      </c>
      <c r="B330" s="17" t="s">
        <v>76</v>
      </c>
      <c r="C330" s="17">
        <v>39</v>
      </c>
    </row>
    <row r="331" spans="1:3" x14ac:dyDescent="0.2">
      <c r="A331" s="16" t="s">
        <v>619</v>
      </c>
      <c r="B331" s="17" t="s">
        <v>136</v>
      </c>
      <c r="C331" s="17">
        <v>46</v>
      </c>
    </row>
    <row r="332" spans="1:3" x14ac:dyDescent="0.2">
      <c r="A332" s="16" t="s">
        <v>620</v>
      </c>
      <c r="B332" s="17" t="s">
        <v>140</v>
      </c>
      <c r="C332" s="17">
        <v>25980</v>
      </c>
    </row>
    <row r="333" spans="1:3" x14ac:dyDescent="0.2">
      <c r="A333" s="16" t="s">
        <v>620</v>
      </c>
      <c r="B333" s="17" t="s">
        <v>958</v>
      </c>
      <c r="C333" s="17">
        <v>4946</v>
      </c>
    </row>
    <row r="334" spans="1:3" x14ac:dyDescent="0.2">
      <c r="A334" s="16" t="s">
        <v>620</v>
      </c>
      <c r="B334" s="17" t="s">
        <v>3</v>
      </c>
      <c r="C334" s="17">
        <v>805</v>
      </c>
    </row>
    <row r="335" spans="1:3" x14ac:dyDescent="0.2">
      <c r="A335" s="16" t="s">
        <v>620</v>
      </c>
      <c r="B335" s="17" t="s">
        <v>4</v>
      </c>
      <c r="C335" s="17">
        <v>9283</v>
      </c>
    </row>
    <row r="336" spans="1:3" x14ac:dyDescent="0.2">
      <c r="A336" s="16" t="s">
        <v>620</v>
      </c>
      <c r="B336" s="17" t="s">
        <v>6</v>
      </c>
      <c r="C336" s="17">
        <v>317</v>
      </c>
    </row>
    <row r="337" spans="1:3" x14ac:dyDescent="0.2">
      <c r="A337" s="16" t="s">
        <v>620</v>
      </c>
      <c r="B337" s="17" t="s">
        <v>955</v>
      </c>
      <c r="C337" s="17">
        <v>5292</v>
      </c>
    </row>
    <row r="338" spans="1:3" x14ac:dyDescent="0.2">
      <c r="A338" s="16" t="s">
        <v>620</v>
      </c>
      <c r="B338" s="17" t="s">
        <v>10</v>
      </c>
      <c r="C338" s="17">
        <v>156</v>
      </c>
    </row>
    <row r="339" spans="1:3" x14ac:dyDescent="0.2">
      <c r="A339" s="16" t="s">
        <v>620</v>
      </c>
      <c r="B339" s="17" t="s">
        <v>957</v>
      </c>
      <c r="C339" s="17">
        <v>1032</v>
      </c>
    </row>
    <row r="340" spans="1:3" x14ac:dyDescent="0.2">
      <c r="A340" s="16" t="s">
        <v>620</v>
      </c>
      <c r="B340" s="17" t="s">
        <v>11</v>
      </c>
      <c r="C340" s="17">
        <v>984</v>
      </c>
    </row>
    <row r="341" spans="1:3" x14ac:dyDescent="0.2">
      <c r="A341" s="16" t="s">
        <v>620</v>
      </c>
      <c r="B341" s="17" t="s">
        <v>956</v>
      </c>
      <c r="C341" s="17">
        <v>235</v>
      </c>
    </row>
    <row r="342" spans="1:3" x14ac:dyDescent="0.2">
      <c r="A342" s="16" t="s">
        <v>620</v>
      </c>
      <c r="B342" s="17" t="s">
        <v>18</v>
      </c>
      <c r="C342" s="17">
        <v>2093</v>
      </c>
    </row>
    <row r="343" spans="1:3" x14ac:dyDescent="0.2">
      <c r="A343" s="16" t="s">
        <v>620</v>
      </c>
      <c r="B343" s="17" t="s">
        <v>23</v>
      </c>
      <c r="C343" s="17">
        <v>12</v>
      </c>
    </row>
    <row r="344" spans="1:3" x14ac:dyDescent="0.2">
      <c r="A344" s="16" t="s">
        <v>620</v>
      </c>
      <c r="B344" s="17" t="s">
        <v>27</v>
      </c>
      <c r="C344" s="17">
        <v>84</v>
      </c>
    </row>
    <row r="345" spans="1:3" x14ac:dyDescent="0.2">
      <c r="A345" s="16" t="s">
        <v>620</v>
      </c>
      <c r="B345" s="17" t="s">
        <v>28</v>
      </c>
      <c r="C345" s="17">
        <v>122</v>
      </c>
    </row>
    <row r="346" spans="1:3" x14ac:dyDescent="0.2">
      <c r="A346" s="16" t="s">
        <v>620</v>
      </c>
      <c r="B346" s="17" t="s">
        <v>46</v>
      </c>
      <c r="C346" s="17">
        <v>550</v>
      </c>
    </row>
    <row r="347" spans="1:3" x14ac:dyDescent="0.2">
      <c r="A347" s="16" t="s">
        <v>620</v>
      </c>
      <c r="B347" s="17" t="s">
        <v>72</v>
      </c>
      <c r="C347" s="17">
        <v>47</v>
      </c>
    </row>
    <row r="348" spans="1:3" x14ac:dyDescent="0.2">
      <c r="A348" s="16" t="s">
        <v>620</v>
      </c>
      <c r="B348" s="17" t="s">
        <v>136</v>
      </c>
      <c r="C348" s="17">
        <v>22</v>
      </c>
    </row>
    <row r="349" spans="1:3" x14ac:dyDescent="0.2">
      <c r="A349" s="16" t="s">
        <v>621</v>
      </c>
      <c r="B349" s="17" t="s">
        <v>140</v>
      </c>
      <c r="C349" s="17">
        <v>32682</v>
      </c>
    </row>
    <row r="350" spans="1:3" x14ac:dyDescent="0.2">
      <c r="A350" s="16" t="s">
        <v>621</v>
      </c>
      <c r="B350" s="17" t="s">
        <v>958</v>
      </c>
      <c r="C350" s="17">
        <v>6654</v>
      </c>
    </row>
    <row r="351" spans="1:3" x14ac:dyDescent="0.2">
      <c r="A351" s="16" t="s">
        <v>621</v>
      </c>
      <c r="B351" s="17" t="s">
        <v>3</v>
      </c>
      <c r="C351" s="17">
        <v>1730</v>
      </c>
    </row>
    <row r="352" spans="1:3" x14ac:dyDescent="0.2">
      <c r="A352" s="16" t="s">
        <v>621</v>
      </c>
      <c r="B352" s="17" t="s">
        <v>4</v>
      </c>
      <c r="C352" s="17">
        <v>14640</v>
      </c>
    </row>
    <row r="353" spans="1:3" x14ac:dyDescent="0.2">
      <c r="A353" s="16" t="s">
        <v>621</v>
      </c>
      <c r="B353" s="17" t="s">
        <v>5</v>
      </c>
      <c r="C353" s="17">
        <v>20</v>
      </c>
    </row>
    <row r="354" spans="1:3" x14ac:dyDescent="0.2">
      <c r="A354" s="16" t="s">
        <v>621</v>
      </c>
      <c r="B354" s="17" t="s">
        <v>955</v>
      </c>
      <c r="C354" s="17">
        <v>5894</v>
      </c>
    </row>
    <row r="355" spans="1:3" x14ac:dyDescent="0.2">
      <c r="A355" s="16" t="s">
        <v>621</v>
      </c>
      <c r="B355" s="17" t="s">
        <v>7</v>
      </c>
      <c r="C355" s="17">
        <v>40</v>
      </c>
    </row>
    <row r="356" spans="1:3" x14ac:dyDescent="0.2">
      <c r="A356" s="16" t="s">
        <v>621</v>
      </c>
      <c r="B356" s="17" t="s">
        <v>10</v>
      </c>
      <c r="C356" s="17">
        <v>226</v>
      </c>
    </row>
    <row r="357" spans="1:3" x14ac:dyDescent="0.2">
      <c r="A357" s="16" t="s">
        <v>621</v>
      </c>
      <c r="B357" s="17" t="s">
        <v>957</v>
      </c>
      <c r="C357" s="17">
        <v>964</v>
      </c>
    </row>
    <row r="358" spans="1:3" x14ac:dyDescent="0.2">
      <c r="A358" s="16" t="s">
        <v>621</v>
      </c>
      <c r="B358" s="17" t="s">
        <v>11</v>
      </c>
      <c r="C358" s="17">
        <v>385</v>
      </c>
    </row>
    <row r="359" spans="1:3" x14ac:dyDescent="0.2">
      <c r="A359" s="16" t="s">
        <v>621</v>
      </c>
      <c r="B359" s="17" t="s">
        <v>956</v>
      </c>
      <c r="C359" s="17">
        <v>54</v>
      </c>
    </row>
    <row r="360" spans="1:3" x14ac:dyDescent="0.2">
      <c r="A360" s="16" t="s">
        <v>621</v>
      </c>
      <c r="B360" s="17" t="s">
        <v>13</v>
      </c>
      <c r="C360" s="17">
        <v>15</v>
      </c>
    </row>
    <row r="361" spans="1:3" x14ac:dyDescent="0.2">
      <c r="A361" s="16" t="s">
        <v>621</v>
      </c>
      <c r="B361" s="17" t="s">
        <v>18</v>
      </c>
      <c r="C361" s="17">
        <v>1133</v>
      </c>
    </row>
    <row r="362" spans="1:3" x14ac:dyDescent="0.2">
      <c r="A362" s="16" t="s">
        <v>621</v>
      </c>
      <c r="B362" s="17" t="s">
        <v>27</v>
      </c>
      <c r="C362" s="17">
        <v>154</v>
      </c>
    </row>
    <row r="363" spans="1:3" x14ac:dyDescent="0.2">
      <c r="A363" s="16" t="s">
        <v>621</v>
      </c>
      <c r="B363" s="17" t="s">
        <v>28</v>
      </c>
      <c r="C363" s="17">
        <v>358</v>
      </c>
    </row>
    <row r="364" spans="1:3" x14ac:dyDescent="0.2">
      <c r="A364" s="16" t="s">
        <v>621</v>
      </c>
      <c r="B364" s="17" t="s">
        <v>29</v>
      </c>
      <c r="C364" s="17">
        <v>10</v>
      </c>
    </row>
    <row r="365" spans="1:3" x14ac:dyDescent="0.2">
      <c r="A365" s="16" t="s">
        <v>621</v>
      </c>
      <c r="B365" s="17" t="s">
        <v>44</v>
      </c>
      <c r="C365" s="17">
        <v>44</v>
      </c>
    </row>
    <row r="366" spans="1:3" x14ac:dyDescent="0.2">
      <c r="A366" s="16" t="s">
        <v>621</v>
      </c>
      <c r="B366" s="17" t="s">
        <v>46</v>
      </c>
      <c r="C366" s="17">
        <v>75</v>
      </c>
    </row>
    <row r="367" spans="1:3" x14ac:dyDescent="0.2">
      <c r="A367" s="16" t="s">
        <v>621</v>
      </c>
      <c r="B367" s="17" t="s">
        <v>72</v>
      </c>
      <c r="C367" s="17">
        <v>127</v>
      </c>
    </row>
    <row r="368" spans="1:3" x14ac:dyDescent="0.2">
      <c r="A368" s="16" t="s">
        <v>621</v>
      </c>
      <c r="B368" s="17" t="s">
        <v>74</v>
      </c>
      <c r="C368" s="17">
        <v>128</v>
      </c>
    </row>
    <row r="369" spans="1:3" x14ac:dyDescent="0.2">
      <c r="A369" s="16" t="s">
        <v>621</v>
      </c>
      <c r="B369" s="17" t="s">
        <v>136</v>
      </c>
      <c r="C369" s="17">
        <v>31</v>
      </c>
    </row>
    <row r="370" spans="1:3" x14ac:dyDescent="0.2">
      <c r="A370" s="16" t="s">
        <v>622</v>
      </c>
      <c r="B370" s="17" t="s">
        <v>140</v>
      </c>
      <c r="C370" s="17">
        <v>26130</v>
      </c>
    </row>
    <row r="371" spans="1:3" x14ac:dyDescent="0.2">
      <c r="A371" s="16" t="s">
        <v>622</v>
      </c>
      <c r="B371" s="17" t="s">
        <v>958</v>
      </c>
      <c r="C371" s="17">
        <v>11984</v>
      </c>
    </row>
    <row r="372" spans="1:3" x14ac:dyDescent="0.2">
      <c r="A372" s="16" t="s">
        <v>622</v>
      </c>
      <c r="B372" s="17" t="s">
        <v>3</v>
      </c>
      <c r="C372" s="17">
        <v>2925</v>
      </c>
    </row>
    <row r="373" spans="1:3" x14ac:dyDescent="0.2">
      <c r="A373" s="16" t="s">
        <v>622</v>
      </c>
      <c r="B373" s="17" t="s">
        <v>4</v>
      </c>
      <c r="C373" s="17">
        <v>3070</v>
      </c>
    </row>
    <row r="374" spans="1:3" x14ac:dyDescent="0.2">
      <c r="A374" s="16" t="s">
        <v>622</v>
      </c>
      <c r="B374" s="17" t="s">
        <v>977</v>
      </c>
      <c r="C374" s="17">
        <v>432</v>
      </c>
    </row>
    <row r="375" spans="1:3" x14ac:dyDescent="0.2">
      <c r="A375" s="16" t="s">
        <v>622</v>
      </c>
      <c r="B375" s="17" t="s">
        <v>955</v>
      </c>
      <c r="C375" s="17">
        <v>3883</v>
      </c>
    </row>
    <row r="376" spans="1:3" x14ac:dyDescent="0.2">
      <c r="A376" s="16" t="s">
        <v>622</v>
      </c>
      <c r="B376" s="17" t="s">
        <v>7</v>
      </c>
      <c r="C376" s="17">
        <v>21</v>
      </c>
    </row>
    <row r="377" spans="1:3" x14ac:dyDescent="0.2">
      <c r="A377" s="16" t="s">
        <v>622</v>
      </c>
      <c r="B377" s="17" t="s">
        <v>10</v>
      </c>
      <c r="C377" s="17">
        <v>13</v>
      </c>
    </row>
    <row r="378" spans="1:3" x14ac:dyDescent="0.2">
      <c r="A378" s="16" t="s">
        <v>622</v>
      </c>
      <c r="B378" s="17" t="s">
        <v>957</v>
      </c>
      <c r="C378" s="17">
        <v>960</v>
      </c>
    </row>
    <row r="379" spans="1:3" x14ac:dyDescent="0.2">
      <c r="A379" s="16" t="s">
        <v>622</v>
      </c>
      <c r="B379" s="17" t="s">
        <v>11</v>
      </c>
      <c r="C379" s="17">
        <v>13</v>
      </c>
    </row>
    <row r="380" spans="1:3" x14ac:dyDescent="0.2">
      <c r="A380" s="16" t="s">
        <v>622</v>
      </c>
      <c r="B380" s="17" t="s">
        <v>956</v>
      </c>
      <c r="C380" s="17">
        <v>1149</v>
      </c>
    </row>
    <row r="381" spans="1:3" x14ac:dyDescent="0.2">
      <c r="A381" s="16" t="s">
        <v>622</v>
      </c>
      <c r="B381" s="17" t="s">
        <v>18</v>
      </c>
      <c r="C381" s="17">
        <v>1227</v>
      </c>
    </row>
    <row r="382" spans="1:3" x14ac:dyDescent="0.2">
      <c r="A382" s="16" t="s">
        <v>622</v>
      </c>
      <c r="B382" s="17" t="s">
        <v>27</v>
      </c>
      <c r="C382" s="17">
        <v>207</v>
      </c>
    </row>
    <row r="383" spans="1:3" x14ac:dyDescent="0.2">
      <c r="A383" s="16" t="s">
        <v>622</v>
      </c>
      <c r="B383" s="17" t="s">
        <v>28</v>
      </c>
      <c r="C383" s="17">
        <v>135</v>
      </c>
    </row>
    <row r="384" spans="1:3" x14ac:dyDescent="0.2">
      <c r="A384" s="16" t="s">
        <v>622</v>
      </c>
      <c r="B384" s="17" t="s">
        <v>46</v>
      </c>
      <c r="C384" s="17">
        <v>52</v>
      </c>
    </row>
    <row r="385" spans="1:3" x14ac:dyDescent="0.2">
      <c r="A385" s="16" t="s">
        <v>622</v>
      </c>
      <c r="B385" s="17" t="s">
        <v>136</v>
      </c>
      <c r="C385" s="17">
        <v>59</v>
      </c>
    </row>
    <row r="386" spans="1:3" x14ac:dyDescent="0.2">
      <c r="A386" s="16" t="s">
        <v>623</v>
      </c>
      <c r="B386" s="17" t="s">
        <v>140</v>
      </c>
      <c r="C386" s="17">
        <v>42130</v>
      </c>
    </row>
    <row r="387" spans="1:3" x14ac:dyDescent="0.2">
      <c r="A387" s="16" t="s">
        <v>623</v>
      </c>
      <c r="B387" s="17" t="s">
        <v>958</v>
      </c>
      <c r="C387" s="17">
        <v>13529</v>
      </c>
    </row>
    <row r="388" spans="1:3" x14ac:dyDescent="0.2">
      <c r="A388" s="16" t="s">
        <v>623</v>
      </c>
      <c r="B388" s="17" t="s">
        <v>3</v>
      </c>
      <c r="C388" s="17">
        <v>4878</v>
      </c>
    </row>
    <row r="389" spans="1:3" x14ac:dyDescent="0.2">
      <c r="A389" s="16" t="s">
        <v>623</v>
      </c>
      <c r="B389" s="17" t="s">
        <v>4</v>
      </c>
      <c r="C389" s="17">
        <v>8977</v>
      </c>
    </row>
    <row r="390" spans="1:3" x14ac:dyDescent="0.2">
      <c r="A390" s="16" t="s">
        <v>623</v>
      </c>
      <c r="B390" s="17" t="s">
        <v>5</v>
      </c>
      <c r="C390" s="17">
        <v>270</v>
      </c>
    </row>
    <row r="391" spans="1:3" x14ac:dyDescent="0.2">
      <c r="A391" s="16" t="s">
        <v>623</v>
      </c>
      <c r="B391" s="17" t="s">
        <v>6</v>
      </c>
      <c r="C391" s="17">
        <v>11</v>
      </c>
    </row>
    <row r="392" spans="1:3" x14ac:dyDescent="0.2">
      <c r="A392" s="16" t="s">
        <v>623</v>
      </c>
      <c r="B392" s="17" t="s">
        <v>977</v>
      </c>
      <c r="C392" s="17">
        <v>720</v>
      </c>
    </row>
    <row r="393" spans="1:3" x14ac:dyDescent="0.2">
      <c r="A393" s="16" t="s">
        <v>623</v>
      </c>
      <c r="B393" s="17" t="s">
        <v>955</v>
      </c>
      <c r="C393" s="17">
        <v>4684</v>
      </c>
    </row>
    <row r="394" spans="1:3" x14ac:dyDescent="0.2">
      <c r="A394" s="16" t="s">
        <v>623</v>
      </c>
      <c r="B394" s="17" t="s">
        <v>7</v>
      </c>
      <c r="C394" s="17">
        <v>112</v>
      </c>
    </row>
    <row r="395" spans="1:3" x14ac:dyDescent="0.2">
      <c r="A395" s="16" t="s">
        <v>623</v>
      </c>
      <c r="B395" s="17" t="s">
        <v>10</v>
      </c>
      <c r="C395" s="17">
        <v>602</v>
      </c>
    </row>
    <row r="396" spans="1:3" x14ac:dyDescent="0.2">
      <c r="A396" s="16" t="s">
        <v>623</v>
      </c>
      <c r="B396" s="17" t="s">
        <v>957</v>
      </c>
      <c r="C396" s="17">
        <v>1192</v>
      </c>
    </row>
    <row r="397" spans="1:3" x14ac:dyDescent="0.2">
      <c r="A397" s="16" t="s">
        <v>623</v>
      </c>
      <c r="B397" s="17" t="s">
        <v>11</v>
      </c>
      <c r="C397" s="17">
        <v>160</v>
      </c>
    </row>
    <row r="398" spans="1:3" x14ac:dyDescent="0.2">
      <c r="A398" s="16" t="s">
        <v>623</v>
      </c>
      <c r="B398" s="17" t="s">
        <v>956</v>
      </c>
      <c r="C398" s="17">
        <v>3458</v>
      </c>
    </row>
    <row r="399" spans="1:3" x14ac:dyDescent="0.2">
      <c r="A399" s="16" t="s">
        <v>623</v>
      </c>
      <c r="B399" s="17" t="s">
        <v>18</v>
      </c>
      <c r="C399" s="17">
        <v>1060</v>
      </c>
    </row>
    <row r="400" spans="1:3" x14ac:dyDescent="0.2">
      <c r="A400" s="16" t="s">
        <v>623</v>
      </c>
      <c r="B400" s="17" t="s">
        <v>23</v>
      </c>
      <c r="C400" s="17">
        <v>46</v>
      </c>
    </row>
    <row r="401" spans="1:3" x14ac:dyDescent="0.2">
      <c r="A401" s="16" t="s">
        <v>623</v>
      </c>
      <c r="B401" s="17" t="s">
        <v>24</v>
      </c>
      <c r="C401" s="17">
        <v>14</v>
      </c>
    </row>
    <row r="402" spans="1:3" x14ac:dyDescent="0.2">
      <c r="A402" s="16" t="s">
        <v>623</v>
      </c>
      <c r="B402" s="17" t="s">
        <v>25</v>
      </c>
      <c r="C402" s="17">
        <v>12</v>
      </c>
    </row>
    <row r="403" spans="1:3" x14ac:dyDescent="0.2">
      <c r="A403" s="16" t="s">
        <v>623</v>
      </c>
      <c r="B403" s="17" t="s">
        <v>27</v>
      </c>
      <c r="C403" s="17">
        <v>1765</v>
      </c>
    </row>
    <row r="404" spans="1:3" x14ac:dyDescent="0.2">
      <c r="A404" s="16" t="s">
        <v>623</v>
      </c>
      <c r="B404" s="17" t="s">
        <v>28</v>
      </c>
      <c r="C404" s="17">
        <v>170</v>
      </c>
    </row>
    <row r="405" spans="1:3" x14ac:dyDescent="0.2">
      <c r="A405" s="16" t="s">
        <v>623</v>
      </c>
      <c r="B405" s="17" t="s">
        <v>30</v>
      </c>
      <c r="C405" s="17">
        <v>18</v>
      </c>
    </row>
    <row r="406" spans="1:3" x14ac:dyDescent="0.2">
      <c r="A406" s="16" t="s">
        <v>623</v>
      </c>
      <c r="B406" s="17" t="s">
        <v>46</v>
      </c>
      <c r="C406" s="17">
        <v>222</v>
      </c>
    </row>
    <row r="407" spans="1:3" x14ac:dyDescent="0.2">
      <c r="A407" s="16" t="s">
        <v>623</v>
      </c>
      <c r="B407" s="17" t="s">
        <v>76</v>
      </c>
      <c r="C407" s="17">
        <v>29</v>
      </c>
    </row>
    <row r="408" spans="1:3" x14ac:dyDescent="0.2">
      <c r="A408" s="16" t="s">
        <v>623</v>
      </c>
      <c r="B408" s="17" t="s">
        <v>82</v>
      </c>
      <c r="C408" s="17">
        <v>65</v>
      </c>
    </row>
    <row r="409" spans="1:3" x14ac:dyDescent="0.2">
      <c r="A409" s="16" t="s">
        <v>623</v>
      </c>
      <c r="B409" s="17" t="s">
        <v>120</v>
      </c>
      <c r="C409" s="17">
        <v>12</v>
      </c>
    </row>
    <row r="410" spans="1:3" x14ac:dyDescent="0.2">
      <c r="A410" s="16" t="s">
        <v>623</v>
      </c>
      <c r="B410" s="17" t="s">
        <v>136</v>
      </c>
      <c r="C410" s="17">
        <v>82</v>
      </c>
    </row>
    <row r="411" spans="1:3" x14ac:dyDescent="0.2">
      <c r="A411" s="16" t="s">
        <v>623</v>
      </c>
      <c r="B411" s="17" t="s">
        <v>137</v>
      </c>
      <c r="C411" s="17">
        <v>42</v>
      </c>
    </row>
    <row r="412" spans="1:3" x14ac:dyDescent="0.2">
      <c r="A412" s="16" t="s">
        <v>624</v>
      </c>
      <c r="B412" s="17" t="s">
        <v>140</v>
      </c>
      <c r="C412" s="17">
        <v>32037</v>
      </c>
    </row>
    <row r="413" spans="1:3" x14ac:dyDescent="0.2">
      <c r="A413" s="16" t="s">
        <v>624</v>
      </c>
      <c r="B413" s="17" t="s">
        <v>958</v>
      </c>
      <c r="C413" s="17">
        <v>7198</v>
      </c>
    </row>
    <row r="414" spans="1:3" x14ac:dyDescent="0.2">
      <c r="A414" s="16" t="s">
        <v>624</v>
      </c>
      <c r="B414" s="17" t="s">
        <v>3</v>
      </c>
      <c r="C414" s="17">
        <v>4018</v>
      </c>
    </row>
    <row r="415" spans="1:3" x14ac:dyDescent="0.2">
      <c r="A415" s="16" t="s">
        <v>624</v>
      </c>
      <c r="B415" s="17" t="s">
        <v>4</v>
      </c>
      <c r="C415" s="17">
        <v>12501</v>
      </c>
    </row>
    <row r="416" spans="1:3" x14ac:dyDescent="0.2">
      <c r="A416" s="16" t="s">
        <v>624</v>
      </c>
      <c r="B416" s="17" t="s">
        <v>5</v>
      </c>
      <c r="C416" s="17">
        <v>82</v>
      </c>
    </row>
    <row r="417" spans="1:3" x14ac:dyDescent="0.2">
      <c r="A417" s="16" t="s">
        <v>624</v>
      </c>
      <c r="B417" s="17" t="s">
        <v>6</v>
      </c>
      <c r="C417" s="17">
        <v>13</v>
      </c>
    </row>
    <row r="418" spans="1:3" x14ac:dyDescent="0.2">
      <c r="A418" s="16" t="s">
        <v>624</v>
      </c>
      <c r="B418" s="17" t="s">
        <v>977</v>
      </c>
      <c r="C418" s="17">
        <v>388</v>
      </c>
    </row>
    <row r="419" spans="1:3" x14ac:dyDescent="0.2">
      <c r="A419" s="16" t="s">
        <v>624</v>
      </c>
      <c r="B419" s="17" t="s">
        <v>955</v>
      </c>
      <c r="C419" s="17">
        <v>4349</v>
      </c>
    </row>
    <row r="420" spans="1:3" x14ac:dyDescent="0.2">
      <c r="A420" s="16" t="s">
        <v>624</v>
      </c>
      <c r="B420" s="17" t="s">
        <v>7</v>
      </c>
      <c r="C420" s="17">
        <v>55</v>
      </c>
    </row>
    <row r="421" spans="1:3" x14ac:dyDescent="0.2">
      <c r="A421" s="16" t="s">
        <v>624</v>
      </c>
      <c r="B421" s="17" t="s">
        <v>10</v>
      </c>
      <c r="C421" s="17">
        <v>183</v>
      </c>
    </row>
    <row r="422" spans="1:3" x14ac:dyDescent="0.2">
      <c r="A422" s="16" t="s">
        <v>624</v>
      </c>
      <c r="B422" s="17" t="s">
        <v>957</v>
      </c>
      <c r="C422" s="17">
        <v>927</v>
      </c>
    </row>
    <row r="423" spans="1:3" x14ac:dyDescent="0.2">
      <c r="A423" s="16" t="s">
        <v>624</v>
      </c>
      <c r="B423" s="17" t="s">
        <v>11</v>
      </c>
      <c r="C423" s="17">
        <v>139</v>
      </c>
    </row>
    <row r="424" spans="1:3" x14ac:dyDescent="0.2">
      <c r="A424" s="16" t="s">
        <v>624</v>
      </c>
      <c r="B424" s="17" t="s">
        <v>956</v>
      </c>
      <c r="C424" s="17">
        <v>1389</v>
      </c>
    </row>
    <row r="425" spans="1:3" x14ac:dyDescent="0.2">
      <c r="A425" s="16" t="s">
        <v>624</v>
      </c>
      <c r="B425" s="17" t="s">
        <v>18</v>
      </c>
      <c r="C425" s="17">
        <v>296</v>
      </c>
    </row>
    <row r="426" spans="1:3" x14ac:dyDescent="0.2">
      <c r="A426" s="16" t="s">
        <v>624</v>
      </c>
      <c r="B426" s="17" t="s">
        <v>23</v>
      </c>
      <c r="C426" s="17">
        <v>21</v>
      </c>
    </row>
    <row r="427" spans="1:3" x14ac:dyDescent="0.2">
      <c r="A427" s="16" t="s">
        <v>624</v>
      </c>
      <c r="B427" s="17" t="s">
        <v>28</v>
      </c>
      <c r="C427" s="17">
        <v>106</v>
      </c>
    </row>
    <row r="428" spans="1:3" x14ac:dyDescent="0.2">
      <c r="A428" s="16" t="s">
        <v>624</v>
      </c>
      <c r="B428" s="17" t="s">
        <v>39</v>
      </c>
      <c r="C428" s="17">
        <v>14</v>
      </c>
    </row>
    <row r="429" spans="1:3" x14ac:dyDescent="0.2">
      <c r="A429" s="16" t="s">
        <v>624</v>
      </c>
      <c r="B429" s="17" t="s">
        <v>46</v>
      </c>
      <c r="C429" s="17">
        <v>224</v>
      </c>
    </row>
    <row r="430" spans="1:3" x14ac:dyDescent="0.2">
      <c r="A430" s="16" t="s">
        <v>624</v>
      </c>
      <c r="B430" s="17" t="s">
        <v>82</v>
      </c>
      <c r="C430" s="17">
        <v>41</v>
      </c>
    </row>
    <row r="431" spans="1:3" x14ac:dyDescent="0.2">
      <c r="A431" s="16" t="s">
        <v>624</v>
      </c>
      <c r="B431" s="17" t="s">
        <v>136</v>
      </c>
      <c r="C431" s="17">
        <v>81</v>
      </c>
    </row>
    <row r="432" spans="1:3" x14ac:dyDescent="0.2">
      <c r="A432" s="16" t="s">
        <v>624</v>
      </c>
      <c r="B432" s="17" t="s">
        <v>137</v>
      </c>
      <c r="C432" s="17">
        <v>12</v>
      </c>
    </row>
    <row r="433" spans="1:3" x14ac:dyDescent="0.2">
      <c r="A433" s="16" t="s">
        <v>625</v>
      </c>
      <c r="B433" s="17" t="s">
        <v>140</v>
      </c>
      <c r="C433" s="17">
        <v>15863</v>
      </c>
    </row>
    <row r="434" spans="1:3" x14ac:dyDescent="0.2">
      <c r="A434" s="16" t="s">
        <v>625</v>
      </c>
      <c r="B434" s="17" t="s">
        <v>958</v>
      </c>
      <c r="C434" s="17">
        <v>4657</v>
      </c>
    </row>
    <row r="435" spans="1:3" x14ac:dyDescent="0.2">
      <c r="A435" s="16" t="s">
        <v>625</v>
      </c>
      <c r="B435" s="17" t="s">
        <v>3</v>
      </c>
      <c r="C435" s="17">
        <v>846</v>
      </c>
    </row>
    <row r="436" spans="1:3" x14ac:dyDescent="0.2">
      <c r="A436" s="16" t="s">
        <v>625</v>
      </c>
      <c r="B436" s="17" t="s">
        <v>4</v>
      </c>
      <c r="C436" s="17">
        <v>6828</v>
      </c>
    </row>
    <row r="437" spans="1:3" x14ac:dyDescent="0.2">
      <c r="A437" s="16" t="s">
        <v>625</v>
      </c>
      <c r="B437" s="17" t="s">
        <v>5</v>
      </c>
      <c r="C437" s="17">
        <v>26</v>
      </c>
    </row>
    <row r="438" spans="1:3" x14ac:dyDescent="0.2">
      <c r="A438" s="16" t="s">
        <v>625</v>
      </c>
      <c r="B438" s="17" t="s">
        <v>977</v>
      </c>
      <c r="C438" s="17">
        <v>15</v>
      </c>
    </row>
    <row r="439" spans="1:3" x14ac:dyDescent="0.2">
      <c r="A439" s="16" t="s">
        <v>625</v>
      </c>
      <c r="B439" s="17" t="s">
        <v>955</v>
      </c>
      <c r="C439" s="17">
        <v>1918</v>
      </c>
    </row>
    <row r="440" spans="1:3" x14ac:dyDescent="0.2">
      <c r="A440" s="16" t="s">
        <v>625</v>
      </c>
      <c r="B440" s="17" t="s">
        <v>9</v>
      </c>
      <c r="C440" s="17">
        <v>17</v>
      </c>
    </row>
    <row r="441" spans="1:3" x14ac:dyDescent="0.2">
      <c r="A441" s="16" t="s">
        <v>625</v>
      </c>
      <c r="B441" s="17" t="s">
        <v>10</v>
      </c>
      <c r="C441" s="17">
        <v>22</v>
      </c>
    </row>
    <row r="442" spans="1:3" x14ac:dyDescent="0.2">
      <c r="A442" s="16" t="s">
        <v>625</v>
      </c>
      <c r="B442" s="17" t="s">
        <v>957</v>
      </c>
      <c r="C442" s="17">
        <v>420</v>
      </c>
    </row>
    <row r="443" spans="1:3" x14ac:dyDescent="0.2">
      <c r="A443" s="16" t="s">
        <v>625</v>
      </c>
      <c r="B443" s="17" t="s">
        <v>11</v>
      </c>
      <c r="C443" s="17">
        <v>255</v>
      </c>
    </row>
    <row r="444" spans="1:3" x14ac:dyDescent="0.2">
      <c r="A444" s="16" t="s">
        <v>625</v>
      </c>
      <c r="B444" s="17" t="s">
        <v>956</v>
      </c>
      <c r="C444" s="17">
        <v>344</v>
      </c>
    </row>
    <row r="445" spans="1:3" x14ac:dyDescent="0.2">
      <c r="A445" s="16" t="s">
        <v>625</v>
      </c>
      <c r="B445" s="17" t="s">
        <v>18</v>
      </c>
      <c r="C445" s="17">
        <v>212</v>
      </c>
    </row>
    <row r="446" spans="1:3" x14ac:dyDescent="0.2">
      <c r="A446" s="16" t="s">
        <v>625</v>
      </c>
      <c r="B446" s="17" t="s">
        <v>27</v>
      </c>
      <c r="C446" s="17">
        <v>114</v>
      </c>
    </row>
    <row r="447" spans="1:3" x14ac:dyDescent="0.2">
      <c r="A447" s="16" t="s">
        <v>625</v>
      </c>
      <c r="B447" s="17" t="s">
        <v>28</v>
      </c>
      <c r="C447" s="17">
        <v>138</v>
      </c>
    </row>
    <row r="448" spans="1:3" x14ac:dyDescent="0.2">
      <c r="A448" s="16" t="s">
        <v>625</v>
      </c>
      <c r="B448" s="17" t="s">
        <v>136</v>
      </c>
      <c r="C448" s="17">
        <v>51</v>
      </c>
    </row>
    <row r="449" spans="1:3" x14ac:dyDescent="0.2">
      <c r="A449" s="16" t="s">
        <v>626</v>
      </c>
      <c r="B449" s="17" t="s">
        <v>140</v>
      </c>
      <c r="C449" s="17">
        <v>15646</v>
      </c>
    </row>
    <row r="450" spans="1:3" x14ac:dyDescent="0.2">
      <c r="A450" s="16" t="s">
        <v>626</v>
      </c>
      <c r="B450" s="17" t="s">
        <v>958</v>
      </c>
      <c r="C450" s="17">
        <v>3112</v>
      </c>
    </row>
    <row r="451" spans="1:3" x14ac:dyDescent="0.2">
      <c r="A451" s="16" t="s">
        <v>626</v>
      </c>
      <c r="B451" s="17" t="s">
        <v>3</v>
      </c>
      <c r="C451" s="17">
        <v>1904</v>
      </c>
    </row>
    <row r="452" spans="1:3" x14ac:dyDescent="0.2">
      <c r="A452" s="16" t="s">
        <v>626</v>
      </c>
      <c r="B452" s="17" t="s">
        <v>4</v>
      </c>
      <c r="C452" s="17">
        <v>4611</v>
      </c>
    </row>
    <row r="453" spans="1:3" x14ac:dyDescent="0.2">
      <c r="A453" s="16" t="s">
        <v>626</v>
      </c>
      <c r="B453" s="17" t="s">
        <v>5</v>
      </c>
      <c r="C453" s="17">
        <v>12</v>
      </c>
    </row>
    <row r="454" spans="1:3" x14ac:dyDescent="0.2">
      <c r="A454" s="16" t="s">
        <v>626</v>
      </c>
      <c r="B454" s="17" t="s">
        <v>977</v>
      </c>
      <c r="C454" s="17">
        <v>1428</v>
      </c>
    </row>
    <row r="455" spans="1:3" x14ac:dyDescent="0.2">
      <c r="A455" s="16" t="s">
        <v>626</v>
      </c>
      <c r="B455" s="17" t="s">
        <v>955</v>
      </c>
      <c r="C455" s="17">
        <v>1930</v>
      </c>
    </row>
    <row r="456" spans="1:3" x14ac:dyDescent="0.2">
      <c r="A456" s="16" t="s">
        <v>626</v>
      </c>
      <c r="B456" s="17" t="s">
        <v>7</v>
      </c>
      <c r="C456" s="17">
        <v>13</v>
      </c>
    </row>
    <row r="457" spans="1:3" x14ac:dyDescent="0.2">
      <c r="A457" s="16" t="s">
        <v>626</v>
      </c>
      <c r="B457" s="17" t="s">
        <v>10</v>
      </c>
      <c r="C457" s="17">
        <v>166</v>
      </c>
    </row>
    <row r="458" spans="1:3" x14ac:dyDescent="0.2">
      <c r="A458" s="16" t="s">
        <v>626</v>
      </c>
      <c r="B458" s="17" t="s">
        <v>957</v>
      </c>
      <c r="C458" s="17">
        <v>759</v>
      </c>
    </row>
    <row r="459" spans="1:3" x14ac:dyDescent="0.2">
      <c r="A459" s="16" t="s">
        <v>626</v>
      </c>
      <c r="B459" s="17" t="s">
        <v>11</v>
      </c>
      <c r="C459" s="17">
        <v>207</v>
      </c>
    </row>
    <row r="460" spans="1:3" x14ac:dyDescent="0.2">
      <c r="A460" s="16" t="s">
        <v>626</v>
      </c>
      <c r="B460" s="17" t="s">
        <v>956</v>
      </c>
      <c r="C460" s="17">
        <v>1083</v>
      </c>
    </row>
    <row r="461" spans="1:3" x14ac:dyDescent="0.2">
      <c r="A461" s="16" t="s">
        <v>626</v>
      </c>
      <c r="B461" s="17" t="s">
        <v>18</v>
      </c>
      <c r="C461" s="17">
        <v>189</v>
      </c>
    </row>
    <row r="462" spans="1:3" x14ac:dyDescent="0.2">
      <c r="A462" s="16" t="s">
        <v>626</v>
      </c>
      <c r="B462" s="17" t="s">
        <v>27</v>
      </c>
      <c r="C462" s="17">
        <v>53</v>
      </c>
    </row>
    <row r="463" spans="1:3" x14ac:dyDescent="0.2">
      <c r="A463" s="16" t="s">
        <v>626</v>
      </c>
      <c r="B463" s="17" t="s">
        <v>46</v>
      </c>
      <c r="C463" s="17">
        <v>133</v>
      </c>
    </row>
    <row r="464" spans="1:3" x14ac:dyDescent="0.2">
      <c r="A464" s="16" t="s">
        <v>626</v>
      </c>
      <c r="B464" s="17" t="s">
        <v>82</v>
      </c>
      <c r="C464" s="17">
        <v>13</v>
      </c>
    </row>
    <row r="465" spans="1:3" x14ac:dyDescent="0.2">
      <c r="A465" s="16" t="s">
        <v>626</v>
      </c>
      <c r="B465" s="17" t="s">
        <v>136</v>
      </c>
      <c r="C465" s="17">
        <v>33</v>
      </c>
    </row>
    <row r="466" spans="1:3" x14ac:dyDescent="0.2">
      <c r="A466" s="16" t="s">
        <v>627</v>
      </c>
      <c r="B466" s="17" t="s">
        <v>140</v>
      </c>
      <c r="C466" s="17">
        <v>20428</v>
      </c>
    </row>
    <row r="467" spans="1:3" x14ac:dyDescent="0.2">
      <c r="A467" s="16" t="s">
        <v>627</v>
      </c>
      <c r="B467" s="17" t="s">
        <v>958</v>
      </c>
      <c r="C467" s="17">
        <v>4708</v>
      </c>
    </row>
    <row r="468" spans="1:3" x14ac:dyDescent="0.2">
      <c r="A468" s="16" t="s">
        <v>627</v>
      </c>
      <c r="B468" s="17" t="s">
        <v>3</v>
      </c>
      <c r="C468" s="17">
        <v>1504</v>
      </c>
    </row>
    <row r="469" spans="1:3" x14ac:dyDescent="0.2">
      <c r="A469" s="16" t="s">
        <v>627</v>
      </c>
      <c r="B469" s="17" t="s">
        <v>4</v>
      </c>
      <c r="C469" s="17">
        <v>7574</v>
      </c>
    </row>
    <row r="470" spans="1:3" x14ac:dyDescent="0.2">
      <c r="A470" s="16" t="s">
        <v>627</v>
      </c>
      <c r="B470" s="17" t="s">
        <v>977</v>
      </c>
      <c r="C470" s="17">
        <v>419</v>
      </c>
    </row>
    <row r="471" spans="1:3" x14ac:dyDescent="0.2">
      <c r="A471" s="16" t="s">
        <v>627</v>
      </c>
      <c r="B471" s="17" t="s">
        <v>955</v>
      </c>
      <c r="C471" s="17">
        <v>1628</v>
      </c>
    </row>
    <row r="472" spans="1:3" x14ac:dyDescent="0.2">
      <c r="A472" s="16" t="s">
        <v>627</v>
      </c>
      <c r="B472" s="17" t="s">
        <v>10</v>
      </c>
      <c r="C472" s="17">
        <v>1286</v>
      </c>
    </row>
    <row r="473" spans="1:3" x14ac:dyDescent="0.2">
      <c r="A473" s="16" t="s">
        <v>627</v>
      </c>
      <c r="B473" s="17" t="s">
        <v>957</v>
      </c>
      <c r="C473" s="17">
        <v>548</v>
      </c>
    </row>
    <row r="474" spans="1:3" x14ac:dyDescent="0.2">
      <c r="A474" s="16" t="s">
        <v>627</v>
      </c>
      <c r="B474" s="17" t="s">
        <v>11</v>
      </c>
      <c r="C474" s="17">
        <v>459</v>
      </c>
    </row>
    <row r="475" spans="1:3" x14ac:dyDescent="0.2">
      <c r="A475" s="16" t="s">
        <v>627</v>
      </c>
      <c r="B475" s="17" t="s">
        <v>956</v>
      </c>
      <c r="C475" s="17">
        <v>1814</v>
      </c>
    </row>
    <row r="476" spans="1:3" x14ac:dyDescent="0.2">
      <c r="A476" s="16" t="s">
        <v>627</v>
      </c>
      <c r="B476" s="17" t="s">
        <v>18</v>
      </c>
      <c r="C476" s="17">
        <v>63</v>
      </c>
    </row>
    <row r="477" spans="1:3" x14ac:dyDescent="0.2">
      <c r="A477" s="16" t="s">
        <v>627</v>
      </c>
      <c r="B477" s="17" t="s">
        <v>27</v>
      </c>
      <c r="C477" s="17">
        <v>187</v>
      </c>
    </row>
    <row r="478" spans="1:3" x14ac:dyDescent="0.2">
      <c r="A478" s="16" t="s">
        <v>627</v>
      </c>
      <c r="B478" s="17" t="s">
        <v>28</v>
      </c>
      <c r="C478" s="17">
        <v>18</v>
      </c>
    </row>
    <row r="479" spans="1:3" x14ac:dyDescent="0.2">
      <c r="A479" s="16" t="s">
        <v>627</v>
      </c>
      <c r="B479" s="17" t="s">
        <v>46</v>
      </c>
      <c r="C479" s="17">
        <v>24</v>
      </c>
    </row>
    <row r="480" spans="1:3" x14ac:dyDescent="0.2">
      <c r="A480" s="16" t="s">
        <v>627</v>
      </c>
      <c r="B480" s="17" t="s">
        <v>82</v>
      </c>
      <c r="C480" s="17">
        <v>155</v>
      </c>
    </row>
    <row r="481" spans="1:3" x14ac:dyDescent="0.2">
      <c r="A481" s="16" t="s">
        <v>627</v>
      </c>
      <c r="B481" s="17" t="s">
        <v>136</v>
      </c>
      <c r="C481" s="17">
        <v>41</v>
      </c>
    </row>
    <row r="482" spans="1:3" x14ac:dyDescent="0.2">
      <c r="A482" s="16" t="s">
        <v>628</v>
      </c>
      <c r="B482" s="17" t="s">
        <v>140</v>
      </c>
      <c r="C482" s="17">
        <v>19783</v>
      </c>
    </row>
    <row r="483" spans="1:3" x14ac:dyDescent="0.2">
      <c r="A483" s="16" t="s">
        <v>628</v>
      </c>
      <c r="B483" s="17" t="s">
        <v>958</v>
      </c>
      <c r="C483" s="17">
        <v>2178</v>
      </c>
    </row>
    <row r="484" spans="1:3" x14ac:dyDescent="0.2">
      <c r="A484" s="16" t="s">
        <v>628</v>
      </c>
      <c r="B484" s="17" t="s">
        <v>3</v>
      </c>
      <c r="C484" s="17">
        <v>994</v>
      </c>
    </row>
    <row r="485" spans="1:3" x14ac:dyDescent="0.2">
      <c r="A485" s="16" t="s">
        <v>628</v>
      </c>
      <c r="B485" s="17" t="s">
        <v>4</v>
      </c>
      <c r="C485" s="17">
        <v>10428</v>
      </c>
    </row>
    <row r="486" spans="1:3" x14ac:dyDescent="0.2">
      <c r="A486" s="16" t="s">
        <v>628</v>
      </c>
      <c r="B486" s="17" t="s">
        <v>5</v>
      </c>
      <c r="C486" s="17">
        <v>38</v>
      </c>
    </row>
    <row r="487" spans="1:3" x14ac:dyDescent="0.2">
      <c r="A487" s="16" t="s">
        <v>628</v>
      </c>
      <c r="B487" s="17" t="s">
        <v>6</v>
      </c>
      <c r="C487" s="17">
        <v>16</v>
      </c>
    </row>
    <row r="488" spans="1:3" x14ac:dyDescent="0.2">
      <c r="A488" s="16" t="s">
        <v>628</v>
      </c>
      <c r="B488" s="17" t="s">
        <v>977</v>
      </c>
      <c r="C488" s="17">
        <v>189</v>
      </c>
    </row>
    <row r="489" spans="1:3" x14ac:dyDescent="0.2">
      <c r="A489" s="16" t="s">
        <v>628</v>
      </c>
      <c r="B489" s="17" t="s">
        <v>955</v>
      </c>
      <c r="C489" s="17">
        <v>2189</v>
      </c>
    </row>
    <row r="490" spans="1:3" x14ac:dyDescent="0.2">
      <c r="A490" s="16" t="s">
        <v>628</v>
      </c>
      <c r="B490" s="17" t="s">
        <v>7</v>
      </c>
      <c r="C490" s="17">
        <v>490</v>
      </c>
    </row>
    <row r="491" spans="1:3" x14ac:dyDescent="0.2">
      <c r="A491" s="16" t="s">
        <v>628</v>
      </c>
      <c r="B491" s="17" t="s">
        <v>9</v>
      </c>
      <c r="C491" s="17">
        <v>16</v>
      </c>
    </row>
    <row r="492" spans="1:3" x14ac:dyDescent="0.2">
      <c r="A492" s="16" t="s">
        <v>628</v>
      </c>
      <c r="B492" s="17" t="s">
        <v>10</v>
      </c>
      <c r="C492" s="17">
        <v>787</v>
      </c>
    </row>
    <row r="493" spans="1:3" x14ac:dyDescent="0.2">
      <c r="A493" s="16" t="s">
        <v>628</v>
      </c>
      <c r="B493" s="17" t="s">
        <v>957</v>
      </c>
      <c r="C493" s="17">
        <v>504</v>
      </c>
    </row>
    <row r="494" spans="1:3" x14ac:dyDescent="0.2">
      <c r="A494" s="16" t="s">
        <v>628</v>
      </c>
      <c r="B494" s="17" t="s">
        <v>11</v>
      </c>
      <c r="C494" s="17">
        <v>44</v>
      </c>
    </row>
    <row r="495" spans="1:3" x14ac:dyDescent="0.2">
      <c r="A495" s="16" t="s">
        <v>628</v>
      </c>
      <c r="B495" s="17" t="s">
        <v>956</v>
      </c>
      <c r="C495" s="17">
        <v>241</v>
      </c>
    </row>
    <row r="496" spans="1:3" x14ac:dyDescent="0.2">
      <c r="A496" s="16" t="s">
        <v>628</v>
      </c>
      <c r="B496" s="17" t="s">
        <v>18</v>
      </c>
      <c r="C496" s="17">
        <v>255</v>
      </c>
    </row>
    <row r="497" spans="1:3" x14ac:dyDescent="0.2">
      <c r="A497" s="16" t="s">
        <v>628</v>
      </c>
      <c r="B497" s="17" t="s">
        <v>24</v>
      </c>
      <c r="C497" s="17">
        <v>28</v>
      </c>
    </row>
    <row r="498" spans="1:3" x14ac:dyDescent="0.2">
      <c r="A498" s="16" t="s">
        <v>628</v>
      </c>
      <c r="B498" s="17" t="s">
        <v>27</v>
      </c>
      <c r="C498" s="17">
        <v>892</v>
      </c>
    </row>
    <row r="499" spans="1:3" x14ac:dyDescent="0.2">
      <c r="A499" s="16" t="s">
        <v>628</v>
      </c>
      <c r="B499" s="17" t="s">
        <v>28</v>
      </c>
      <c r="C499" s="17">
        <v>28</v>
      </c>
    </row>
    <row r="500" spans="1:3" x14ac:dyDescent="0.2">
      <c r="A500" s="16" t="s">
        <v>628</v>
      </c>
      <c r="B500" s="17" t="s">
        <v>46</v>
      </c>
      <c r="C500" s="17">
        <v>332</v>
      </c>
    </row>
    <row r="501" spans="1:3" x14ac:dyDescent="0.2">
      <c r="A501" s="16" t="s">
        <v>628</v>
      </c>
      <c r="B501" s="17" t="s">
        <v>52</v>
      </c>
      <c r="C501" s="17">
        <v>67</v>
      </c>
    </row>
    <row r="502" spans="1:3" x14ac:dyDescent="0.2">
      <c r="A502" s="16" t="s">
        <v>628</v>
      </c>
      <c r="B502" s="17" t="s">
        <v>82</v>
      </c>
      <c r="C502" s="17">
        <v>11</v>
      </c>
    </row>
    <row r="503" spans="1:3" x14ac:dyDescent="0.2">
      <c r="A503" s="16" t="s">
        <v>628</v>
      </c>
      <c r="B503" s="17" t="s">
        <v>119</v>
      </c>
      <c r="C503" s="17">
        <v>24</v>
      </c>
    </row>
    <row r="504" spans="1:3" x14ac:dyDescent="0.2">
      <c r="A504" s="16" t="s">
        <v>628</v>
      </c>
      <c r="B504" s="17" t="s">
        <v>136</v>
      </c>
      <c r="C504" s="17">
        <v>32</v>
      </c>
    </row>
    <row r="505" spans="1:3" x14ac:dyDescent="0.2">
      <c r="A505" s="16" t="s">
        <v>629</v>
      </c>
      <c r="B505" s="17" t="s">
        <v>140</v>
      </c>
      <c r="C505" s="17">
        <v>15044</v>
      </c>
    </row>
    <row r="506" spans="1:3" x14ac:dyDescent="0.2">
      <c r="A506" s="16" t="s">
        <v>629</v>
      </c>
      <c r="B506" s="17" t="s">
        <v>958</v>
      </c>
      <c r="C506" s="17">
        <v>830</v>
      </c>
    </row>
    <row r="507" spans="1:3" x14ac:dyDescent="0.2">
      <c r="A507" s="16" t="s">
        <v>629</v>
      </c>
      <c r="B507" s="17" t="s">
        <v>3</v>
      </c>
      <c r="C507" s="17">
        <v>3035</v>
      </c>
    </row>
    <row r="508" spans="1:3" x14ac:dyDescent="0.2">
      <c r="A508" s="16" t="s">
        <v>629</v>
      </c>
      <c r="B508" s="17" t="s">
        <v>4</v>
      </c>
      <c r="C508" s="17">
        <v>7073</v>
      </c>
    </row>
    <row r="509" spans="1:3" x14ac:dyDescent="0.2">
      <c r="A509" s="16" t="s">
        <v>629</v>
      </c>
      <c r="B509" s="17" t="s">
        <v>5</v>
      </c>
      <c r="C509" s="17">
        <v>10</v>
      </c>
    </row>
    <row r="510" spans="1:3" x14ac:dyDescent="0.2">
      <c r="A510" s="16" t="s">
        <v>629</v>
      </c>
      <c r="B510" s="17" t="s">
        <v>977</v>
      </c>
      <c r="C510" s="17">
        <v>182</v>
      </c>
    </row>
    <row r="511" spans="1:3" x14ac:dyDescent="0.2">
      <c r="A511" s="16" t="s">
        <v>629</v>
      </c>
      <c r="B511" s="17" t="s">
        <v>955</v>
      </c>
      <c r="C511" s="17">
        <v>1167</v>
      </c>
    </row>
    <row r="512" spans="1:3" x14ac:dyDescent="0.2">
      <c r="A512" s="16" t="s">
        <v>629</v>
      </c>
      <c r="B512" s="17" t="s">
        <v>10</v>
      </c>
      <c r="C512" s="17">
        <v>372</v>
      </c>
    </row>
    <row r="513" spans="1:3" x14ac:dyDescent="0.2">
      <c r="A513" s="16" t="s">
        <v>629</v>
      </c>
      <c r="B513" s="17" t="s">
        <v>957</v>
      </c>
      <c r="C513" s="17">
        <v>863</v>
      </c>
    </row>
    <row r="514" spans="1:3" x14ac:dyDescent="0.2">
      <c r="A514" s="16" t="s">
        <v>629</v>
      </c>
      <c r="B514" s="17" t="s">
        <v>11</v>
      </c>
      <c r="C514" s="17">
        <v>233</v>
      </c>
    </row>
    <row r="515" spans="1:3" x14ac:dyDescent="0.2">
      <c r="A515" s="16" t="s">
        <v>629</v>
      </c>
      <c r="B515" s="17" t="s">
        <v>956</v>
      </c>
      <c r="C515" s="17">
        <v>769</v>
      </c>
    </row>
    <row r="516" spans="1:3" x14ac:dyDescent="0.2">
      <c r="A516" s="16" t="s">
        <v>629</v>
      </c>
      <c r="B516" s="17" t="s">
        <v>18</v>
      </c>
      <c r="C516" s="17">
        <v>335</v>
      </c>
    </row>
    <row r="517" spans="1:3" x14ac:dyDescent="0.2">
      <c r="A517" s="16" t="s">
        <v>629</v>
      </c>
      <c r="B517" s="17" t="s">
        <v>28</v>
      </c>
      <c r="C517" s="17">
        <v>38</v>
      </c>
    </row>
    <row r="518" spans="1:3" x14ac:dyDescent="0.2">
      <c r="A518" s="16" t="s">
        <v>629</v>
      </c>
      <c r="B518" s="17" t="s">
        <v>46</v>
      </c>
      <c r="C518" s="17">
        <v>22</v>
      </c>
    </row>
    <row r="519" spans="1:3" x14ac:dyDescent="0.2">
      <c r="A519" s="16" t="s">
        <v>629</v>
      </c>
      <c r="B519" s="17" t="s">
        <v>72</v>
      </c>
      <c r="C519" s="17">
        <v>11</v>
      </c>
    </row>
    <row r="520" spans="1:3" x14ac:dyDescent="0.2">
      <c r="A520" s="16" t="s">
        <v>629</v>
      </c>
      <c r="B520" s="17" t="s">
        <v>74</v>
      </c>
      <c r="C520" s="17">
        <v>45</v>
      </c>
    </row>
    <row r="521" spans="1:3" x14ac:dyDescent="0.2">
      <c r="A521" s="16" t="s">
        <v>629</v>
      </c>
      <c r="B521" s="17" t="s">
        <v>136</v>
      </c>
      <c r="C521" s="17">
        <v>48</v>
      </c>
    </row>
    <row r="522" spans="1:3" x14ac:dyDescent="0.2">
      <c r="A522" s="16" t="s">
        <v>629</v>
      </c>
      <c r="B522" s="17" t="s">
        <v>137</v>
      </c>
      <c r="C522" s="17">
        <v>11</v>
      </c>
    </row>
    <row r="523" spans="1:3" x14ac:dyDescent="0.2">
      <c r="A523" s="16" t="s">
        <v>630</v>
      </c>
      <c r="B523" s="17" t="s">
        <v>140</v>
      </c>
      <c r="C523" s="17">
        <v>19473</v>
      </c>
    </row>
    <row r="524" spans="1:3" x14ac:dyDescent="0.2">
      <c r="A524" s="16" t="s">
        <v>630</v>
      </c>
      <c r="B524" s="17" t="s">
        <v>958</v>
      </c>
      <c r="C524" s="17">
        <v>2168</v>
      </c>
    </row>
    <row r="525" spans="1:3" x14ac:dyDescent="0.2">
      <c r="A525" s="16" t="s">
        <v>630</v>
      </c>
      <c r="B525" s="17" t="s">
        <v>3</v>
      </c>
      <c r="C525" s="17">
        <v>5364</v>
      </c>
    </row>
    <row r="526" spans="1:3" x14ac:dyDescent="0.2">
      <c r="A526" s="16" t="s">
        <v>630</v>
      </c>
      <c r="B526" s="17" t="s">
        <v>4</v>
      </c>
      <c r="C526" s="17">
        <v>6620</v>
      </c>
    </row>
    <row r="527" spans="1:3" x14ac:dyDescent="0.2">
      <c r="A527" s="16" t="s">
        <v>630</v>
      </c>
      <c r="B527" s="17" t="s">
        <v>5</v>
      </c>
      <c r="C527" s="17">
        <v>21</v>
      </c>
    </row>
    <row r="528" spans="1:3" x14ac:dyDescent="0.2">
      <c r="A528" s="16" t="s">
        <v>630</v>
      </c>
      <c r="B528" s="17" t="s">
        <v>6</v>
      </c>
      <c r="C528" s="17">
        <v>12</v>
      </c>
    </row>
    <row r="529" spans="1:3" x14ac:dyDescent="0.2">
      <c r="A529" s="16" t="s">
        <v>630</v>
      </c>
      <c r="B529" s="17" t="s">
        <v>977</v>
      </c>
      <c r="C529" s="17">
        <v>373</v>
      </c>
    </row>
    <row r="530" spans="1:3" x14ac:dyDescent="0.2">
      <c r="A530" s="16" t="s">
        <v>630</v>
      </c>
      <c r="B530" s="17" t="s">
        <v>955</v>
      </c>
      <c r="C530" s="17">
        <v>2598</v>
      </c>
    </row>
    <row r="531" spans="1:3" x14ac:dyDescent="0.2">
      <c r="A531" s="16" t="s">
        <v>630</v>
      </c>
      <c r="B531" s="17" t="s">
        <v>7</v>
      </c>
      <c r="C531" s="17">
        <v>31</v>
      </c>
    </row>
    <row r="532" spans="1:3" x14ac:dyDescent="0.2">
      <c r="A532" s="16" t="s">
        <v>630</v>
      </c>
      <c r="B532" s="17" t="s">
        <v>10</v>
      </c>
      <c r="C532" s="17">
        <v>33</v>
      </c>
    </row>
    <row r="533" spans="1:3" x14ac:dyDescent="0.2">
      <c r="A533" s="16" t="s">
        <v>630</v>
      </c>
      <c r="B533" s="17" t="s">
        <v>957</v>
      </c>
      <c r="C533" s="17">
        <v>1005</v>
      </c>
    </row>
    <row r="534" spans="1:3" x14ac:dyDescent="0.2">
      <c r="A534" s="16" t="s">
        <v>630</v>
      </c>
      <c r="B534" s="17" t="s">
        <v>11</v>
      </c>
      <c r="C534" s="17">
        <v>369</v>
      </c>
    </row>
    <row r="535" spans="1:3" x14ac:dyDescent="0.2">
      <c r="A535" s="16" t="s">
        <v>630</v>
      </c>
      <c r="B535" s="17" t="s">
        <v>956</v>
      </c>
      <c r="C535" s="17">
        <v>593</v>
      </c>
    </row>
    <row r="536" spans="1:3" x14ac:dyDescent="0.2">
      <c r="A536" s="16" t="s">
        <v>630</v>
      </c>
      <c r="B536" s="17" t="s">
        <v>18</v>
      </c>
      <c r="C536" s="17">
        <v>10</v>
      </c>
    </row>
    <row r="537" spans="1:3" x14ac:dyDescent="0.2">
      <c r="A537" s="16" t="s">
        <v>630</v>
      </c>
      <c r="B537" s="17" t="s">
        <v>27</v>
      </c>
      <c r="C537" s="17">
        <v>11</v>
      </c>
    </row>
    <row r="538" spans="1:3" x14ac:dyDescent="0.2">
      <c r="A538" s="16" t="s">
        <v>630</v>
      </c>
      <c r="B538" s="17" t="s">
        <v>28</v>
      </c>
      <c r="C538" s="17">
        <v>64</v>
      </c>
    </row>
    <row r="539" spans="1:3" x14ac:dyDescent="0.2">
      <c r="A539" s="16" t="s">
        <v>630</v>
      </c>
      <c r="B539" s="17" t="s">
        <v>39</v>
      </c>
      <c r="C539" s="17">
        <v>44</v>
      </c>
    </row>
    <row r="540" spans="1:3" x14ac:dyDescent="0.2">
      <c r="A540" s="16" t="s">
        <v>630</v>
      </c>
      <c r="B540" s="17" t="s">
        <v>46</v>
      </c>
      <c r="C540" s="17">
        <v>28</v>
      </c>
    </row>
    <row r="541" spans="1:3" x14ac:dyDescent="0.2">
      <c r="A541" s="16" t="s">
        <v>630</v>
      </c>
      <c r="B541" s="17" t="s">
        <v>72</v>
      </c>
      <c r="C541" s="17">
        <v>21</v>
      </c>
    </row>
    <row r="542" spans="1:3" x14ac:dyDescent="0.2">
      <c r="A542" s="16" t="s">
        <v>630</v>
      </c>
      <c r="B542" s="17" t="s">
        <v>74</v>
      </c>
      <c r="C542" s="17">
        <v>21</v>
      </c>
    </row>
    <row r="543" spans="1:3" x14ac:dyDescent="0.2">
      <c r="A543" s="16" t="s">
        <v>630</v>
      </c>
      <c r="B543" s="17" t="s">
        <v>76</v>
      </c>
      <c r="C543" s="17">
        <v>52</v>
      </c>
    </row>
    <row r="544" spans="1:3" x14ac:dyDescent="0.2">
      <c r="A544" s="16" t="s">
        <v>630</v>
      </c>
      <c r="B544" s="17" t="s">
        <v>136</v>
      </c>
      <c r="C544" s="17">
        <v>35</v>
      </c>
    </row>
    <row r="545" spans="1:3" x14ac:dyDescent="0.2">
      <c r="A545" s="16" t="s">
        <v>631</v>
      </c>
      <c r="B545" s="17" t="s">
        <v>140</v>
      </c>
      <c r="C545" s="17">
        <v>18662</v>
      </c>
    </row>
    <row r="546" spans="1:3" x14ac:dyDescent="0.2">
      <c r="A546" s="16" t="s">
        <v>631</v>
      </c>
      <c r="B546" s="17" t="s">
        <v>958</v>
      </c>
      <c r="C546" s="17">
        <v>3146</v>
      </c>
    </row>
    <row r="547" spans="1:3" x14ac:dyDescent="0.2">
      <c r="A547" s="16" t="s">
        <v>631</v>
      </c>
      <c r="B547" s="17" t="s">
        <v>3</v>
      </c>
      <c r="C547" s="17">
        <v>4244</v>
      </c>
    </row>
    <row r="548" spans="1:3" x14ac:dyDescent="0.2">
      <c r="A548" s="16" t="s">
        <v>631</v>
      </c>
      <c r="B548" s="17" t="s">
        <v>4</v>
      </c>
      <c r="C548" s="17">
        <v>3937</v>
      </c>
    </row>
    <row r="549" spans="1:3" x14ac:dyDescent="0.2">
      <c r="A549" s="16" t="s">
        <v>631</v>
      </c>
      <c r="B549" s="17" t="s">
        <v>5</v>
      </c>
      <c r="C549" s="17">
        <v>36</v>
      </c>
    </row>
    <row r="550" spans="1:3" x14ac:dyDescent="0.2">
      <c r="A550" s="16" t="s">
        <v>631</v>
      </c>
      <c r="B550" s="17" t="s">
        <v>977</v>
      </c>
      <c r="C550" s="17">
        <v>181</v>
      </c>
    </row>
    <row r="551" spans="1:3" x14ac:dyDescent="0.2">
      <c r="A551" s="16" t="s">
        <v>631</v>
      </c>
      <c r="B551" s="17" t="s">
        <v>955</v>
      </c>
      <c r="C551" s="17">
        <v>2736</v>
      </c>
    </row>
    <row r="552" spans="1:3" x14ac:dyDescent="0.2">
      <c r="A552" s="16" t="s">
        <v>631</v>
      </c>
      <c r="B552" s="17" t="s">
        <v>7</v>
      </c>
      <c r="C552" s="17">
        <v>121</v>
      </c>
    </row>
    <row r="553" spans="1:3" x14ac:dyDescent="0.2">
      <c r="A553" s="16" t="s">
        <v>631</v>
      </c>
      <c r="B553" s="17" t="s">
        <v>10</v>
      </c>
      <c r="C553" s="17">
        <v>333</v>
      </c>
    </row>
    <row r="554" spans="1:3" x14ac:dyDescent="0.2">
      <c r="A554" s="16" t="s">
        <v>631</v>
      </c>
      <c r="B554" s="17" t="s">
        <v>957</v>
      </c>
      <c r="C554" s="17">
        <v>1016</v>
      </c>
    </row>
    <row r="555" spans="1:3" x14ac:dyDescent="0.2">
      <c r="A555" s="16" t="s">
        <v>631</v>
      </c>
      <c r="B555" s="17" t="s">
        <v>11</v>
      </c>
      <c r="C555" s="17">
        <v>48</v>
      </c>
    </row>
    <row r="556" spans="1:3" x14ac:dyDescent="0.2">
      <c r="A556" s="16" t="s">
        <v>631</v>
      </c>
      <c r="B556" s="17" t="s">
        <v>956</v>
      </c>
      <c r="C556" s="17">
        <v>1703</v>
      </c>
    </row>
    <row r="557" spans="1:3" x14ac:dyDescent="0.2">
      <c r="A557" s="16" t="s">
        <v>631</v>
      </c>
      <c r="B557" s="17" t="s">
        <v>27</v>
      </c>
      <c r="C557" s="17">
        <v>826</v>
      </c>
    </row>
    <row r="558" spans="1:3" x14ac:dyDescent="0.2">
      <c r="A558" s="16" t="s">
        <v>631</v>
      </c>
      <c r="B558" s="17" t="s">
        <v>28</v>
      </c>
      <c r="C558" s="17">
        <v>94</v>
      </c>
    </row>
    <row r="559" spans="1:3" x14ac:dyDescent="0.2">
      <c r="A559" s="16" t="s">
        <v>631</v>
      </c>
      <c r="B559" s="17" t="s">
        <v>29</v>
      </c>
      <c r="C559" s="17">
        <v>10</v>
      </c>
    </row>
    <row r="560" spans="1:3" x14ac:dyDescent="0.2">
      <c r="A560" s="16" t="s">
        <v>631</v>
      </c>
      <c r="B560" s="17" t="s">
        <v>39</v>
      </c>
      <c r="C560" s="17">
        <v>96</v>
      </c>
    </row>
    <row r="561" spans="1:3" x14ac:dyDescent="0.2">
      <c r="A561" s="16" t="s">
        <v>631</v>
      </c>
      <c r="B561" s="17" t="s">
        <v>46</v>
      </c>
      <c r="C561" s="17">
        <v>28</v>
      </c>
    </row>
    <row r="562" spans="1:3" x14ac:dyDescent="0.2">
      <c r="A562" s="16" t="s">
        <v>631</v>
      </c>
      <c r="B562" s="17" t="s">
        <v>72</v>
      </c>
      <c r="C562" s="17">
        <v>29</v>
      </c>
    </row>
    <row r="563" spans="1:3" x14ac:dyDescent="0.2">
      <c r="A563" s="16" t="s">
        <v>631</v>
      </c>
      <c r="B563" s="17" t="s">
        <v>82</v>
      </c>
      <c r="C563" s="17">
        <v>10</v>
      </c>
    </row>
    <row r="564" spans="1:3" x14ac:dyDescent="0.2">
      <c r="A564" s="16" t="s">
        <v>631</v>
      </c>
      <c r="B564" s="17" t="s">
        <v>136</v>
      </c>
      <c r="C564" s="17">
        <v>68</v>
      </c>
    </row>
    <row r="565" spans="1:3" x14ac:dyDescent="0.2">
      <c r="A565" s="16" t="s">
        <v>1018</v>
      </c>
      <c r="B565" s="17" t="s">
        <v>140</v>
      </c>
      <c r="C565" s="17">
        <v>28454</v>
      </c>
    </row>
    <row r="566" spans="1:3" x14ac:dyDescent="0.2">
      <c r="A566" s="16" t="s">
        <v>1018</v>
      </c>
      <c r="B566" s="17" t="s">
        <v>958</v>
      </c>
      <c r="C566" s="17">
        <v>6277</v>
      </c>
    </row>
    <row r="567" spans="1:3" x14ac:dyDescent="0.2">
      <c r="A567" s="16" t="s">
        <v>1018</v>
      </c>
      <c r="B567" s="17" t="s">
        <v>3</v>
      </c>
      <c r="C567" s="17">
        <v>5391</v>
      </c>
    </row>
    <row r="568" spans="1:3" x14ac:dyDescent="0.2">
      <c r="A568" s="16" t="s">
        <v>1018</v>
      </c>
      <c r="B568" s="17" t="s">
        <v>4</v>
      </c>
      <c r="C568" s="17">
        <v>4110</v>
      </c>
    </row>
    <row r="569" spans="1:3" x14ac:dyDescent="0.2">
      <c r="A569" s="16" t="s">
        <v>1018</v>
      </c>
      <c r="B569" s="17" t="s">
        <v>5</v>
      </c>
      <c r="C569" s="17">
        <v>21</v>
      </c>
    </row>
    <row r="570" spans="1:3" x14ac:dyDescent="0.2">
      <c r="A570" s="16" t="s">
        <v>1018</v>
      </c>
      <c r="B570" s="17" t="s">
        <v>6</v>
      </c>
      <c r="C570" s="17">
        <v>21</v>
      </c>
    </row>
    <row r="571" spans="1:3" x14ac:dyDescent="0.2">
      <c r="A571" s="16" t="s">
        <v>1018</v>
      </c>
      <c r="B571" s="17" t="s">
        <v>977</v>
      </c>
      <c r="C571" s="17">
        <v>475</v>
      </c>
    </row>
    <row r="572" spans="1:3" x14ac:dyDescent="0.2">
      <c r="A572" s="16" t="s">
        <v>1018</v>
      </c>
      <c r="B572" s="17" t="s">
        <v>955</v>
      </c>
      <c r="C572" s="17">
        <v>4139</v>
      </c>
    </row>
    <row r="573" spans="1:3" x14ac:dyDescent="0.2">
      <c r="A573" s="16" t="s">
        <v>1018</v>
      </c>
      <c r="B573" s="17" t="s">
        <v>10</v>
      </c>
      <c r="C573" s="17">
        <v>435</v>
      </c>
    </row>
    <row r="574" spans="1:3" x14ac:dyDescent="0.2">
      <c r="A574" s="16" t="s">
        <v>1018</v>
      </c>
      <c r="B574" s="17" t="s">
        <v>957</v>
      </c>
      <c r="C574" s="17">
        <v>1307</v>
      </c>
    </row>
    <row r="575" spans="1:3" x14ac:dyDescent="0.2">
      <c r="A575" s="16" t="s">
        <v>1018</v>
      </c>
      <c r="B575" s="17" t="s">
        <v>11</v>
      </c>
      <c r="C575" s="17">
        <v>613</v>
      </c>
    </row>
    <row r="576" spans="1:3" x14ac:dyDescent="0.2">
      <c r="A576" s="16" t="s">
        <v>1018</v>
      </c>
      <c r="B576" s="17" t="s">
        <v>956</v>
      </c>
      <c r="C576" s="17">
        <v>1779</v>
      </c>
    </row>
    <row r="577" spans="1:3" x14ac:dyDescent="0.2">
      <c r="A577" s="16" t="s">
        <v>1018</v>
      </c>
      <c r="B577" s="17" t="s">
        <v>18</v>
      </c>
      <c r="C577" s="17">
        <v>295</v>
      </c>
    </row>
    <row r="578" spans="1:3" x14ac:dyDescent="0.2">
      <c r="A578" s="16" t="s">
        <v>1018</v>
      </c>
      <c r="B578" s="17" t="s">
        <v>27</v>
      </c>
      <c r="C578" s="17">
        <v>2911</v>
      </c>
    </row>
    <row r="579" spans="1:3" x14ac:dyDescent="0.2">
      <c r="A579" s="16" t="s">
        <v>1018</v>
      </c>
      <c r="B579" s="17" t="s">
        <v>28</v>
      </c>
      <c r="C579" s="17">
        <v>75</v>
      </c>
    </row>
    <row r="580" spans="1:3" x14ac:dyDescent="0.2">
      <c r="A580" s="16" t="s">
        <v>1018</v>
      </c>
      <c r="B580" s="17" t="s">
        <v>46</v>
      </c>
      <c r="C580" s="17">
        <v>142</v>
      </c>
    </row>
    <row r="581" spans="1:3" x14ac:dyDescent="0.2">
      <c r="A581" s="16" t="s">
        <v>1018</v>
      </c>
      <c r="B581" s="17" t="s">
        <v>72</v>
      </c>
      <c r="C581" s="17">
        <v>19</v>
      </c>
    </row>
    <row r="582" spans="1:3" x14ac:dyDescent="0.2">
      <c r="A582" s="16" t="s">
        <v>1018</v>
      </c>
      <c r="B582" s="17" t="s">
        <v>74</v>
      </c>
      <c r="C582" s="17">
        <v>244</v>
      </c>
    </row>
    <row r="583" spans="1:3" x14ac:dyDescent="0.2">
      <c r="A583" s="16" t="s">
        <v>1018</v>
      </c>
      <c r="B583" s="17" t="s">
        <v>82</v>
      </c>
      <c r="C583" s="17">
        <v>138</v>
      </c>
    </row>
    <row r="584" spans="1:3" x14ac:dyDescent="0.2">
      <c r="A584" s="16" t="s">
        <v>1018</v>
      </c>
      <c r="B584" s="17" t="s">
        <v>136</v>
      </c>
      <c r="C584" s="17">
        <v>52</v>
      </c>
    </row>
    <row r="585" spans="1:3" x14ac:dyDescent="0.2">
      <c r="A585" s="16" t="s">
        <v>1018</v>
      </c>
      <c r="B585" s="17" t="s">
        <v>137</v>
      </c>
      <c r="C585" s="17">
        <v>10</v>
      </c>
    </row>
    <row r="586" spans="1:3" x14ac:dyDescent="0.2">
      <c r="A586" s="16" t="s">
        <v>633</v>
      </c>
      <c r="B586" s="17" t="s">
        <v>140</v>
      </c>
      <c r="C586" s="17">
        <v>18529</v>
      </c>
    </row>
    <row r="587" spans="1:3" x14ac:dyDescent="0.2">
      <c r="A587" s="16" t="s">
        <v>633</v>
      </c>
      <c r="B587" s="17" t="s">
        <v>958</v>
      </c>
      <c r="C587" s="17">
        <v>7325</v>
      </c>
    </row>
    <row r="588" spans="1:3" x14ac:dyDescent="0.2">
      <c r="A588" s="16" t="s">
        <v>633</v>
      </c>
      <c r="B588" s="17" t="s">
        <v>3</v>
      </c>
      <c r="C588" s="17">
        <v>1878</v>
      </c>
    </row>
    <row r="589" spans="1:3" x14ac:dyDescent="0.2">
      <c r="A589" s="16" t="s">
        <v>633</v>
      </c>
      <c r="B589" s="17" t="s">
        <v>4</v>
      </c>
      <c r="C589" s="17">
        <v>1136</v>
      </c>
    </row>
    <row r="590" spans="1:3" x14ac:dyDescent="0.2">
      <c r="A590" s="16" t="s">
        <v>633</v>
      </c>
      <c r="B590" s="17" t="s">
        <v>977</v>
      </c>
      <c r="C590" s="17">
        <v>101</v>
      </c>
    </row>
    <row r="591" spans="1:3" x14ac:dyDescent="0.2">
      <c r="A591" s="16" t="s">
        <v>633</v>
      </c>
      <c r="B591" s="17" t="s">
        <v>955</v>
      </c>
      <c r="C591" s="17">
        <v>1709</v>
      </c>
    </row>
    <row r="592" spans="1:3" x14ac:dyDescent="0.2">
      <c r="A592" s="16" t="s">
        <v>633</v>
      </c>
      <c r="B592" s="17" t="s">
        <v>10</v>
      </c>
      <c r="C592" s="17">
        <v>145</v>
      </c>
    </row>
    <row r="593" spans="1:3" x14ac:dyDescent="0.2">
      <c r="A593" s="16" t="s">
        <v>633</v>
      </c>
      <c r="B593" s="17" t="s">
        <v>957</v>
      </c>
      <c r="C593" s="17">
        <v>581</v>
      </c>
    </row>
    <row r="594" spans="1:3" x14ac:dyDescent="0.2">
      <c r="A594" s="16" t="s">
        <v>633</v>
      </c>
      <c r="B594" s="17" t="s">
        <v>11</v>
      </c>
      <c r="C594" s="17">
        <v>92</v>
      </c>
    </row>
    <row r="595" spans="1:3" x14ac:dyDescent="0.2">
      <c r="A595" s="16" t="s">
        <v>633</v>
      </c>
      <c r="B595" s="17" t="s">
        <v>956</v>
      </c>
      <c r="C595" s="17">
        <v>1417</v>
      </c>
    </row>
    <row r="596" spans="1:3" x14ac:dyDescent="0.2">
      <c r="A596" s="16" t="s">
        <v>633</v>
      </c>
      <c r="B596" s="17" t="s">
        <v>18</v>
      </c>
      <c r="C596" s="17">
        <v>326</v>
      </c>
    </row>
    <row r="597" spans="1:3" x14ac:dyDescent="0.2">
      <c r="A597" s="16" t="s">
        <v>633</v>
      </c>
      <c r="B597" s="17" t="s">
        <v>27</v>
      </c>
      <c r="C597" s="17">
        <v>3281</v>
      </c>
    </row>
    <row r="598" spans="1:3" x14ac:dyDescent="0.2">
      <c r="A598" s="16" t="s">
        <v>633</v>
      </c>
      <c r="B598" s="17" t="s">
        <v>28</v>
      </c>
      <c r="C598" s="17">
        <v>465</v>
      </c>
    </row>
    <row r="599" spans="1:3" x14ac:dyDescent="0.2">
      <c r="A599" s="16" t="s">
        <v>633</v>
      </c>
      <c r="B599" s="17" t="s">
        <v>46</v>
      </c>
      <c r="C599" s="17">
        <v>10</v>
      </c>
    </row>
    <row r="600" spans="1:3" x14ac:dyDescent="0.2">
      <c r="A600" s="16" t="s">
        <v>633</v>
      </c>
      <c r="B600" s="17" t="s">
        <v>82</v>
      </c>
      <c r="C600" s="17">
        <v>31</v>
      </c>
    </row>
    <row r="601" spans="1:3" x14ac:dyDescent="0.2">
      <c r="A601" s="16" t="s">
        <v>633</v>
      </c>
      <c r="B601" s="17" t="s">
        <v>136</v>
      </c>
      <c r="C601" s="17">
        <v>32</v>
      </c>
    </row>
    <row r="602" spans="1:3" x14ac:dyDescent="0.2">
      <c r="A602" s="16" t="s">
        <v>1019</v>
      </c>
      <c r="B602" s="17" t="s">
        <v>140</v>
      </c>
      <c r="C602" s="17">
        <v>20075</v>
      </c>
    </row>
    <row r="603" spans="1:3" x14ac:dyDescent="0.2">
      <c r="A603" s="16" t="s">
        <v>1019</v>
      </c>
      <c r="B603" s="17" t="s">
        <v>958</v>
      </c>
      <c r="C603" s="17">
        <v>5074</v>
      </c>
    </row>
    <row r="604" spans="1:3" x14ac:dyDescent="0.2">
      <c r="A604" s="16" t="s">
        <v>1019</v>
      </c>
      <c r="B604" s="17" t="s">
        <v>3</v>
      </c>
      <c r="C604" s="17">
        <v>3357</v>
      </c>
    </row>
    <row r="605" spans="1:3" x14ac:dyDescent="0.2">
      <c r="A605" s="16" t="s">
        <v>1019</v>
      </c>
      <c r="B605" s="17" t="s">
        <v>4</v>
      </c>
      <c r="C605" s="17">
        <v>3907</v>
      </c>
    </row>
    <row r="606" spans="1:3" x14ac:dyDescent="0.2">
      <c r="A606" s="16" t="s">
        <v>1019</v>
      </c>
      <c r="B606" s="17" t="s">
        <v>977</v>
      </c>
      <c r="C606" s="17">
        <v>25</v>
      </c>
    </row>
    <row r="607" spans="1:3" x14ac:dyDescent="0.2">
      <c r="A607" s="16" t="s">
        <v>1019</v>
      </c>
      <c r="B607" s="17" t="s">
        <v>955</v>
      </c>
      <c r="C607" s="17">
        <v>4770</v>
      </c>
    </row>
    <row r="608" spans="1:3" x14ac:dyDescent="0.2">
      <c r="A608" s="16" t="s">
        <v>1019</v>
      </c>
      <c r="B608" s="17" t="s">
        <v>957</v>
      </c>
      <c r="C608" s="17">
        <v>970</v>
      </c>
    </row>
    <row r="609" spans="1:3" x14ac:dyDescent="0.2">
      <c r="A609" s="16" t="s">
        <v>1019</v>
      </c>
      <c r="B609" s="17" t="s">
        <v>11</v>
      </c>
      <c r="C609" s="17">
        <v>34</v>
      </c>
    </row>
    <row r="610" spans="1:3" x14ac:dyDescent="0.2">
      <c r="A610" s="16" t="s">
        <v>1019</v>
      </c>
      <c r="B610" s="17" t="s">
        <v>956</v>
      </c>
      <c r="C610" s="17">
        <v>481</v>
      </c>
    </row>
    <row r="611" spans="1:3" x14ac:dyDescent="0.2">
      <c r="A611" s="16" t="s">
        <v>1019</v>
      </c>
      <c r="B611" s="17" t="s">
        <v>18</v>
      </c>
      <c r="C611" s="17">
        <v>681</v>
      </c>
    </row>
    <row r="612" spans="1:3" x14ac:dyDescent="0.2">
      <c r="A612" s="16" t="s">
        <v>1019</v>
      </c>
      <c r="B612" s="17" t="s">
        <v>27</v>
      </c>
      <c r="C612" s="17">
        <v>286</v>
      </c>
    </row>
    <row r="613" spans="1:3" x14ac:dyDescent="0.2">
      <c r="A613" s="16" t="s">
        <v>1019</v>
      </c>
      <c r="B613" s="17" t="s">
        <v>28</v>
      </c>
      <c r="C613" s="17">
        <v>367</v>
      </c>
    </row>
    <row r="614" spans="1:3" x14ac:dyDescent="0.2">
      <c r="A614" s="16" t="s">
        <v>1019</v>
      </c>
      <c r="B614" s="17" t="s">
        <v>44</v>
      </c>
      <c r="C614" s="17">
        <v>13</v>
      </c>
    </row>
    <row r="615" spans="1:3" x14ac:dyDescent="0.2">
      <c r="A615" s="16" t="s">
        <v>1019</v>
      </c>
      <c r="B615" s="17" t="s">
        <v>46</v>
      </c>
      <c r="C615" s="17">
        <v>61</v>
      </c>
    </row>
    <row r="616" spans="1:3" x14ac:dyDescent="0.2">
      <c r="A616" s="16" t="s">
        <v>1019</v>
      </c>
      <c r="B616" s="17" t="s">
        <v>69</v>
      </c>
      <c r="C616" s="17">
        <v>10</v>
      </c>
    </row>
    <row r="617" spans="1:3" x14ac:dyDescent="0.2">
      <c r="A617" s="16" t="s">
        <v>1019</v>
      </c>
      <c r="B617" s="17" t="s">
        <v>136</v>
      </c>
      <c r="C617" s="17">
        <v>39</v>
      </c>
    </row>
    <row r="618" spans="1:3" x14ac:dyDescent="0.2">
      <c r="A618" s="16" t="s">
        <v>634</v>
      </c>
      <c r="B618" s="17" t="s">
        <v>140</v>
      </c>
      <c r="C618" s="17">
        <v>20022</v>
      </c>
    </row>
    <row r="619" spans="1:3" x14ac:dyDescent="0.2">
      <c r="A619" s="16" t="s">
        <v>634</v>
      </c>
      <c r="B619" s="17" t="s">
        <v>958</v>
      </c>
      <c r="C619" s="17">
        <v>8900</v>
      </c>
    </row>
    <row r="620" spans="1:3" x14ac:dyDescent="0.2">
      <c r="A620" s="16" t="s">
        <v>634</v>
      </c>
      <c r="B620" s="17" t="s">
        <v>3</v>
      </c>
      <c r="C620" s="17">
        <v>3285</v>
      </c>
    </row>
    <row r="621" spans="1:3" x14ac:dyDescent="0.2">
      <c r="A621" s="16" t="s">
        <v>634</v>
      </c>
      <c r="B621" s="17" t="s">
        <v>4</v>
      </c>
      <c r="C621" s="17">
        <v>1220</v>
      </c>
    </row>
    <row r="622" spans="1:3" x14ac:dyDescent="0.2">
      <c r="A622" s="16" t="s">
        <v>634</v>
      </c>
      <c r="B622" s="17" t="s">
        <v>5</v>
      </c>
      <c r="C622" s="17">
        <v>24</v>
      </c>
    </row>
    <row r="623" spans="1:3" x14ac:dyDescent="0.2">
      <c r="A623" s="16" t="s">
        <v>634</v>
      </c>
      <c r="B623" s="17" t="s">
        <v>977</v>
      </c>
      <c r="C623" s="17">
        <v>99</v>
      </c>
    </row>
    <row r="624" spans="1:3" x14ac:dyDescent="0.2">
      <c r="A624" s="16" t="s">
        <v>634</v>
      </c>
      <c r="B624" s="17" t="s">
        <v>955</v>
      </c>
      <c r="C624" s="17">
        <v>3182</v>
      </c>
    </row>
    <row r="625" spans="1:3" x14ac:dyDescent="0.2">
      <c r="A625" s="16" t="s">
        <v>634</v>
      </c>
      <c r="B625" s="17" t="s">
        <v>8</v>
      </c>
      <c r="C625" s="17">
        <v>10</v>
      </c>
    </row>
    <row r="626" spans="1:3" x14ac:dyDescent="0.2">
      <c r="A626" s="16" t="s">
        <v>634</v>
      </c>
      <c r="B626" s="17" t="s">
        <v>957</v>
      </c>
      <c r="C626" s="17">
        <v>866</v>
      </c>
    </row>
    <row r="627" spans="1:3" x14ac:dyDescent="0.2">
      <c r="A627" s="16" t="s">
        <v>634</v>
      </c>
      <c r="B627" s="17" t="s">
        <v>11</v>
      </c>
      <c r="C627" s="17">
        <v>303</v>
      </c>
    </row>
    <row r="628" spans="1:3" x14ac:dyDescent="0.2">
      <c r="A628" s="16" t="s">
        <v>634</v>
      </c>
      <c r="B628" s="17" t="s">
        <v>956</v>
      </c>
      <c r="C628" s="17">
        <v>1194</v>
      </c>
    </row>
    <row r="629" spans="1:3" x14ac:dyDescent="0.2">
      <c r="A629" s="16" t="s">
        <v>634</v>
      </c>
      <c r="B629" s="17" t="s">
        <v>17</v>
      </c>
      <c r="C629" s="17">
        <v>43</v>
      </c>
    </row>
    <row r="630" spans="1:3" x14ac:dyDescent="0.2">
      <c r="A630" s="16" t="s">
        <v>634</v>
      </c>
      <c r="B630" s="17" t="s">
        <v>18</v>
      </c>
      <c r="C630" s="17">
        <v>261</v>
      </c>
    </row>
    <row r="631" spans="1:3" x14ac:dyDescent="0.2">
      <c r="A631" s="16" t="s">
        <v>634</v>
      </c>
      <c r="B631" s="17" t="s">
        <v>28</v>
      </c>
      <c r="C631" s="17">
        <v>561</v>
      </c>
    </row>
    <row r="632" spans="1:3" x14ac:dyDescent="0.2">
      <c r="A632" s="16" t="s">
        <v>634</v>
      </c>
      <c r="B632" s="17" t="s">
        <v>46</v>
      </c>
      <c r="C632" s="17">
        <v>37</v>
      </c>
    </row>
    <row r="633" spans="1:3" x14ac:dyDescent="0.2">
      <c r="A633" s="16" t="s">
        <v>634</v>
      </c>
      <c r="B633" s="17" t="s">
        <v>136</v>
      </c>
      <c r="C633" s="17">
        <v>37</v>
      </c>
    </row>
    <row r="634" spans="1:3" x14ac:dyDescent="0.2">
      <c r="A634" s="16" t="s">
        <v>635</v>
      </c>
      <c r="B634" s="17" t="s">
        <v>140</v>
      </c>
      <c r="C634" s="17">
        <v>18814</v>
      </c>
    </row>
    <row r="635" spans="1:3" x14ac:dyDescent="0.2">
      <c r="A635" s="16" t="s">
        <v>635</v>
      </c>
      <c r="B635" s="17" t="s">
        <v>958</v>
      </c>
      <c r="C635" s="17">
        <v>5461</v>
      </c>
    </row>
    <row r="636" spans="1:3" x14ac:dyDescent="0.2">
      <c r="A636" s="16" t="s">
        <v>635</v>
      </c>
      <c r="B636" s="17" t="s">
        <v>3</v>
      </c>
      <c r="C636" s="17">
        <v>3776</v>
      </c>
    </row>
    <row r="637" spans="1:3" x14ac:dyDescent="0.2">
      <c r="A637" s="16" t="s">
        <v>635</v>
      </c>
      <c r="B637" s="17" t="s">
        <v>4</v>
      </c>
      <c r="C637" s="17">
        <v>2312</v>
      </c>
    </row>
    <row r="638" spans="1:3" x14ac:dyDescent="0.2">
      <c r="A638" s="16" t="s">
        <v>635</v>
      </c>
      <c r="B638" s="17" t="s">
        <v>977</v>
      </c>
      <c r="C638" s="17">
        <v>222</v>
      </c>
    </row>
    <row r="639" spans="1:3" x14ac:dyDescent="0.2">
      <c r="A639" s="16" t="s">
        <v>635</v>
      </c>
      <c r="B639" s="17" t="s">
        <v>955</v>
      </c>
      <c r="C639" s="17">
        <v>3491</v>
      </c>
    </row>
    <row r="640" spans="1:3" x14ac:dyDescent="0.2">
      <c r="A640" s="16" t="s">
        <v>635</v>
      </c>
      <c r="B640" s="17" t="s">
        <v>10</v>
      </c>
      <c r="C640" s="17">
        <v>28</v>
      </c>
    </row>
    <row r="641" spans="1:3" x14ac:dyDescent="0.2">
      <c r="A641" s="16" t="s">
        <v>635</v>
      </c>
      <c r="B641" s="17" t="s">
        <v>957</v>
      </c>
      <c r="C641" s="17">
        <v>674</v>
      </c>
    </row>
    <row r="642" spans="1:3" x14ac:dyDescent="0.2">
      <c r="A642" s="16" t="s">
        <v>635</v>
      </c>
      <c r="B642" s="17" t="s">
        <v>11</v>
      </c>
      <c r="C642" s="17">
        <v>191</v>
      </c>
    </row>
    <row r="643" spans="1:3" x14ac:dyDescent="0.2">
      <c r="A643" s="16" t="s">
        <v>635</v>
      </c>
      <c r="B643" s="17" t="s">
        <v>956</v>
      </c>
      <c r="C643" s="17">
        <v>1423</v>
      </c>
    </row>
    <row r="644" spans="1:3" x14ac:dyDescent="0.2">
      <c r="A644" s="16" t="s">
        <v>635</v>
      </c>
      <c r="B644" s="17" t="s">
        <v>18</v>
      </c>
      <c r="C644" s="17">
        <v>358</v>
      </c>
    </row>
    <row r="645" spans="1:3" x14ac:dyDescent="0.2">
      <c r="A645" s="16" t="s">
        <v>635</v>
      </c>
      <c r="B645" s="17" t="s">
        <v>27</v>
      </c>
      <c r="C645" s="17">
        <v>258</v>
      </c>
    </row>
    <row r="646" spans="1:3" x14ac:dyDescent="0.2">
      <c r="A646" s="16" t="s">
        <v>635</v>
      </c>
      <c r="B646" s="17" t="s">
        <v>28</v>
      </c>
      <c r="C646" s="17">
        <v>421</v>
      </c>
    </row>
    <row r="647" spans="1:3" x14ac:dyDescent="0.2">
      <c r="A647" s="16" t="s">
        <v>635</v>
      </c>
      <c r="B647" s="17" t="s">
        <v>41</v>
      </c>
      <c r="C647" s="17">
        <v>35</v>
      </c>
    </row>
    <row r="648" spans="1:3" x14ac:dyDescent="0.2">
      <c r="A648" s="16" t="s">
        <v>635</v>
      </c>
      <c r="B648" s="17" t="s">
        <v>46</v>
      </c>
      <c r="C648" s="17">
        <v>52</v>
      </c>
    </row>
    <row r="649" spans="1:3" x14ac:dyDescent="0.2">
      <c r="A649" s="16" t="s">
        <v>635</v>
      </c>
      <c r="B649" s="17" t="s">
        <v>64</v>
      </c>
      <c r="C649" s="17">
        <v>45</v>
      </c>
    </row>
    <row r="650" spans="1:3" x14ac:dyDescent="0.2">
      <c r="A650" s="16" t="s">
        <v>635</v>
      </c>
      <c r="B650" s="17" t="s">
        <v>82</v>
      </c>
      <c r="C650" s="17">
        <v>32</v>
      </c>
    </row>
    <row r="651" spans="1:3" x14ac:dyDescent="0.2">
      <c r="A651" s="16" t="s">
        <v>635</v>
      </c>
      <c r="B651" s="17" t="s">
        <v>136</v>
      </c>
      <c r="C651" s="17">
        <v>35</v>
      </c>
    </row>
    <row r="652" spans="1:3" x14ac:dyDescent="0.2">
      <c r="A652" s="16" t="s">
        <v>636</v>
      </c>
      <c r="B652" s="17" t="s">
        <v>140</v>
      </c>
      <c r="C652" s="17">
        <v>31551</v>
      </c>
    </row>
    <row r="653" spans="1:3" x14ac:dyDescent="0.2">
      <c r="A653" s="16" t="s">
        <v>636</v>
      </c>
      <c r="B653" s="17" t="s">
        <v>958</v>
      </c>
      <c r="C653" s="17">
        <v>8197</v>
      </c>
    </row>
    <row r="654" spans="1:3" x14ac:dyDescent="0.2">
      <c r="A654" s="16" t="s">
        <v>636</v>
      </c>
      <c r="B654" s="17" t="s">
        <v>3</v>
      </c>
      <c r="C654" s="17">
        <v>8299</v>
      </c>
    </row>
    <row r="655" spans="1:3" x14ac:dyDescent="0.2">
      <c r="A655" s="16" t="s">
        <v>636</v>
      </c>
      <c r="B655" s="17" t="s">
        <v>4</v>
      </c>
      <c r="C655" s="17">
        <v>6589</v>
      </c>
    </row>
    <row r="656" spans="1:3" x14ac:dyDescent="0.2">
      <c r="A656" s="16" t="s">
        <v>636</v>
      </c>
      <c r="B656" s="17" t="s">
        <v>5</v>
      </c>
      <c r="C656" s="17">
        <v>51</v>
      </c>
    </row>
    <row r="657" spans="1:3" x14ac:dyDescent="0.2">
      <c r="A657" s="16" t="s">
        <v>636</v>
      </c>
      <c r="B657" s="17" t="s">
        <v>6</v>
      </c>
      <c r="C657" s="17">
        <v>42</v>
      </c>
    </row>
    <row r="658" spans="1:3" x14ac:dyDescent="0.2">
      <c r="A658" s="16" t="s">
        <v>636</v>
      </c>
      <c r="B658" s="17" t="s">
        <v>977</v>
      </c>
      <c r="C658" s="17">
        <v>702</v>
      </c>
    </row>
    <row r="659" spans="1:3" x14ac:dyDescent="0.2">
      <c r="A659" s="16" t="s">
        <v>636</v>
      </c>
      <c r="B659" s="17" t="s">
        <v>955</v>
      </c>
      <c r="C659" s="17">
        <v>3999</v>
      </c>
    </row>
    <row r="660" spans="1:3" x14ac:dyDescent="0.2">
      <c r="A660" s="16" t="s">
        <v>636</v>
      </c>
      <c r="B660" s="17" t="s">
        <v>7</v>
      </c>
      <c r="C660" s="17">
        <v>190</v>
      </c>
    </row>
    <row r="661" spans="1:3" x14ac:dyDescent="0.2">
      <c r="A661" s="16" t="s">
        <v>636</v>
      </c>
      <c r="B661" s="17" t="s">
        <v>9</v>
      </c>
      <c r="C661" s="17">
        <v>13</v>
      </c>
    </row>
    <row r="662" spans="1:3" x14ac:dyDescent="0.2">
      <c r="A662" s="16" t="s">
        <v>636</v>
      </c>
      <c r="B662" s="17" t="s">
        <v>10</v>
      </c>
      <c r="C662" s="17">
        <v>347</v>
      </c>
    </row>
    <row r="663" spans="1:3" x14ac:dyDescent="0.2">
      <c r="A663" s="16" t="s">
        <v>636</v>
      </c>
      <c r="B663" s="17" t="s">
        <v>957</v>
      </c>
      <c r="C663" s="17">
        <v>686</v>
      </c>
    </row>
    <row r="664" spans="1:3" x14ac:dyDescent="0.2">
      <c r="A664" s="16" t="s">
        <v>636</v>
      </c>
      <c r="B664" s="17" t="s">
        <v>11</v>
      </c>
      <c r="C664" s="17">
        <v>159</v>
      </c>
    </row>
    <row r="665" spans="1:3" x14ac:dyDescent="0.2">
      <c r="A665" s="16" t="s">
        <v>636</v>
      </c>
      <c r="B665" s="17" t="s">
        <v>956</v>
      </c>
      <c r="C665" s="17">
        <v>1102</v>
      </c>
    </row>
    <row r="666" spans="1:3" x14ac:dyDescent="0.2">
      <c r="A666" s="16" t="s">
        <v>636</v>
      </c>
      <c r="B666" s="17" t="s">
        <v>17</v>
      </c>
      <c r="C666" s="17">
        <v>17</v>
      </c>
    </row>
    <row r="667" spans="1:3" x14ac:dyDescent="0.2">
      <c r="A667" s="16" t="s">
        <v>636</v>
      </c>
      <c r="B667" s="17" t="s">
        <v>18</v>
      </c>
      <c r="C667" s="17">
        <v>539</v>
      </c>
    </row>
    <row r="668" spans="1:3" x14ac:dyDescent="0.2">
      <c r="A668" s="16" t="s">
        <v>636</v>
      </c>
      <c r="B668" s="17" t="s">
        <v>24</v>
      </c>
      <c r="C668" s="17">
        <v>16</v>
      </c>
    </row>
    <row r="669" spans="1:3" x14ac:dyDescent="0.2">
      <c r="A669" s="16" t="s">
        <v>636</v>
      </c>
      <c r="B669" s="17" t="s">
        <v>27</v>
      </c>
      <c r="C669" s="17">
        <v>254</v>
      </c>
    </row>
    <row r="670" spans="1:3" x14ac:dyDescent="0.2">
      <c r="A670" s="16" t="s">
        <v>636</v>
      </c>
      <c r="B670" s="17" t="s">
        <v>28</v>
      </c>
      <c r="C670" s="17">
        <v>58</v>
      </c>
    </row>
    <row r="671" spans="1:3" x14ac:dyDescent="0.2">
      <c r="A671" s="16" t="s">
        <v>636</v>
      </c>
      <c r="B671" s="17" t="s">
        <v>44</v>
      </c>
      <c r="C671" s="17">
        <v>22</v>
      </c>
    </row>
    <row r="672" spans="1:3" x14ac:dyDescent="0.2">
      <c r="A672" s="16" t="s">
        <v>636</v>
      </c>
      <c r="B672" s="17" t="s">
        <v>46</v>
      </c>
      <c r="C672" s="17">
        <v>113</v>
      </c>
    </row>
    <row r="673" spans="1:3" x14ac:dyDescent="0.2">
      <c r="A673" s="16" t="s">
        <v>636</v>
      </c>
      <c r="B673" s="17" t="s">
        <v>72</v>
      </c>
      <c r="C673" s="17">
        <v>18</v>
      </c>
    </row>
    <row r="674" spans="1:3" x14ac:dyDescent="0.2">
      <c r="A674" s="16" t="s">
        <v>636</v>
      </c>
      <c r="B674" s="17" t="s">
        <v>74</v>
      </c>
      <c r="C674" s="17">
        <v>30</v>
      </c>
    </row>
    <row r="675" spans="1:3" x14ac:dyDescent="0.2">
      <c r="A675" s="16" t="s">
        <v>636</v>
      </c>
      <c r="B675" s="17" t="s">
        <v>136</v>
      </c>
      <c r="C675" s="17">
        <v>67</v>
      </c>
    </row>
    <row r="676" spans="1:3" x14ac:dyDescent="0.2">
      <c r="A676" s="16" t="s">
        <v>636</v>
      </c>
      <c r="B676" s="17" t="s">
        <v>137</v>
      </c>
      <c r="C676" s="17">
        <v>41</v>
      </c>
    </row>
    <row r="677" spans="1:3" x14ac:dyDescent="0.2">
      <c r="A677" s="16" t="s">
        <v>637</v>
      </c>
      <c r="B677" s="17" t="s">
        <v>140</v>
      </c>
      <c r="C677" s="17">
        <v>19296</v>
      </c>
    </row>
    <row r="678" spans="1:3" x14ac:dyDescent="0.2">
      <c r="A678" s="16" t="s">
        <v>637</v>
      </c>
      <c r="B678" s="17" t="s">
        <v>958</v>
      </c>
      <c r="C678" s="17">
        <v>4952</v>
      </c>
    </row>
    <row r="679" spans="1:3" x14ac:dyDescent="0.2">
      <c r="A679" s="16" t="s">
        <v>637</v>
      </c>
      <c r="B679" s="17" t="s">
        <v>3</v>
      </c>
      <c r="C679" s="17">
        <v>2678</v>
      </c>
    </row>
    <row r="680" spans="1:3" x14ac:dyDescent="0.2">
      <c r="A680" s="16" t="s">
        <v>637</v>
      </c>
      <c r="B680" s="17" t="s">
        <v>4</v>
      </c>
      <c r="C680" s="17">
        <v>7907</v>
      </c>
    </row>
    <row r="681" spans="1:3" x14ac:dyDescent="0.2">
      <c r="A681" s="16" t="s">
        <v>637</v>
      </c>
      <c r="B681" s="17" t="s">
        <v>977</v>
      </c>
      <c r="C681" s="17">
        <v>482</v>
      </c>
    </row>
    <row r="682" spans="1:3" x14ac:dyDescent="0.2">
      <c r="A682" s="16" t="s">
        <v>637</v>
      </c>
      <c r="B682" s="17" t="s">
        <v>955</v>
      </c>
      <c r="C682" s="17">
        <v>1709</v>
      </c>
    </row>
    <row r="683" spans="1:3" x14ac:dyDescent="0.2">
      <c r="A683" s="16" t="s">
        <v>637</v>
      </c>
      <c r="B683" s="17" t="s">
        <v>7</v>
      </c>
      <c r="C683" s="17">
        <v>21</v>
      </c>
    </row>
    <row r="684" spans="1:3" x14ac:dyDescent="0.2">
      <c r="A684" s="16" t="s">
        <v>637</v>
      </c>
      <c r="B684" s="17" t="s">
        <v>10</v>
      </c>
      <c r="C684" s="17">
        <v>18</v>
      </c>
    </row>
    <row r="685" spans="1:3" x14ac:dyDescent="0.2">
      <c r="A685" s="16" t="s">
        <v>637</v>
      </c>
      <c r="B685" s="17" t="s">
        <v>957</v>
      </c>
      <c r="C685" s="17">
        <v>350</v>
      </c>
    </row>
    <row r="686" spans="1:3" x14ac:dyDescent="0.2">
      <c r="A686" s="16" t="s">
        <v>637</v>
      </c>
      <c r="B686" s="17" t="s">
        <v>11</v>
      </c>
      <c r="C686" s="17">
        <v>192</v>
      </c>
    </row>
    <row r="687" spans="1:3" x14ac:dyDescent="0.2">
      <c r="A687" s="16" t="s">
        <v>637</v>
      </c>
      <c r="B687" s="17" t="s">
        <v>956</v>
      </c>
      <c r="C687" s="17">
        <v>468</v>
      </c>
    </row>
    <row r="688" spans="1:3" x14ac:dyDescent="0.2">
      <c r="A688" s="16" t="s">
        <v>637</v>
      </c>
      <c r="B688" s="17" t="s">
        <v>18</v>
      </c>
      <c r="C688" s="17">
        <v>18</v>
      </c>
    </row>
    <row r="689" spans="1:3" x14ac:dyDescent="0.2">
      <c r="A689" s="16" t="s">
        <v>637</v>
      </c>
      <c r="B689" s="17" t="s">
        <v>27</v>
      </c>
      <c r="C689" s="17">
        <v>239</v>
      </c>
    </row>
    <row r="690" spans="1:3" x14ac:dyDescent="0.2">
      <c r="A690" s="16" t="s">
        <v>637</v>
      </c>
      <c r="B690" s="17" t="s">
        <v>76</v>
      </c>
      <c r="C690" s="17">
        <v>228</v>
      </c>
    </row>
    <row r="691" spans="1:3" x14ac:dyDescent="0.2">
      <c r="A691" s="16" t="s">
        <v>637</v>
      </c>
      <c r="B691" s="17" t="s">
        <v>136</v>
      </c>
      <c r="C691" s="17">
        <v>34</v>
      </c>
    </row>
    <row r="692" spans="1:3" x14ac:dyDescent="0.2">
      <c r="A692" s="16" t="s">
        <v>638</v>
      </c>
      <c r="B692" s="17" t="s">
        <v>140</v>
      </c>
      <c r="C692" s="17">
        <v>19357</v>
      </c>
    </row>
    <row r="693" spans="1:3" x14ac:dyDescent="0.2">
      <c r="A693" s="16" t="s">
        <v>638</v>
      </c>
      <c r="B693" s="17" t="s">
        <v>958</v>
      </c>
      <c r="C693" s="17">
        <v>1672</v>
      </c>
    </row>
    <row r="694" spans="1:3" x14ac:dyDescent="0.2">
      <c r="A694" s="16" t="s">
        <v>638</v>
      </c>
      <c r="B694" s="17" t="s">
        <v>3</v>
      </c>
      <c r="C694" s="17">
        <v>6386</v>
      </c>
    </row>
    <row r="695" spans="1:3" x14ac:dyDescent="0.2">
      <c r="A695" s="16" t="s">
        <v>638</v>
      </c>
      <c r="B695" s="17" t="s">
        <v>4</v>
      </c>
      <c r="C695" s="17">
        <v>6171</v>
      </c>
    </row>
    <row r="696" spans="1:3" x14ac:dyDescent="0.2">
      <c r="A696" s="16" t="s">
        <v>638</v>
      </c>
      <c r="B696" s="17" t="s">
        <v>5</v>
      </c>
      <c r="C696" s="17">
        <v>24</v>
      </c>
    </row>
    <row r="697" spans="1:3" x14ac:dyDescent="0.2">
      <c r="A697" s="16" t="s">
        <v>638</v>
      </c>
      <c r="B697" s="17" t="s">
        <v>977</v>
      </c>
      <c r="C697" s="17">
        <v>377</v>
      </c>
    </row>
    <row r="698" spans="1:3" x14ac:dyDescent="0.2">
      <c r="A698" s="16" t="s">
        <v>638</v>
      </c>
      <c r="B698" s="17" t="s">
        <v>955</v>
      </c>
      <c r="C698" s="17">
        <v>1598</v>
      </c>
    </row>
    <row r="699" spans="1:3" x14ac:dyDescent="0.2">
      <c r="A699" s="16" t="s">
        <v>638</v>
      </c>
      <c r="B699" s="17" t="s">
        <v>7</v>
      </c>
      <c r="C699" s="17">
        <v>42</v>
      </c>
    </row>
    <row r="700" spans="1:3" x14ac:dyDescent="0.2">
      <c r="A700" s="16" t="s">
        <v>638</v>
      </c>
      <c r="B700" s="17" t="s">
        <v>10</v>
      </c>
      <c r="C700" s="17">
        <v>14</v>
      </c>
    </row>
    <row r="701" spans="1:3" x14ac:dyDescent="0.2">
      <c r="A701" s="16" t="s">
        <v>638</v>
      </c>
      <c r="B701" s="17" t="s">
        <v>957</v>
      </c>
      <c r="C701" s="17">
        <v>637</v>
      </c>
    </row>
    <row r="702" spans="1:3" x14ac:dyDescent="0.2">
      <c r="A702" s="16" t="s">
        <v>638</v>
      </c>
      <c r="B702" s="17" t="s">
        <v>11</v>
      </c>
      <c r="C702" s="17">
        <v>33</v>
      </c>
    </row>
    <row r="703" spans="1:3" x14ac:dyDescent="0.2">
      <c r="A703" s="16" t="s">
        <v>638</v>
      </c>
      <c r="B703" s="17" t="s">
        <v>956</v>
      </c>
      <c r="C703" s="17">
        <v>1371</v>
      </c>
    </row>
    <row r="704" spans="1:3" x14ac:dyDescent="0.2">
      <c r="A704" s="16" t="s">
        <v>638</v>
      </c>
      <c r="B704" s="17" t="s">
        <v>18</v>
      </c>
      <c r="C704" s="17">
        <v>98</v>
      </c>
    </row>
    <row r="705" spans="1:3" x14ac:dyDescent="0.2">
      <c r="A705" s="16" t="s">
        <v>638</v>
      </c>
      <c r="B705" s="17" t="s">
        <v>27</v>
      </c>
      <c r="C705" s="17">
        <v>784</v>
      </c>
    </row>
    <row r="706" spans="1:3" x14ac:dyDescent="0.2">
      <c r="A706" s="16" t="s">
        <v>638</v>
      </c>
      <c r="B706" s="17" t="s">
        <v>28</v>
      </c>
      <c r="C706" s="17">
        <v>90</v>
      </c>
    </row>
    <row r="707" spans="1:3" x14ac:dyDescent="0.2">
      <c r="A707" s="16" t="s">
        <v>638</v>
      </c>
      <c r="B707" s="17" t="s">
        <v>44</v>
      </c>
      <c r="C707" s="17">
        <v>42</v>
      </c>
    </row>
    <row r="708" spans="1:3" x14ac:dyDescent="0.2">
      <c r="A708" s="16" t="s">
        <v>638</v>
      </c>
      <c r="B708" s="17" t="s">
        <v>136</v>
      </c>
      <c r="C708" s="17">
        <v>18</v>
      </c>
    </row>
    <row r="709" spans="1:3" x14ac:dyDescent="0.2">
      <c r="A709" s="16" t="s">
        <v>639</v>
      </c>
      <c r="B709" s="17" t="s">
        <v>140</v>
      </c>
      <c r="C709" s="17">
        <v>16597</v>
      </c>
    </row>
    <row r="710" spans="1:3" x14ac:dyDescent="0.2">
      <c r="A710" s="16" t="s">
        <v>639</v>
      </c>
      <c r="B710" s="17" t="s">
        <v>958</v>
      </c>
      <c r="C710" s="17">
        <v>1937</v>
      </c>
    </row>
    <row r="711" spans="1:3" x14ac:dyDescent="0.2">
      <c r="A711" s="16" t="s">
        <v>639</v>
      </c>
      <c r="B711" s="17" t="s">
        <v>3</v>
      </c>
      <c r="C711" s="17">
        <v>4879</v>
      </c>
    </row>
    <row r="712" spans="1:3" x14ac:dyDescent="0.2">
      <c r="A712" s="16" t="s">
        <v>639</v>
      </c>
      <c r="B712" s="17" t="s">
        <v>4</v>
      </c>
      <c r="C712" s="17">
        <v>3827</v>
      </c>
    </row>
    <row r="713" spans="1:3" x14ac:dyDescent="0.2">
      <c r="A713" s="16" t="s">
        <v>639</v>
      </c>
      <c r="B713" s="17" t="s">
        <v>5</v>
      </c>
      <c r="C713" s="17">
        <v>50</v>
      </c>
    </row>
    <row r="714" spans="1:3" x14ac:dyDescent="0.2">
      <c r="A714" s="16" t="s">
        <v>639</v>
      </c>
      <c r="B714" s="17" t="s">
        <v>977</v>
      </c>
      <c r="C714" s="17">
        <v>1090</v>
      </c>
    </row>
    <row r="715" spans="1:3" x14ac:dyDescent="0.2">
      <c r="A715" s="16" t="s">
        <v>639</v>
      </c>
      <c r="B715" s="17" t="s">
        <v>955</v>
      </c>
      <c r="C715" s="17">
        <v>1987</v>
      </c>
    </row>
    <row r="716" spans="1:3" x14ac:dyDescent="0.2">
      <c r="A716" s="16" t="s">
        <v>639</v>
      </c>
      <c r="B716" s="17" t="s">
        <v>7</v>
      </c>
      <c r="C716" s="17">
        <v>51</v>
      </c>
    </row>
    <row r="717" spans="1:3" x14ac:dyDescent="0.2">
      <c r="A717" s="16" t="s">
        <v>639</v>
      </c>
      <c r="B717" s="17" t="s">
        <v>9</v>
      </c>
      <c r="C717" s="17">
        <v>27</v>
      </c>
    </row>
    <row r="718" spans="1:3" x14ac:dyDescent="0.2">
      <c r="A718" s="16" t="s">
        <v>639</v>
      </c>
      <c r="B718" s="17" t="s">
        <v>10</v>
      </c>
      <c r="C718" s="17">
        <v>53</v>
      </c>
    </row>
    <row r="719" spans="1:3" x14ac:dyDescent="0.2">
      <c r="A719" s="16" t="s">
        <v>639</v>
      </c>
      <c r="B719" s="17" t="s">
        <v>957</v>
      </c>
      <c r="C719" s="17">
        <v>380</v>
      </c>
    </row>
    <row r="720" spans="1:3" x14ac:dyDescent="0.2">
      <c r="A720" s="16" t="s">
        <v>639</v>
      </c>
      <c r="B720" s="17" t="s">
        <v>11</v>
      </c>
      <c r="C720" s="17">
        <v>201</v>
      </c>
    </row>
    <row r="721" spans="1:3" x14ac:dyDescent="0.2">
      <c r="A721" s="16" t="s">
        <v>639</v>
      </c>
      <c r="B721" s="17" t="s">
        <v>956</v>
      </c>
      <c r="C721" s="17">
        <v>960</v>
      </c>
    </row>
    <row r="722" spans="1:3" x14ac:dyDescent="0.2">
      <c r="A722" s="16" t="s">
        <v>639</v>
      </c>
      <c r="B722" s="17" t="s">
        <v>18</v>
      </c>
      <c r="C722" s="17">
        <v>334</v>
      </c>
    </row>
    <row r="723" spans="1:3" x14ac:dyDescent="0.2">
      <c r="A723" s="16" t="s">
        <v>639</v>
      </c>
      <c r="B723" s="17" t="s">
        <v>27</v>
      </c>
      <c r="C723" s="17">
        <v>97</v>
      </c>
    </row>
    <row r="724" spans="1:3" x14ac:dyDescent="0.2">
      <c r="A724" s="16" t="s">
        <v>639</v>
      </c>
      <c r="B724" s="17" t="s">
        <v>28</v>
      </c>
      <c r="C724" s="17">
        <v>162</v>
      </c>
    </row>
    <row r="725" spans="1:3" x14ac:dyDescent="0.2">
      <c r="A725" s="16" t="s">
        <v>639</v>
      </c>
      <c r="B725" s="17" t="s">
        <v>39</v>
      </c>
      <c r="C725" s="17">
        <v>321</v>
      </c>
    </row>
    <row r="726" spans="1:3" x14ac:dyDescent="0.2">
      <c r="A726" s="16" t="s">
        <v>639</v>
      </c>
      <c r="B726" s="17" t="s">
        <v>46</v>
      </c>
      <c r="C726" s="17">
        <v>93</v>
      </c>
    </row>
    <row r="727" spans="1:3" x14ac:dyDescent="0.2">
      <c r="A727" s="16" t="s">
        <v>639</v>
      </c>
      <c r="B727" s="17" t="s">
        <v>82</v>
      </c>
      <c r="C727" s="17">
        <v>78</v>
      </c>
    </row>
    <row r="728" spans="1:3" x14ac:dyDescent="0.2">
      <c r="A728" s="16" t="s">
        <v>639</v>
      </c>
      <c r="B728" s="17" t="s">
        <v>136</v>
      </c>
      <c r="C728" s="17">
        <v>40</v>
      </c>
    </row>
    <row r="729" spans="1:3" x14ac:dyDescent="0.2">
      <c r="A729" s="16" t="s">
        <v>639</v>
      </c>
      <c r="B729" s="17" t="s">
        <v>137</v>
      </c>
      <c r="C729" s="17">
        <v>30</v>
      </c>
    </row>
    <row r="730" spans="1:3" x14ac:dyDescent="0.2">
      <c r="A730" s="16" t="s">
        <v>640</v>
      </c>
      <c r="B730" s="17" t="s">
        <v>140</v>
      </c>
      <c r="C730" s="17">
        <v>21611</v>
      </c>
    </row>
    <row r="731" spans="1:3" x14ac:dyDescent="0.2">
      <c r="A731" s="16" t="s">
        <v>640</v>
      </c>
      <c r="B731" s="17" t="s">
        <v>958</v>
      </c>
      <c r="C731" s="17">
        <v>1808</v>
      </c>
    </row>
    <row r="732" spans="1:3" x14ac:dyDescent="0.2">
      <c r="A732" s="16" t="s">
        <v>640</v>
      </c>
      <c r="B732" s="17" t="s">
        <v>3</v>
      </c>
      <c r="C732" s="17">
        <v>10107</v>
      </c>
    </row>
    <row r="733" spans="1:3" x14ac:dyDescent="0.2">
      <c r="A733" s="16" t="s">
        <v>640</v>
      </c>
      <c r="B733" s="17" t="s">
        <v>4</v>
      </c>
      <c r="C733" s="17">
        <v>1396</v>
      </c>
    </row>
    <row r="734" spans="1:3" x14ac:dyDescent="0.2">
      <c r="A734" s="16" t="s">
        <v>640</v>
      </c>
      <c r="B734" s="17" t="s">
        <v>5</v>
      </c>
      <c r="C734" s="17">
        <v>15</v>
      </c>
    </row>
    <row r="735" spans="1:3" x14ac:dyDescent="0.2">
      <c r="A735" s="16" t="s">
        <v>640</v>
      </c>
      <c r="B735" s="17" t="s">
        <v>977</v>
      </c>
      <c r="C735" s="17">
        <v>876</v>
      </c>
    </row>
    <row r="736" spans="1:3" x14ac:dyDescent="0.2">
      <c r="A736" s="16" t="s">
        <v>640</v>
      </c>
      <c r="B736" s="17" t="s">
        <v>955</v>
      </c>
      <c r="C736" s="17">
        <v>2869</v>
      </c>
    </row>
    <row r="737" spans="1:3" x14ac:dyDescent="0.2">
      <c r="A737" s="16" t="s">
        <v>640</v>
      </c>
      <c r="B737" s="17" t="s">
        <v>7</v>
      </c>
      <c r="C737" s="17">
        <v>416</v>
      </c>
    </row>
    <row r="738" spans="1:3" x14ac:dyDescent="0.2">
      <c r="A738" s="16" t="s">
        <v>640</v>
      </c>
      <c r="B738" s="17" t="s">
        <v>10</v>
      </c>
      <c r="C738" s="17">
        <v>18</v>
      </c>
    </row>
    <row r="739" spans="1:3" x14ac:dyDescent="0.2">
      <c r="A739" s="16" t="s">
        <v>640</v>
      </c>
      <c r="B739" s="17" t="s">
        <v>957</v>
      </c>
      <c r="C739" s="17">
        <v>631</v>
      </c>
    </row>
    <row r="740" spans="1:3" x14ac:dyDescent="0.2">
      <c r="A740" s="16" t="s">
        <v>640</v>
      </c>
      <c r="B740" s="17" t="s">
        <v>11</v>
      </c>
      <c r="C740" s="17">
        <v>284</v>
      </c>
    </row>
    <row r="741" spans="1:3" x14ac:dyDescent="0.2">
      <c r="A741" s="16" t="s">
        <v>640</v>
      </c>
      <c r="B741" s="17" t="s">
        <v>956</v>
      </c>
      <c r="C741" s="17">
        <v>880</v>
      </c>
    </row>
    <row r="742" spans="1:3" x14ac:dyDescent="0.2">
      <c r="A742" s="16" t="s">
        <v>640</v>
      </c>
      <c r="B742" s="17" t="s">
        <v>18</v>
      </c>
      <c r="C742" s="17">
        <v>42</v>
      </c>
    </row>
    <row r="743" spans="1:3" x14ac:dyDescent="0.2">
      <c r="A743" s="16" t="s">
        <v>640</v>
      </c>
      <c r="B743" s="17" t="s">
        <v>27</v>
      </c>
      <c r="C743" s="17">
        <v>2149</v>
      </c>
    </row>
    <row r="744" spans="1:3" x14ac:dyDescent="0.2">
      <c r="A744" s="16" t="s">
        <v>640</v>
      </c>
      <c r="B744" s="17" t="s">
        <v>28</v>
      </c>
      <c r="C744" s="17">
        <v>50</v>
      </c>
    </row>
    <row r="745" spans="1:3" x14ac:dyDescent="0.2">
      <c r="A745" s="16" t="s">
        <v>640</v>
      </c>
      <c r="B745" s="17" t="s">
        <v>46</v>
      </c>
      <c r="C745" s="17">
        <v>54</v>
      </c>
    </row>
    <row r="746" spans="1:3" x14ac:dyDescent="0.2">
      <c r="A746" s="16" t="s">
        <v>640</v>
      </c>
      <c r="B746" s="17" t="s">
        <v>136</v>
      </c>
      <c r="C746" s="17">
        <v>16</v>
      </c>
    </row>
    <row r="747" spans="1:3" x14ac:dyDescent="0.2">
      <c r="A747" s="16" t="s">
        <v>641</v>
      </c>
      <c r="B747" s="17" t="s">
        <v>140</v>
      </c>
      <c r="C747" s="17">
        <v>24150</v>
      </c>
    </row>
    <row r="748" spans="1:3" x14ac:dyDescent="0.2">
      <c r="A748" s="16" t="s">
        <v>641</v>
      </c>
      <c r="B748" s="17" t="s">
        <v>958</v>
      </c>
      <c r="C748" s="17">
        <v>5777</v>
      </c>
    </row>
    <row r="749" spans="1:3" x14ac:dyDescent="0.2">
      <c r="A749" s="16" t="s">
        <v>641</v>
      </c>
      <c r="B749" s="17" t="s">
        <v>3</v>
      </c>
      <c r="C749" s="17">
        <v>7577</v>
      </c>
    </row>
    <row r="750" spans="1:3" x14ac:dyDescent="0.2">
      <c r="A750" s="16" t="s">
        <v>641</v>
      </c>
      <c r="B750" s="17" t="s">
        <v>4</v>
      </c>
      <c r="C750" s="17">
        <v>3317</v>
      </c>
    </row>
    <row r="751" spans="1:3" x14ac:dyDescent="0.2">
      <c r="A751" s="16" t="s">
        <v>641</v>
      </c>
      <c r="B751" s="17" t="s">
        <v>977</v>
      </c>
      <c r="C751" s="17">
        <v>165</v>
      </c>
    </row>
    <row r="752" spans="1:3" x14ac:dyDescent="0.2">
      <c r="A752" s="16" t="s">
        <v>641</v>
      </c>
      <c r="B752" s="17" t="s">
        <v>955</v>
      </c>
      <c r="C752" s="17">
        <v>4326</v>
      </c>
    </row>
    <row r="753" spans="1:3" x14ac:dyDescent="0.2">
      <c r="A753" s="16" t="s">
        <v>641</v>
      </c>
      <c r="B753" s="17" t="s">
        <v>10</v>
      </c>
      <c r="C753" s="17">
        <v>29</v>
      </c>
    </row>
    <row r="754" spans="1:3" x14ac:dyDescent="0.2">
      <c r="A754" s="16" t="s">
        <v>641</v>
      </c>
      <c r="B754" s="17" t="s">
        <v>957</v>
      </c>
      <c r="C754" s="17">
        <v>692</v>
      </c>
    </row>
    <row r="755" spans="1:3" x14ac:dyDescent="0.2">
      <c r="A755" s="16" t="s">
        <v>641</v>
      </c>
      <c r="B755" s="17" t="s">
        <v>11</v>
      </c>
      <c r="C755" s="17">
        <v>65</v>
      </c>
    </row>
    <row r="756" spans="1:3" x14ac:dyDescent="0.2">
      <c r="A756" s="16" t="s">
        <v>641</v>
      </c>
      <c r="B756" s="17" t="s">
        <v>956</v>
      </c>
      <c r="C756" s="17">
        <v>1729</v>
      </c>
    </row>
    <row r="757" spans="1:3" x14ac:dyDescent="0.2">
      <c r="A757" s="16" t="s">
        <v>641</v>
      </c>
      <c r="B757" s="17" t="s">
        <v>18</v>
      </c>
      <c r="C757" s="17">
        <v>33</v>
      </c>
    </row>
    <row r="758" spans="1:3" x14ac:dyDescent="0.2">
      <c r="A758" s="16" t="s">
        <v>641</v>
      </c>
      <c r="B758" s="17" t="s">
        <v>28</v>
      </c>
      <c r="C758" s="17">
        <v>337</v>
      </c>
    </row>
    <row r="759" spans="1:3" x14ac:dyDescent="0.2">
      <c r="A759" s="16" t="s">
        <v>641</v>
      </c>
      <c r="B759" s="17" t="s">
        <v>46</v>
      </c>
      <c r="C759" s="17">
        <v>48</v>
      </c>
    </row>
    <row r="760" spans="1:3" x14ac:dyDescent="0.2">
      <c r="A760" s="16" t="s">
        <v>641</v>
      </c>
      <c r="B760" s="17" t="s">
        <v>51</v>
      </c>
      <c r="C760" s="17">
        <v>13</v>
      </c>
    </row>
    <row r="761" spans="1:3" x14ac:dyDescent="0.2">
      <c r="A761" s="16" t="s">
        <v>641</v>
      </c>
      <c r="B761" s="17" t="s">
        <v>136</v>
      </c>
      <c r="C761" s="17">
        <v>42</v>
      </c>
    </row>
    <row r="762" spans="1:3" x14ac:dyDescent="0.2">
      <c r="A762" s="16" t="s">
        <v>642</v>
      </c>
      <c r="B762" s="17" t="s">
        <v>140</v>
      </c>
      <c r="C762" s="17">
        <v>28192</v>
      </c>
    </row>
    <row r="763" spans="1:3" x14ac:dyDescent="0.2">
      <c r="A763" s="16" t="s">
        <v>642</v>
      </c>
      <c r="B763" s="17" t="s">
        <v>958</v>
      </c>
      <c r="C763" s="17">
        <v>4373</v>
      </c>
    </row>
    <row r="764" spans="1:3" x14ac:dyDescent="0.2">
      <c r="A764" s="16" t="s">
        <v>642</v>
      </c>
      <c r="B764" s="17" t="s">
        <v>3</v>
      </c>
      <c r="C764" s="17">
        <v>7333</v>
      </c>
    </row>
    <row r="765" spans="1:3" x14ac:dyDescent="0.2">
      <c r="A765" s="16" t="s">
        <v>642</v>
      </c>
      <c r="B765" s="17" t="s">
        <v>4</v>
      </c>
      <c r="C765" s="17">
        <v>7070</v>
      </c>
    </row>
    <row r="766" spans="1:3" x14ac:dyDescent="0.2">
      <c r="A766" s="16" t="s">
        <v>642</v>
      </c>
      <c r="B766" s="17" t="s">
        <v>5</v>
      </c>
      <c r="C766" s="17">
        <v>10</v>
      </c>
    </row>
    <row r="767" spans="1:3" x14ac:dyDescent="0.2">
      <c r="A767" s="16" t="s">
        <v>642</v>
      </c>
      <c r="B767" s="17" t="s">
        <v>977</v>
      </c>
      <c r="C767" s="17">
        <v>910</v>
      </c>
    </row>
    <row r="768" spans="1:3" x14ac:dyDescent="0.2">
      <c r="A768" s="16" t="s">
        <v>642</v>
      </c>
      <c r="B768" s="17" t="s">
        <v>955</v>
      </c>
      <c r="C768" s="17">
        <v>3282</v>
      </c>
    </row>
    <row r="769" spans="1:3" x14ac:dyDescent="0.2">
      <c r="A769" s="16" t="s">
        <v>642</v>
      </c>
      <c r="B769" s="17" t="s">
        <v>10</v>
      </c>
      <c r="C769" s="17">
        <v>129</v>
      </c>
    </row>
    <row r="770" spans="1:3" x14ac:dyDescent="0.2">
      <c r="A770" s="16" t="s">
        <v>642</v>
      </c>
      <c r="B770" s="17" t="s">
        <v>957</v>
      </c>
      <c r="C770" s="17">
        <v>712</v>
      </c>
    </row>
    <row r="771" spans="1:3" x14ac:dyDescent="0.2">
      <c r="A771" s="16" t="s">
        <v>642</v>
      </c>
      <c r="B771" s="17" t="s">
        <v>11</v>
      </c>
      <c r="C771" s="17">
        <v>199</v>
      </c>
    </row>
    <row r="772" spans="1:3" x14ac:dyDescent="0.2">
      <c r="A772" s="16" t="s">
        <v>642</v>
      </c>
      <c r="B772" s="17" t="s">
        <v>956</v>
      </c>
      <c r="C772" s="17">
        <v>3416</v>
      </c>
    </row>
    <row r="773" spans="1:3" x14ac:dyDescent="0.2">
      <c r="A773" s="16" t="s">
        <v>642</v>
      </c>
      <c r="B773" s="17" t="s">
        <v>18</v>
      </c>
      <c r="C773" s="17">
        <v>122</v>
      </c>
    </row>
    <row r="774" spans="1:3" x14ac:dyDescent="0.2">
      <c r="A774" s="16" t="s">
        <v>642</v>
      </c>
      <c r="B774" s="17" t="s">
        <v>23</v>
      </c>
      <c r="C774" s="17">
        <v>64</v>
      </c>
    </row>
    <row r="775" spans="1:3" x14ac:dyDescent="0.2">
      <c r="A775" s="16" t="s">
        <v>642</v>
      </c>
      <c r="B775" s="17" t="s">
        <v>27</v>
      </c>
      <c r="C775" s="17">
        <v>161</v>
      </c>
    </row>
    <row r="776" spans="1:3" x14ac:dyDescent="0.2">
      <c r="A776" s="16" t="s">
        <v>642</v>
      </c>
      <c r="B776" s="17" t="s">
        <v>28</v>
      </c>
      <c r="C776" s="17">
        <v>197</v>
      </c>
    </row>
    <row r="777" spans="1:3" x14ac:dyDescent="0.2">
      <c r="A777" s="16" t="s">
        <v>642</v>
      </c>
      <c r="B777" s="17" t="s">
        <v>46</v>
      </c>
      <c r="C777" s="17">
        <v>159</v>
      </c>
    </row>
    <row r="778" spans="1:3" x14ac:dyDescent="0.2">
      <c r="A778" s="16" t="s">
        <v>642</v>
      </c>
      <c r="B778" s="17" t="s">
        <v>136</v>
      </c>
      <c r="C778" s="17">
        <v>55</v>
      </c>
    </row>
    <row r="779" spans="1:3" x14ac:dyDescent="0.2">
      <c r="A779" s="16" t="s">
        <v>643</v>
      </c>
      <c r="B779" s="17" t="s">
        <v>140</v>
      </c>
      <c r="C779" s="17">
        <v>42492</v>
      </c>
    </row>
    <row r="780" spans="1:3" x14ac:dyDescent="0.2">
      <c r="A780" s="16" t="s">
        <v>643</v>
      </c>
      <c r="B780" s="17" t="s">
        <v>958</v>
      </c>
      <c r="C780" s="17">
        <v>12198</v>
      </c>
    </row>
    <row r="781" spans="1:3" x14ac:dyDescent="0.2">
      <c r="A781" s="16" t="s">
        <v>643</v>
      </c>
      <c r="B781" s="17" t="s">
        <v>3</v>
      </c>
      <c r="C781" s="17">
        <v>11220</v>
      </c>
    </row>
    <row r="782" spans="1:3" x14ac:dyDescent="0.2">
      <c r="A782" s="16" t="s">
        <v>643</v>
      </c>
      <c r="B782" s="17" t="s">
        <v>4</v>
      </c>
      <c r="C782" s="17">
        <v>3456</v>
      </c>
    </row>
    <row r="783" spans="1:3" x14ac:dyDescent="0.2">
      <c r="A783" s="16" t="s">
        <v>643</v>
      </c>
      <c r="B783" s="17" t="s">
        <v>5</v>
      </c>
      <c r="C783" s="17">
        <v>128</v>
      </c>
    </row>
    <row r="784" spans="1:3" x14ac:dyDescent="0.2">
      <c r="A784" s="16" t="s">
        <v>643</v>
      </c>
      <c r="B784" s="17" t="s">
        <v>6</v>
      </c>
      <c r="C784" s="17">
        <v>13</v>
      </c>
    </row>
    <row r="785" spans="1:3" x14ac:dyDescent="0.2">
      <c r="A785" s="16" t="s">
        <v>643</v>
      </c>
      <c r="B785" s="17" t="s">
        <v>977</v>
      </c>
      <c r="C785" s="17">
        <v>2304</v>
      </c>
    </row>
    <row r="786" spans="1:3" x14ac:dyDescent="0.2">
      <c r="A786" s="16" t="s">
        <v>643</v>
      </c>
      <c r="B786" s="17" t="s">
        <v>955</v>
      </c>
      <c r="C786" s="17">
        <v>4298</v>
      </c>
    </row>
    <row r="787" spans="1:3" x14ac:dyDescent="0.2">
      <c r="A787" s="16" t="s">
        <v>643</v>
      </c>
      <c r="B787" s="17" t="s">
        <v>7</v>
      </c>
      <c r="C787" s="17">
        <v>407</v>
      </c>
    </row>
    <row r="788" spans="1:3" x14ac:dyDescent="0.2">
      <c r="A788" s="16" t="s">
        <v>643</v>
      </c>
      <c r="B788" s="17" t="s">
        <v>10</v>
      </c>
      <c r="C788" s="17">
        <v>76</v>
      </c>
    </row>
    <row r="789" spans="1:3" x14ac:dyDescent="0.2">
      <c r="A789" s="16" t="s">
        <v>643</v>
      </c>
      <c r="B789" s="17" t="s">
        <v>957</v>
      </c>
      <c r="C789" s="17">
        <v>1213</v>
      </c>
    </row>
    <row r="790" spans="1:3" x14ac:dyDescent="0.2">
      <c r="A790" s="16" t="s">
        <v>643</v>
      </c>
      <c r="B790" s="17" t="s">
        <v>11</v>
      </c>
      <c r="C790" s="17">
        <v>477</v>
      </c>
    </row>
    <row r="791" spans="1:3" x14ac:dyDescent="0.2">
      <c r="A791" s="16" t="s">
        <v>643</v>
      </c>
      <c r="B791" s="17" t="s">
        <v>956</v>
      </c>
      <c r="C791" s="17">
        <v>3079</v>
      </c>
    </row>
    <row r="792" spans="1:3" x14ac:dyDescent="0.2">
      <c r="A792" s="16" t="s">
        <v>643</v>
      </c>
      <c r="B792" s="17" t="s">
        <v>15</v>
      </c>
      <c r="C792" s="17">
        <v>15</v>
      </c>
    </row>
    <row r="793" spans="1:3" x14ac:dyDescent="0.2">
      <c r="A793" s="16" t="s">
        <v>643</v>
      </c>
      <c r="B793" s="17" t="s">
        <v>18</v>
      </c>
      <c r="C793" s="17">
        <v>348</v>
      </c>
    </row>
    <row r="794" spans="1:3" x14ac:dyDescent="0.2">
      <c r="A794" s="16" t="s">
        <v>643</v>
      </c>
      <c r="B794" s="17" t="s">
        <v>24</v>
      </c>
      <c r="C794" s="17">
        <v>20</v>
      </c>
    </row>
    <row r="795" spans="1:3" x14ac:dyDescent="0.2">
      <c r="A795" s="16" t="s">
        <v>643</v>
      </c>
      <c r="B795" s="17" t="s">
        <v>27</v>
      </c>
      <c r="C795" s="17">
        <v>2653</v>
      </c>
    </row>
    <row r="796" spans="1:3" x14ac:dyDescent="0.2">
      <c r="A796" s="16" t="s">
        <v>643</v>
      </c>
      <c r="B796" s="17" t="s">
        <v>28</v>
      </c>
      <c r="C796" s="17">
        <v>81</v>
      </c>
    </row>
    <row r="797" spans="1:3" x14ac:dyDescent="0.2">
      <c r="A797" s="16" t="s">
        <v>643</v>
      </c>
      <c r="B797" s="17" t="s">
        <v>29</v>
      </c>
      <c r="C797" s="17">
        <v>33</v>
      </c>
    </row>
    <row r="798" spans="1:3" x14ac:dyDescent="0.2">
      <c r="A798" s="16" t="s">
        <v>643</v>
      </c>
      <c r="B798" s="17" t="s">
        <v>46</v>
      </c>
      <c r="C798" s="17">
        <v>116</v>
      </c>
    </row>
    <row r="799" spans="1:3" x14ac:dyDescent="0.2">
      <c r="A799" s="16" t="s">
        <v>643</v>
      </c>
      <c r="B799" s="17" t="s">
        <v>52</v>
      </c>
      <c r="C799" s="17">
        <v>80</v>
      </c>
    </row>
    <row r="800" spans="1:3" x14ac:dyDescent="0.2">
      <c r="A800" s="16" t="s">
        <v>643</v>
      </c>
      <c r="B800" s="17" t="s">
        <v>82</v>
      </c>
      <c r="C800" s="17">
        <v>116</v>
      </c>
    </row>
    <row r="801" spans="1:3" x14ac:dyDescent="0.2">
      <c r="A801" s="16" t="s">
        <v>643</v>
      </c>
      <c r="B801" s="17" t="s">
        <v>128</v>
      </c>
      <c r="C801" s="17">
        <v>13</v>
      </c>
    </row>
    <row r="802" spans="1:3" x14ac:dyDescent="0.2">
      <c r="A802" s="16" t="s">
        <v>643</v>
      </c>
      <c r="B802" s="17" t="s">
        <v>136</v>
      </c>
      <c r="C802" s="17">
        <v>93</v>
      </c>
    </row>
    <row r="803" spans="1:3" x14ac:dyDescent="0.2">
      <c r="A803" s="16" t="s">
        <v>643</v>
      </c>
      <c r="B803" s="17" t="s">
        <v>137</v>
      </c>
      <c r="C803" s="17">
        <v>55</v>
      </c>
    </row>
    <row r="804" spans="1:3" x14ac:dyDescent="0.2">
      <c r="A804" s="16" t="s">
        <v>644</v>
      </c>
      <c r="B804" s="17" t="s">
        <v>140</v>
      </c>
      <c r="C804" s="17">
        <v>22291</v>
      </c>
    </row>
    <row r="805" spans="1:3" x14ac:dyDescent="0.2">
      <c r="A805" s="16" t="s">
        <v>644</v>
      </c>
      <c r="B805" s="17" t="s">
        <v>958</v>
      </c>
      <c r="C805" s="17">
        <v>1866</v>
      </c>
    </row>
    <row r="806" spans="1:3" x14ac:dyDescent="0.2">
      <c r="A806" s="16" t="s">
        <v>644</v>
      </c>
      <c r="B806" s="17" t="s">
        <v>3</v>
      </c>
      <c r="C806" s="17">
        <v>7575</v>
      </c>
    </row>
    <row r="807" spans="1:3" x14ac:dyDescent="0.2">
      <c r="A807" s="16" t="s">
        <v>644</v>
      </c>
      <c r="B807" s="17" t="s">
        <v>4</v>
      </c>
      <c r="C807" s="17">
        <v>5556</v>
      </c>
    </row>
    <row r="808" spans="1:3" x14ac:dyDescent="0.2">
      <c r="A808" s="16" t="s">
        <v>644</v>
      </c>
      <c r="B808" s="17" t="s">
        <v>5</v>
      </c>
      <c r="C808" s="17">
        <v>17</v>
      </c>
    </row>
    <row r="809" spans="1:3" x14ac:dyDescent="0.2">
      <c r="A809" s="16" t="s">
        <v>644</v>
      </c>
      <c r="B809" s="17" t="s">
        <v>977</v>
      </c>
      <c r="C809" s="17">
        <v>453</v>
      </c>
    </row>
    <row r="810" spans="1:3" x14ac:dyDescent="0.2">
      <c r="A810" s="16" t="s">
        <v>644</v>
      </c>
      <c r="B810" s="17" t="s">
        <v>955</v>
      </c>
      <c r="C810" s="17">
        <v>2799</v>
      </c>
    </row>
    <row r="811" spans="1:3" x14ac:dyDescent="0.2">
      <c r="A811" s="16" t="s">
        <v>644</v>
      </c>
      <c r="B811" s="17" t="s">
        <v>7</v>
      </c>
      <c r="C811" s="17">
        <v>334</v>
      </c>
    </row>
    <row r="812" spans="1:3" x14ac:dyDescent="0.2">
      <c r="A812" s="16" t="s">
        <v>644</v>
      </c>
      <c r="B812" s="17" t="s">
        <v>10</v>
      </c>
      <c r="C812" s="17">
        <v>31</v>
      </c>
    </row>
    <row r="813" spans="1:3" x14ac:dyDescent="0.2">
      <c r="A813" s="16" t="s">
        <v>644</v>
      </c>
      <c r="B813" s="17" t="s">
        <v>957</v>
      </c>
      <c r="C813" s="17">
        <v>1094</v>
      </c>
    </row>
    <row r="814" spans="1:3" x14ac:dyDescent="0.2">
      <c r="A814" s="16" t="s">
        <v>644</v>
      </c>
      <c r="B814" s="17" t="s">
        <v>11</v>
      </c>
      <c r="C814" s="17">
        <v>45</v>
      </c>
    </row>
    <row r="815" spans="1:3" x14ac:dyDescent="0.2">
      <c r="A815" s="16" t="s">
        <v>644</v>
      </c>
      <c r="B815" s="17" t="s">
        <v>956</v>
      </c>
      <c r="C815" s="17">
        <v>926</v>
      </c>
    </row>
    <row r="816" spans="1:3" x14ac:dyDescent="0.2">
      <c r="A816" s="16" t="s">
        <v>644</v>
      </c>
      <c r="B816" s="17" t="s">
        <v>27</v>
      </c>
      <c r="C816" s="17">
        <v>1205</v>
      </c>
    </row>
    <row r="817" spans="1:3" x14ac:dyDescent="0.2">
      <c r="A817" s="16" t="s">
        <v>644</v>
      </c>
      <c r="B817" s="17" t="s">
        <v>28</v>
      </c>
      <c r="C817" s="17">
        <v>334</v>
      </c>
    </row>
    <row r="818" spans="1:3" x14ac:dyDescent="0.2">
      <c r="A818" s="16" t="s">
        <v>644</v>
      </c>
      <c r="B818" s="17" t="s">
        <v>44</v>
      </c>
      <c r="C818" s="17">
        <v>23</v>
      </c>
    </row>
    <row r="819" spans="1:3" x14ac:dyDescent="0.2">
      <c r="A819" s="16" t="s">
        <v>644</v>
      </c>
      <c r="B819" s="17" t="s">
        <v>136</v>
      </c>
      <c r="C819" s="17">
        <v>33</v>
      </c>
    </row>
    <row r="820" spans="1:3" x14ac:dyDescent="0.2">
      <c r="A820" s="16" t="s">
        <v>645</v>
      </c>
      <c r="B820" s="17" t="s">
        <v>140</v>
      </c>
      <c r="C820" s="17">
        <v>37691</v>
      </c>
    </row>
    <row r="821" spans="1:3" x14ac:dyDescent="0.2">
      <c r="A821" s="16" t="s">
        <v>645</v>
      </c>
      <c r="B821" s="17" t="s">
        <v>958</v>
      </c>
      <c r="C821" s="17">
        <v>5911</v>
      </c>
    </row>
    <row r="822" spans="1:3" x14ac:dyDescent="0.2">
      <c r="A822" s="16" t="s">
        <v>645</v>
      </c>
      <c r="B822" s="17" t="s">
        <v>3</v>
      </c>
      <c r="C822" s="17">
        <v>7096</v>
      </c>
    </row>
    <row r="823" spans="1:3" x14ac:dyDescent="0.2">
      <c r="A823" s="16" t="s">
        <v>645</v>
      </c>
      <c r="B823" s="17" t="s">
        <v>4</v>
      </c>
      <c r="C823" s="17">
        <v>13828</v>
      </c>
    </row>
    <row r="824" spans="1:3" x14ac:dyDescent="0.2">
      <c r="A824" s="16" t="s">
        <v>645</v>
      </c>
      <c r="B824" s="17" t="s">
        <v>5</v>
      </c>
      <c r="C824" s="17">
        <v>78</v>
      </c>
    </row>
    <row r="825" spans="1:3" x14ac:dyDescent="0.2">
      <c r="A825" s="16" t="s">
        <v>645</v>
      </c>
      <c r="B825" s="17" t="s">
        <v>6</v>
      </c>
      <c r="C825" s="17">
        <v>21</v>
      </c>
    </row>
    <row r="826" spans="1:3" x14ac:dyDescent="0.2">
      <c r="A826" s="16" t="s">
        <v>645</v>
      </c>
      <c r="B826" s="17" t="s">
        <v>977</v>
      </c>
      <c r="C826" s="17">
        <v>388</v>
      </c>
    </row>
    <row r="827" spans="1:3" x14ac:dyDescent="0.2">
      <c r="A827" s="16" t="s">
        <v>645</v>
      </c>
      <c r="B827" s="17" t="s">
        <v>955</v>
      </c>
      <c r="C827" s="17">
        <v>3895</v>
      </c>
    </row>
    <row r="828" spans="1:3" x14ac:dyDescent="0.2">
      <c r="A828" s="16" t="s">
        <v>645</v>
      </c>
      <c r="B828" s="17" t="s">
        <v>7</v>
      </c>
      <c r="C828" s="17">
        <v>17</v>
      </c>
    </row>
    <row r="829" spans="1:3" x14ac:dyDescent="0.2">
      <c r="A829" s="16" t="s">
        <v>645</v>
      </c>
      <c r="B829" s="17" t="s">
        <v>8</v>
      </c>
      <c r="C829" s="17">
        <v>36</v>
      </c>
    </row>
    <row r="830" spans="1:3" x14ac:dyDescent="0.2">
      <c r="A830" s="16" t="s">
        <v>645</v>
      </c>
      <c r="B830" s="17" t="s">
        <v>9</v>
      </c>
      <c r="C830" s="17">
        <v>11</v>
      </c>
    </row>
    <row r="831" spans="1:3" x14ac:dyDescent="0.2">
      <c r="A831" s="16" t="s">
        <v>645</v>
      </c>
      <c r="B831" s="17" t="s">
        <v>10</v>
      </c>
      <c r="C831" s="17">
        <v>658</v>
      </c>
    </row>
    <row r="832" spans="1:3" x14ac:dyDescent="0.2">
      <c r="A832" s="16" t="s">
        <v>645</v>
      </c>
      <c r="B832" s="17" t="s">
        <v>957</v>
      </c>
      <c r="C832" s="17">
        <v>1273</v>
      </c>
    </row>
    <row r="833" spans="1:3" x14ac:dyDescent="0.2">
      <c r="A833" s="16" t="s">
        <v>645</v>
      </c>
      <c r="B833" s="17" t="s">
        <v>11</v>
      </c>
      <c r="C833" s="17">
        <v>78</v>
      </c>
    </row>
    <row r="834" spans="1:3" x14ac:dyDescent="0.2">
      <c r="A834" s="16" t="s">
        <v>645</v>
      </c>
      <c r="B834" s="17" t="s">
        <v>956</v>
      </c>
      <c r="C834" s="17">
        <v>2172</v>
      </c>
    </row>
    <row r="835" spans="1:3" x14ac:dyDescent="0.2">
      <c r="A835" s="16" t="s">
        <v>645</v>
      </c>
      <c r="B835" s="17" t="s">
        <v>18</v>
      </c>
      <c r="C835" s="17">
        <v>112</v>
      </c>
    </row>
    <row r="836" spans="1:3" x14ac:dyDescent="0.2">
      <c r="A836" s="16" t="s">
        <v>645</v>
      </c>
      <c r="B836" s="17" t="s">
        <v>24</v>
      </c>
      <c r="C836" s="17">
        <v>26</v>
      </c>
    </row>
    <row r="837" spans="1:3" x14ac:dyDescent="0.2">
      <c r="A837" s="16" t="s">
        <v>645</v>
      </c>
      <c r="B837" s="17" t="s">
        <v>27</v>
      </c>
      <c r="C837" s="17">
        <v>1306</v>
      </c>
    </row>
    <row r="838" spans="1:3" x14ac:dyDescent="0.2">
      <c r="A838" s="16" t="s">
        <v>645</v>
      </c>
      <c r="B838" s="17" t="s">
        <v>28</v>
      </c>
      <c r="C838" s="17">
        <v>258</v>
      </c>
    </row>
    <row r="839" spans="1:3" x14ac:dyDescent="0.2">
      <c r="A839" s="16" t="s">
        <v>645</v>
      </c>
      <c r="B839" s="17" t="s">
        <v>29</v>
      </c>
      <c r="C839" s="17">
        <v>12</v>
      </c>
    </row>
    <row r="840" spans="1:3" x14ac:dyDescent="0.2">
      <c r="A840" s="16" t="s">
        <v>645</v>
      </c>
      <c r="B840" s="17" t="s">
        <v>44</v>
      </c>
      <c r="C840" s="17">
        <v>33</v>
      </c>
    </row>
    <row r="841" spans="1:3" x14ac:dyDescent="0.2">
      <c r="A841" s="16" t="s">
        <v>645</v>
      </c>
      <c r="B841" s="17" t="s">
        <v>46</v>
      </c>
      <c r="C841" s="17">
        <v>232</v>
      </c>
    </row>
    <row r="842" spans="1:3" x14ac:dyDescent="0.2">
      <c r="A842" s="16" t="s">
        <v>645</v>
      </c>
      <c r="B842" s="17" t="s">
        <v>52</v>
      </c>
      <c r="C842" s="17">
        <v>32</v>
      </c>
    </row>
    <row r="843" spans="1:3" x14ac:dyDescent="0.2">
      <c r="A843" s="16" t="s">
        <v>645</v>
      </c>
      <c r="B843" s="17" t="s">
        <v>72</v>
      </c>
      <c r="C843" s="17">
        <v>10</v>
      </c>
    </row>
    <row r="844" spans="1:3" x14ac:dyDescent="0.2">
      <c r="A844" s="16" t="s">
        <v>645</v>
      </c>
      <c r="B844" s="17" t="s">
        <v>82</v>
      </c>
      <c r="C844" s="17">
        <v>158</v>
      </c>
    </row>
    <row r="845" spans="1:3" x14ac:dyDescent="0.2">
      <c r="A845" s="16" t="s">
        <v>645</v>
      </c>
      <c r="B845" s="17" t="s">
        <v>128</v>
      </c>
      <c r="C845" s="17">
        <v>12</v>
      </c>
    </row>
    <row r="846" spans="1:3" x14ac:dyDescent="0.2">
      <c r="A846" s="16" t="s">
        <v>645</v>
      </c>
      <c r="B846" s="17" t="s">
        <v>136</v>
      </c>
      <c r="C846" s="17">
        <v>38</v>
      </c>
    </row>
    <row r="847" spans="1:3" x14ac:dyDescent="0.2">
      <c r="A847" s="16" t="s">
        <v>646</v>
      </c>
      <c r="B847" s="17" t="s">
        <v>140</v>
      </c>
      <c r="C847" s="17">
        <v>40883</v>
      </c>
    </row>
    <row r="848" spans="1:3" x14ac:dyDescent="0.2">
      <c r="A848" s="16" t="s">
        <v>646</v>
      </c>
      <c r="B848" s="17" t="s">
        <v>958</v>
      </c>
      <c r="C848" s="17">
        <v>2287</v>
      </c>
    </row>
    <row r="849" spans="1:3" x14ac:dyDescent="0.2">
      <c r="A849" s="16" t="s">
        <v>646</v>
      </c>
      <c r="B849" s="17" t="s">
        <v>3</v>
      </c>
      <c r="C849" s="17">
        <v>9264</v>
      </c>
    </row>
    <row r="850" spans="1:3" x14ac:dyDescent="0.2">
      <c r="A850" s="16" t="s">
        <v>646</v>
      </c>
      <c r="B850" s="17" t="s">
        <v>4</v>
      </c>
      <c r="C850" s="17">
        <v>12534</v>
      </c>
    </row>
    <row r="851" spans="1:3" x14ac:dyDescent="0.2">
      <c r="A851" s="16" t="s">
        <v>646</v>
      </c>
      <c r="B851" s="17" t="s">
        <v>5</v>
      </c>
      <c r="C851" s="17">
        <v>235</v>
      </c>
    </row>
    <row r="852" spans="1:3" x14ac:dyDescent="0.2">
      <c r="A852" s="16" t="s">
        <v>646</v>
      </c>
      <c r="B852" s="17" t="s">
        <v>6</v>
      </c>
      <c r="C852" s="17">
        <v>26</v>
      </c>
    </row>
    <row r="853" spans="1:3" x14ac:dyDescent="0.2">
      <c r="A853" s="16" t="s">
        <v>646</v>
      </c>
      <c r="B853" s="17" t="s">
        <v>977</v>
      </c>
      <c r="C853" s="17">
        <v>2974</v>
      </c>
    </row>
    <row r="854" spans="1:3" x14ac:dyDescent="0.2">
      <c r="A854" s="16" t="s">
        <v>646</v>
      </c>
      <c r="B854" s="17" t="s">
        <v>955</v>
      </c>
      <c r="C854" s="17">
        <v>3298</v>
      </c>
    </row>
    <row r="855" spans="1:3" x14ac:dyDescent="0.2">
      <c r="A855" s="16" t="s">
        <v>646</v>
      </c>
      <c r="B855" s="17" t="s">
        <v>7</v>
      </c>
      <c r="C855" s="17">
        <v>779</v>
      </c>
    </row>
    <row r="856" spans="1:3" x14ac:dyDescent="0.2">
      <c r="A856" s="16" t="s">
        <v>646</v>
      </c>
      <c r="B856" s="17" t="s">
        <v>8</v>
      </c>
      <c r="C856" s="17">
        <v>27</v>
      </c>
    </row>
    <row r="857" spans="1:3" x14ac:dyDescent="0.2">
      <c r="A857" s="16" t="s">
        <v>646</v>
      </c>
      <c r="B857" s="17" t="s">
        <v>9</v>
      </c>
      <c r="C857" s="17">
        <v>17</v>
      </c>
    </row>
    <row r="858" spans="1:3" x14ac:dyDescent="0.2">
      <c r="A858" s="16" t="s">
        <v>646</v>
      </c>
      <c r="B858" s="17" t="s">
        <v>10</v>
      </c>
      <c r="C858" s="17">
        <v>136</v>
      </c>
    </row>
    <row r="859" spans="1:3" x14ac:dyDescent="0.2">
      <c r="A859" s="16" t="s">
        <v>646</v>
      </c>
      <c r="B859" s="17" t="s">
        <v>957</v>
      </c>
      <c r="C859" s="17">
        <v>1096</v>
      </c>
    </row>
    <row r="860" spans="1:3" x14ac:dyDescent="0.2">
      <c r="A860" s="16" t="s">
        <v>646</v>
      </c>
      <c r="B860" s="17" t="s">
        <v>11</v>
      </c>
      <c r="C860" s="17">
        <v>2756</v>
      </c>
    </row>
    <row r="861" spans="1:3" x14ac:dyDescent="0.2">
      <c r="A861" s="16" t="s">
        <v>646</v>
      </c>
      <c r="B861" s="17" t="s">
        <v>956</v>
      </c>
      <c r="C861" s="17">
        <v>1635</v>
      </c>
    </row>
    <row r="862" spans="1:3" x14ac:dyDescent="0.2">
      <c r="A862" s="16" t="s">
        <v>646</v>
      </c>
      <c r="B862" s="17" t="s">
        <v>18</v>
      </c>
      <c r="C862" s="17">
        <v>35</v>
      </c>
    </row>
    <row r="863" spans="1:3" x14ac:dyDescent="0.2">
      <c r="A863" s="16" t="s">
        <v>646</v>
      </c>
      <c r="B863" s="17" t="s">
        <v>27</v>
      </c>
      <c r="C863" s="17">
        <v>2226</v>
      </c>
    </row>
    <row r="864" spans="1:3" x14ac:dyDescent="0.2">
      <c r="A864" s="16" t="s">
        <v>646</v>
      </c>
      <c r="B864" s="17" t="s">
        <v>28</v>
      </c>
      <c r="C864" s="17">
        <v>917</v>
      </c>
    </row>
    <row r="865" spans="1:3" x14ac:dyDescent="0.2">
      <c r="A865" s="16" t="s">
        <v>646</v>
      </c>
      <c r="B865" s="17" t="s">
        <v>39</v>
      </c>
      <c r="C865" s="17">
        <v>57</v>
      </c>
    </row>
    <row r="866" spans="1:3" x14ac:dyDescent="0.2">
      <c r="A866" s="16" t="s">
        <v>646</v>
      </c>
      <c r="B866" s="17" t="s">
        <v>46</v>
      </c>
      <c r="C866" s="17">
        <v>36</v>
      </c>
    </row>
    <row r="867" spans="1:3" x14ac:dyDescent="0.2">
      <c r="A867" s="16" t="s">
        <v>646</v>
      </c>
      <c r="B867" s="17" t="s">
        <v>64</v>
      </c>
      <c r="C867" s="17">
        <v>24</v>
      </c>
    </row>
    <row r="868" spans="1:3" x14ac:dyDescent="0.2">
      <c r="A868" s="16" t="s">
        <v>646</v>
      </c>
      <c r="B868" s="17" t="s">
        <v>65</v>
      </c>
      <c r="C868" s="17">
        <v>145</v>
      </c>
    </row>
    <row r="869" spans="1:3" x14ac:dyDescent="0.2">
      <c r="A869" s="16" t="s">
        <v>646</v>
      </c>
      <c r="B869" s="17" t="s">
        <v>76</v>
      </c>
      <c r="C869" s="17">
        <v>142</v>
      </c>
    </row>
    <row r="870" spans="1:3" x14ac:dyDescent="0.2">
      <c r="A870" s="16" t="s">
        <v>646</v>
      </c>
      <c r="B870" s="17" t="s">
        <v>136</v>
      </c>
      <c r="C870" s="17">
        <v>131</v>
      </c>
    </row>
    <row r="871" spans="1:3" x14ac:dyDescent="0.2">
      <c r="A871" s="16" t="s">
        <v>646</v>
      </c>
      <c r="B871" s="17" t="s">
        <v>137</v>
      </c>
      <c r="C871" s="17">
        <v>106</v>
      </c>
    </row>
    <row r="872" spans="1:3" x14ac:dyDescent="0.2">
      <c r="A872" s="16" t="s">
        <v>647</v>
      </c>
      <c r="B872" s="17" t="s">
        <v>140</v>
      </c>
      <c r="C872" s="17">
        <v>16052</v>
      </c>
    </row>
    <row r="873" spans="1:3" x14ac:dyDescent="0.2">
      <c r="A873" s="16" t="s">
        <v>647</v>
      </c>
      <c r="B873" s="17" t="s">
        <v>958</v>
      </c>
      <c r="C873" s="17">
        <v>194</v>
      </c>
    </row>
    <row r="874" spans="1:3" x14ac:dyDescent="0.2">
      <c r="A874" s="16" t="s">
        <v>647</v>
      </c>
      <c r="B874" s="17" t="s">
        <v>3</v>
      </c>
      <c r="C874" s="17">
        <v>1101</v>
      </c>
    </row>
    <row r="875" spans="1:3" x14ac:dyDescent="0.2">
      <c r="A875" s="16" t="s">
        <v>647</v>
      </c>
      <c r="B875" s="17" t="s">
        <v>4</v>
      </c>
      <c r="C875" s="17">
        <v>12503</v>
      </c>
    </row>
    <row r="876" spans="1:3" x14ac:dyDescent="0.2">
      <c r="A876" s="16" t="s">
        <v>647</v>
      </c>
      <c r="B876" s="17" t="s">
        <v>977</v>
      </c>
      <c r="C876" s="17">
        <v>680</v>
      </c>
    </row>
    <row r="877" spans="1:3" x14ac:dyDescent="0.2">
      <c r="A877" s="16" t="s">
        <v>647</v>
      </c>
      <c r="B877" s="17" t="s">
        <v>955</v>
      </c>
      <c r="C877" s="17">
        <v>568</v>
      </c>
    </row>
    <row r="878" spans="1:3" x14ac:dyDescent="0.2">
      <c r="A878" s="16" t="s">
        <v>647</v>
      </c>
      <c r="B878" s="17" t="s">
        <v>10</v>
      </c>
      <c r="C878" s="17">
        <v>12</v>
      </c>
    </row>
    <row r="879" spans="1:3" x14ac:dyDescent="0.2">
      <c r="A879" s="16" t="s">
        <v>647</v>
      </c>
      <c r="B879" s="17" t="s">
        <v>957</v>
      </c>
      <c r="C879" s="17">
        <v>305</v>
      </c>
    </row>
    <row r="880" spans="1:3" x14ac:dyDescent="0.2">
      <c r="A880" s="16" t="s">
        <v>647</v>
      </c>
      <c r="B880" s="17" t="s">
        <v>11</v>
      </c>
      <c r="C880" s="17">
        <v>62</v>
      </c>
    </row>
    <row r="881" spans="1:3" x14ac:dyDescent="0.2">
      <c r="A881" s="16" t="s">
        <v>647</v>
      </c>
      <c r="B881" s="17" t="s">
        <v>956</v>
      </c>
      <c r="C881" s="17">
        <v>521</v>
      </c>
    </row>
    <row r="882" spans="1:3" x14ac:dyDescent="0.2">
      <c r="A882" s="16" t="s">
        <v>647</v>
      </c>
      <c r="B882" s="17" t="s">
        <v>18</v>
      </c>
      <c r="C882" s="17">
        <v>29</v>
      </c>
    </row>
    <row r="883" spans="1:3" x14ac:dyDescent="0.2">
      <c r="A883" s="16" t="s">
        <v>647</v>
      </c>
      <c r="B883" s="17" t="s">
        <v>28</v>
      </c>
      <c r="C883" s="17">
        <v>19</v>
      </c>
    </row>
    <row r="884" spans="1:3" x14ac:dyDescent="0.2">
      <c r="A884" s="16" t="s">
        <v>647</v>
      </c>
      <c r="B884" s="17" t="s">
        <v>44</v>
      </c>
      <c r="C884" s="17">
        <v>14</v>
      </c>
    </row>
    <row r="885" spans="1:3" x14ac:dyDescent="0.2">
      <c r="A885" s="16" t="s">
        <v>647</v>
      </c>
      <c r="B885" s="17" t="s">
        <v>136</v>
      </c>
      <c r="C885" s="17">
        <v>44</v>
      </c>
    </row>
    <row r="886" spans="1:3" x14ac:dyDescent="0.2">
      <c r="A886" s="16" t="s">
        <v>648</v>
      </c>
      <c r="B886" s="17" t="s">
        <v>140</v>
      </c>
      <c r="C886" s="17">
        <v>17155</v>
      </c>
    </row>
    <row r="887" spans="1:3" x14ac:dyDescent="0.2">
      <c r="A887" s="16" t="s">
        <v>648</v>
      </c>
      <c r="B887" s="17" t="s">
        <v>958</v>
      </c>
      <c r="C887" s="17">
        <v>984</v>
      </c>
    </row>
    <row r="888" spans="1:3" x14ac:dyDescent="0.2">
      <c r="A888" s="16" t="s">
        <v>648</v>
      </c>
      <c r="B888" s="17" t="s">
        <v>3</v>
      </c>
      <c r="C888" s="17">
        <v>2217</v>
      </c>
    </row>
    <row r="889" spans="1:3" x14ac:dyDescent="0.2">
      <c r="A889" s="16" t="s">
        <v>648</v>
      </c>
      <c r="B889" s="17" t="s">
        <v>4</v>
      </c>
      <c r="C889" s="17">
        <v>11006</v>
      </c>
    </row>
    <row r="890" spans="1:3" x14ac:dyDescent="0.2">
      <c r="A890" s="16" t="s">
        <v>648</v>
      </c>
      <c r="B890" s="17" t="s">
        <v>5</v>
      </c>
      <c r="C890" s="17">
        <v>23</v>
      </c>
    </row>
    <row r="891" spans="1:3" x14ac:dyDescent="0.2">
      <c r="A891" s="16" t="s">
        <v>648</v>
      </c>
      <c r="B891" s="17" t="s">
        <v>977</v>
      </c>
      <c r="C891" s="17">
        <v>290</v>
      </c>
    </row>
    <row r="892" spans="1:3" x14ac:dyDescent="0.2">
      <c r="A892" s="16" t="s">
        <v>648</v>
      </c>
      <c r="B892" s="17" t="s">
        <v>955</v>
      </c>
      <c r="C892" s="17">
        <v>1396</v>
      </c>
    </row>
    <row r="893" spans="1:3" x14ac:dyDescent="0.2">
      <c r="A893" s="16" t="s">
        <v>648</v>
      </c>
      <c r="B893" s="17" t="s">
        <v>7</v>
      </c>
      <c r="C893" s="17">
        <v>18</v>
      </c>
    </row>
    <row r="894" spans="1:3" x14ac:dyDescent="0.2">
      <c r="A894" s="16" t="s">
        <v>648</v>
      </c>
      <c r="B894" s="17" t="s">
        <v>10</v>
      </c>
      <c r="C894" s="17">
        <v>10</v>
      </c>
    </row>
    <row r="895" spans="1:3" x14ac:dyDescent="0.2">
      <c r="A895" s="16" t="s">
        <v>648</v>
      </c>
      <c r="B895" s="17" t="s">
        <v>957</v>
      </c>
      <c r="C895" s="17">
        <v>310</v>
      </c>
    </row>
    <row r="896" spans="1:3" x14ac:dyDescent="0.2">
      <c r="A896" s="16" t="s">
        <v>648</v>
      </c>
      <c r="B896" s="17" t="s">
        <v>11</v>
      </c>
      <c r="C896" s="17">
        <v>70</v>
      </c>
    </row>
    <row r="897" spans="1:3" x14ac:dyDescent="0.2">
      <c r="A897" s="16" t="s">
        <v>648</v>
      </c>
      <c r="B897" s="17" t="s">
        <v>956</v>
      </c>
      <c r="C897" s="17">
        <v>446</v>
      </c>
    </row>
    <row r="898" spans="1:3" x14ac:dyDescent="0.2">
      <c r="A898" s="16" t="s">
        <v>648</v>
      </c>
      <c r="B898" s="17" t="s">
        <v>25</v>
      </c>
      <c r="C898" s="17">
        <v>18</v>
      </c>
    </row>
    <row r="899" spans="1:3" x14ac:dyDescent="0.2">
      <c r="A899" s="16" t="s">
        <v>648</v>
      </c>
      <c r="B899" s="17" t="s">
        <v>28</v>
      </c>
      <c r="C899" s="17">
        <v>176</v>
      </c>
    </row>
    <row r="900" spans="1:3" x14ac:dyDescent="0.2">
      <c r="A900" s="16" t="s">
        <v>648</v>
      </c>
      <c r="B900" s="17" t="s">
        <v>39</v>
      </c>
      <c r="C900" s="17">
        <v>68</v>
      </c>
    </row>
    <row r="901" spans="1:3" x14ac:dyDescent="0.2">
      <c r="A901" s="16" t="s">
        <v>648</v>
      </c>
      <c r="B901" s="17" t="s">
        <v>46</v>
      </c>
      <c r="C901" s="17">
        <v>23</v>
      </c>
    </row>
    <row r="902" spans="1:3" x14ac:dyDescent="0.2">
      <c r="A902" s="16" t="s">
        <v>648</v>
      </c>
      <c r="B902" s="17" t="s">
        <v>76</v>
      </c>
      <c r="C902" s="17">
        <v>39</v>
      </c>
    </row>
    <row r="903" spans="1:3" x14ac:dyDescent="0.2">
      <c r="A903" s="16" t="s">
        <v>648</v>
      </c>
      <c r="B903" s="17" t="s">
        <v>82</v>
      </c>
      <c r="C903" s="17">
        <v>26</v>
      </c>
    </row>
    <row r="904" spans="1:3" x14ac:dyDescent="0.2">
      <c r="A904" s="16" t="s">
        <v>648</v>
      </c>
      <c r="B904" s="17" t="s">
        <v>136</v>
      </c>
      <c r="C904" s="17">
        <v>35</v>
      </c>
    </row>
    <row r="905" spans="1:3" x14ac:dyDescent="0.2">
      <c r="A905" s="16" t="s">
        <v>649</v>
      </c>
      <c r="B905" s="17" t="s">
        <v>140</v>
      </c>
      <c r="C905" s="17">
        <v>18497</v>
      </c>
    </row>
    <row r="906" spans="1:3" x14ac:dyDescent="0.2">
      <c r="A906" s="16" t="s">
        <v>649</v>
      </c>
      <c r="B906" s="17" t="s">
        <v>958</v>
      </c>
      <c r="C906" s="17">
        <v>343</v>
      </c>
    </row>
    <row r="907" spans="1:3" x14ac:dyDescent="0.2">
      <c r="A907" s="16" t="s">
        <v>649</v>
      </c>
      <c r="B907" s="17" t="s">
        <v>3</v>
      </c>
      <c r="C907" s="17">
        <v>5452</v>
      </c>
    </row>
    <row r="908" spans="1:3" x14ac:dyDescent="0.2">
      <c r="A908" s="16" t="s">
        <v>649</v>
      </c>
      <c r="B908" s="17" t="s">
        <v>4</v>
      </c>
      <c r="C908" s="17">
        <v>8314</v>
      </c>
    </row>
    <row r="909" spans="1:3" x14ac:dyDescent="0.2">
      <c r="A909" s="16" t="s">
        <v>649</v>
      </c>
      <c r="B909" s="17" t="s">
        <v>977</v>
      </c>
      <c r="C909" s="17">
        <v>456</v>
      </c>
    </row>
    <row r="910" spans="1:3" x14ac:dyDescent="0.2">
      <c r="A910" s="16" t="s">
        <v>649</v>
      </c>
      <c r="B910" s="17" t="s">
        <v>955</v>
      </c>
      <c r="C910" s="17">
        <v>1426</v>
      </c>
    </row>
    <row r="911" spans="1:3" x14ac:dyDescent="0.2">
      <c r="A911" s="16" t="s">
        <v>649</v>
      </c>
      <c r="B911" s="17" t="s">
        <v>7</v>
      </c>
      <c r="C911" s="17">
        <v>17</v>
      </c>
    </row>
    <row r="912" spans="1:3" x14ac:dyDescent="0.2">
      <c r="A912" s="16" t="s">
        <v>649</v>
      </c>
      <c r="B912" s="17" t="s">
        <v>957</v>
      </c>
      <c r="C912" s="17">
        <v>319</v>
      </c>
    </row>
    <row r="913" spans="1:3" x14ac:dyDescent="0.2">
      <c r="A913" s="16" t="s">
        <v>649</v>
      </c>
      <c r="B913" s="17" t="s">
        <v>11</v>
      </c>
      <c r="C913" s="17">
        <v>121</v>
      </c>
    </row>
    <row r="914" spans="1:3" x14ac:dyDescent="0.2">
      <c r="A914" s="16" t="s">
        <v>649</v>
      </c>
      <c r="B914" s="17" t="s">
        <v>956</v>
      </c>
      <c r="C914" s="17">
        <v>309</v>
      </c>
    </row>
    <row r="915" spans="1:3" x14ac:dyDescent="0.2">
      <c r="A915" s="16" t="s">
        <v>649</v>
      </c>
      <c r="B915" s="17" t="s">
        <v>27</v>
      </c>
      <c r="C915" s="17">
        <v>1272</v>
      </c>
    </row>
    <row r="916" spans="1:3" x14ac:dyDescent="0.2">
      <c r="A916" s="16" t="s">
        <v>649</v>
      </c>
      <c r="B916" s="17" t="s">
        <v>28</v>
      </c>
      <c r="C916" s="17">
        <v>31</v>
      </c>
    </row>
    <row r="917" spans="1:3" x14ac:dyDescent="0.2">
      <c r="A917" s="16" t="s">
        <v>649</v>
      </c>
      <c r="B917" s="17" t="s">
        <v>46</v>
      </c>
      <c r="C917" s="17">
        <v>15</v>
      </c>
    </row>
    <row r="918" spans="1:3" x14ac:dyDescent="0.2">
      <c r="A918" s="16" t="s">
        <v>649</v>
      </c>
      <c r="B918" s="17" t="s">
        <v>76</v>
      </c>
      <c r="C918" s="17">
        <v>360</v>
      </c>
    </row>
    <row r="919" spans="1:3" x14ac:dyDescent="0.2">
      <c r="A919" s="16" t="s">
        <v>649</v>
      </c>
      <c r="B919" s="17" t="s">
        <v>136</v>
      </c>
      <c r="C919" s="17">
        <v>62</v>
      </c>
    </row>
    <row r="920" spans="1:3" x14ac:dyDescent="0.2">
      <c r="A920" s="16" t="s">
        <v>650</v>
      </c>
      <c r="B920" s="17" t="s">
        <v>140</v>
      </c>
      <c r="C920" s="17">
        <v>50792</v>
      </c>
    </row>
    <row r="921" spans="1:3" x14ac:dyDescent="0.2">
      <c r="A921" s="16" t="s">
        <v>650</v>
      </c>
      <c r="B921" s="17" t="s">
        <v>958</v>
      </c>
      <c r="C921" s="17">
        <v>6963</v>
      </c>
    </row>
    <row r="922" spans="1:3" x14ac:dyDescent="0.2">
      <c r="A922" s="16" t="s">
        <v>650</v>
      </c>
      <c r="B922" s="17" t="s">
        <v>3</v>
      </c>
      <c r="C922" s="17">
        <v>12476</v>
      </c>
    </row>
    <row r="923" spans="1:3" x14ac:dyDescent="0.2">
      <c r="A923" s="16" t="s">
        <v>650</v>
      </c>
      <c r="B923" s="17" t="s">
        <v>4</v>
      </c>
      <c r="C923" s="17">
        <v>18118</v>
      </c>
    </row>
    <row r="924" spans="1:3" x14ac:dyDescent="0.2">
      <c r="A924" s="16" t="s">
        <v>650</v>
      </c>
      <c r="B924" s="17" t="s">
        <v>5</v>
      </c>
      <c r="C924" s="17">
        <v>163</v>
      </c>
    </row>
    <row r="925" spans="1:3" x14ac:dyDescent="0.2">
      <c r="A925" s="16" t="s">
        <v>650</v>
      </c>
      <c r="B925" s="17" t="s">
        <v>6</v>
      </c>
      <c r="C925" s="17">
        <v>87</v>
      </c>
    </row>
    <row r="926" spans="1:3" x14ac:dyDescent="0.2">
      <c r="A926" s="16" t="s">
        <v>650</v>
      </c>
      <c r="B926" s="17" t="s">
        <v>977</v>
      </c>
      <c r="C926" s="17">
        <v>3061</v>
      </c>
    </row>
    <row r="927" spans="1:3" x14ac:dyDescent="0.2">
      <c r="A927" s="16" t="s">
        <v>650</v>
      </c>
      <c r="B927" s="17" t="s">
        <v>955</v>
      </c>
      <c r="C927" s="17">
        <v>3614</v>
      </c>
    </row>
    <row r="928" spans="1:3" x14ac:dyDescent="0.2">
      <c r="A928" s="16" t="s">
        <v>650</v>
      </c>
      <c r="B928" s="17" t="s">
        <v>7</v>
      </c>
      <c r="C928" s="17">
        <v>346</v>
      </c>
    </row>
    <row r="929" spans="1:3" x14ac:dyDescent="0.2">
      <c r="A929" s="16" t="s">
        <v>650</v>
      </c>
      <c r="B929" s="17" t="s">
        <v>8</v>
      </c>
      <c r="C929" s="17">
        <v>46</v>
      </c>
    </row>
    <row r="930" spans="1:3" x14ac:dyDescent="0.2">
      <c r="A930" s="16" t="s">
        <v>650</v>
      </c>
      <c r="B930" s="17" t="s">
        <v>9</v>
      </c>
      <c r="C930" s="17">
        <v>89</v>
      </c>
    </row>
    <row r="931" spans="1:3" x14ac:dyDescent="0.2">
      <c r="A931" s="16" t="s">
        <v>650</v>
      </c>
      <c r="B931" s="17" t="s">
        <v>10</v>
      </c>
      <c r="C931" s="17">
        <v>182</v>
      </c>
    </row>
    <row r="932" spans="1:3" x14ac:dyDescent="0.2">
      <c r="A932" s="16" t="s">
        <v>650</v>
      </c>
      <c r="B932" s="17" t="s">
        <v>957</v>
      </c>
      <c r="C932" s="17">
        <v>1178</v>
      </c>
    </row>
    <row r="933" spans="1:3" x14ac:dyDescent="0.2">
      <c r="A933" s="16" t="s">
        <v>650</v>
      </c>
      <c r="B933" s="17" t="s">
        <v>11</v>
      </c>
      <c r="C933" s="17">
        <v>352</v>
      </c>
    </row>
    <row r="934" spans="1:3" x14ac:dyDescent="0.2">
      <c r="A934" s="16" t="s">
        <v>650</v>
      </c>
      <c r="B934" s="17" t="s">
        <v>12</v>
      </c>
      <c r="C934" s="17">
        <v>23</v>
      </c>
    </row>
    <row r="935" spans="1:3" x14ac:dyDescent="0.2">
      <c r="A935" s="16" t="s">
        <v>650</v>
      </c>
      <c r="B935" s="17" t="s">
        <v>956</v>
      </c>
      <c r="C935" s="17">
        <v>1924</v>
      </c>
    </row>
    <row r="936" spans="1:3" x14ac:dyDescent="0.2">
      <c r="A936" s="16" t="s">
        <v>650</v>
      </c>
      <c r="B936" s="17" t="s">
        <v>13</v>
      </c>
      <c r="C936" s="17">
        <v>27</v>
      </c>
    </row>
    <row r="937" spans="1:3" x14ac:dyDescent="0.2">
      <c r="A937" s="16" t="s">
        <v>650</v>
      </c>
      <c r="B937" s="17" t="s">
        <v>18</v>
      </c>
      <c r="C937" s="17">
        <v>169</v>
      </c>
    </row>
    <row r="938" spans="1:3" x14ac:dyDescent="0.2">
      <c r="A938" s="16" t="s">
        <v>650</v>
      </c>
      <c r="B938" s="17" t="s">
        <v>23</v>
      </c>
      <c r="C938" s="17">
        <v>16</v>
      </c>
    </row>
    <row r="939" spans="1:3" x14ac:dyDescent="0.2">
      <c r="A939" s="16" t="s">
        <v>650</v>
      </c>
      <c r="B939" s="17" t="s">
        <v>24</v>
      </c>
      <c r="C939" s="17">
        <v>35</v>
      </c>
    </row>
    <row r="940" spans="1:3" x14ac:dyDescent="0.2">
      <c r="A940" s="16" t="s">
        <v>650</v>
      </c>
      <c r="B940" s="17" t="s">
        <v>25</v>
      </c>
      <c r="C940" s="17">
        <v>19</v>
      </c>
    </row>
    <row r="941" spans="1:3" x14ac:dyDescent="0.2">
      <c r="A941" s="16" t="s">
        <v>650</v>
      </c>
      <c r="B941" s="17" t="s">
        <v>26</v>
      </c>
      <c r="C941" s="17">
        <v>36</v>
      </c>
    </row>
    <row r="942" spans="1:3" x14ac:dyDescent="0.2">
      <c r="A942" s="16" t="s">
        <v>650</v>
      </c>
      <c r="B942" s="17" t="s">
        <v>27</v>
      </c>
      <c r="C942" s="17">
        <v>639</v>
      </c>
    </row>
    <row r="943" spans="1:3" x14ac:dyDescent="0.2">
      <c r="A943" s="16" t="s">
        <v>650</v>
      </c>
      <c r="B943" s="17" t="s">
        <v>28</v>
      </c>
      <c r="C943" s="17">
        <v>90</v>
      </c>
    </row>
    <row r="944" spans="1:3" x14ac:dyDescent="0.2">
      <c r="A944" s="16" t="s">
        <v>650</v>
      </c>
      <c r="B944" s="17" t="s">
        <v>29</v>
      </c>
      <c r="C944" s="17">
        <v>24</v>
      </c>
    </row>
    <row r="945" spans="1:3" x14ac:dyDescent="0.2">
      <c r="A945" s="16" t="s">
        <v>650</v>
      </c>
      <c r="B945" s="17" t="s">
        <v>31</v>
      </c>
      <c r="C945" s="17">
        <v>10</v>
      </c>
    </row>
    <row r="946" spans="1:3" x14ac:dyDescent="0.2">
      <c r="A946" s="16" t="s">
        <v>650</v>
      </c>
      <c r="B946" s="17" t="s">
        <v>35</v>
      </c>
      <c r="C946" s="17">
        <v>10</v>
      </c>
    </row>
    <row r="947" spans="1:3" x14ac:dyDescent="0.2">
      <c r="A947" s="16" t="s">
        <v>650</v>
      </c>
      <c r="B947" s="17" t="s">
        <v>39</v>
      </c>
      <c r="C947" s="17">
        <v>203</v>
      </c>
    </row>
    <row r="948" spans="1:3" x14ac:dyDescent="0.2">
      <c r="A948" s="16" t="s">
        <v>650</v>
      </c>
      <c r="B948" s="17" t="s">
        <v>44</v>
      </c>
      <c r="C948" s="17">
        <v>93</v>
      </c>
    </row>
    <row r="949" spans="1:3" x14ac:dyDescent="0.2">
      <c r="A949" s="16" t="s">
        <v>650</v>
      </c>
      <c r="B949" s="17" t="s">
        <v>46</v>
      </c>
      <c r="C949" s="17">
        <v>118</v>
      </c>
    </row>
    <row r="950" spans="1:3" x14ac:dyDescent="0.2">
      <c r="A950" s="16" t="s">
        <v>650</v>
      </c>
      <c r="B950" s="17" t="s">
        <v>51</v>
      </c>
      <c r="C950" s="17">
        <v>10</v>
      </c>
    </row>
    <row r="951" spans="1:3" x14ac:dyDescent="0.2">
      <c r="A951" s="16" t="s">
        <v>650</v>
      </c>
      <c r="B951" s="17" t="s">
        <v>64</v>
      </c>
      <c r="C951" s="17">
        <v>15</v>
      </c>
    </row>
    <row r="952" spans="1:3" x14ac:dyDescent="0.2">
      <c r="A952" s="16" t="s">
        <v>650</v>
      </c>
      <c r="B952" s="17" t="s">
        <v>72</v>
      </c>
      <c r="C952" s="17">
        <v>47</v>
      </c>
    </row>
    <row r="953" spans="1:3" x14ac:dyDescent="0.2">
      <c r="A953" s="16" t="s">
        <v>650</v>
      </c>
      <c r="B953" s="17" t="s">
        <v>76</v>
      </c>
      <c r="C953" s="17">
        <v>34</v>
      </c>
    </row>
    <row r="954" spans="1:3" x14ac:dyDescent="0.2">
      <c r="A954" s="16" t="s">
        <v>650</v>
      </c>
      <c r="B954" s="17" t="s">
        <v>82</v>
      </c>
      <c r="C954" s="17">
        <v>140</v>
      </c>
    </row>
    <row r="955" spans="1:3" x14ac:dyDescent="0.2">
      <c r="A955" s="16" t="s">
        <v>650</v>
      </c>
      <c r="B955" s="17" t="s">
        <v>128</v>
      </c>
      <c r="C955" s="17">
        <v>28</v>
      </c>
    </row>
    <row r="956" spans="1:3" x14ac:dyDescent="0.2">
      <c r="A956" s="16" t="s">
        <v>650</v>
      </c>
      <c r="B956" s="17" t="s">
        <v>136</v>
      </c>
      <c r="C956" s="17">
        <v>113</v>
      </c>
    </row>
    <row r="957" spans="1:3" x14ac:dyDescent="0.2">
      <c r="A957" s="16" t="s">
        <v>650</v>
      </c>
      <c r="B957" s="17" t="s">
        <v>137</v>
      </c>
      <c r="C957" s="17">
        <v>277</v>
      </c>
    </row>
    <row r="958" spans="1:3" x14ac:dyDescent="0.2">
      <c r="A958" s="16" t="s">
        <v>650</v>
      </c>
      <c r="B958" s="17" t="s">
        <v>138</v>
      </c>
      <c r="C958" s="17">
        <v>17</v>
      </c>
    </row>
    <row r="959" spans="1:3" x14ac:dyDescent="0.2">
      <c r="A959" s="16" t="s">
        <v>651</v>
      </c>
      <c r="B959" s="17" t="s">
        <v>140</v>
      </c>
      <c r="C959" s="17">
        <v>15473</v>
      </c>
    </row>
    <row r="960" spans="1:3" x14ac:dyDescent="0.2">
      <c r="A960" s="16" t="s">
        <v>651</v>
      </c>
      <c r="B960" s="17" t="s">
        <v>958</v>
      </c>
      <c r="C960" s="17">
        <v>2163</v>
      </c>
    </row>
    <row r="961" spans="1:3" x14ac:dyDescent="0.2">
      <c r="A961" s="16" t="s">
        <v>651</v>
      </c>
      <c r="B961" s="17" t="s">
        <v>3</v>
      </c>
      <c r="C961" s="17">
        <v>2184</v>
      </c>
    </row>
    <row r="962" spans="1:3" x14ac:dyDescent="0.2">
      <c r="A962" s="16" t="s">
        <v>651</v>
      </c>
      <c r="B962" s="17" t="s">
        <v>4</v>
      </c>
      <c r="C962" s="17">
        <v>7120</v>
      </c>
    </row>
    <row r="963" spans="1:3" x14ac:dyDescent="0.2">
      <c r="A963" s="16" t="s">
        <v>651</v>
      </c>
      <c r="B963" s="17" t="s">
        <v>977</v>
      </c>
      <c r="C963" s="17">
        <v>252</v>
      </c>
    </row>
    <row r="964" spans="1:3" x14ac:dyDescent="0.2">
      <c r="A964" s="16" t="s">
        <v>651</v>
      </c>
      <c r="B964" s="17" t="s">
        <v>955</v>
      </c>
      <c r="C964" s="17">
        <v>1752</v>
      </c>
    </row>
    <row r="965" spans="1:3" x14ac:dyDescent="0.2">
      <c r="A965" s="16" t="s">
        <v>651</v>
      </c>
      <c r="B965" s="17" t="s">
        <v>7</v>
      </c>
      <c r="C965" s="17">
        <v>18</v>
      </c>
    </row>
    <row r="966" spans="1:3" x14ac:dyDescent="0.2">
      <c r="A966" s="16" t="s">
        <v>651</v>
      </c>
      <c r="B966" s="17" t="s">
        <v>10</v>
      </c>
      <c r="C966" s="17">
        <v>43</v>
      </c>
    </row>
    <row r="967" spans="1:3" x14ac:dyDescent="0.2">
      <c r="A967" s="16" t="s">
        <v>651</v>
      </c>
      <c r="B967" s="17" t="s">
        <v>957</v>
      </c>
      <c r="C967" s="17">
        <v>166</v>
      </c>
    </row>
    <row r="968" spans="1:3" x14ac:dyDescent="0.2">
      <c r="A968" s="16" t="s">
        <v>651</v>
      </c>
      <c r="B968" s="17" t="s">
        <v>956</v>
      </c>
      <c r="C968" s="17">
        <v>1143</v>
      </c>
    </row>
    <row r="969" spans="1:3" x14ac:dyDescent="0.2">
      <c r="A969" s="16" t="s">
        <v>651</v>
      </c>
      <c r="B969" s="17" t="s">
        <v>27</v>
      </c>
      <c r="C969" s="17">
        <v>420</v>
      </c>
    </row>
    <row r="970" spans="1:3" x14ac:dyDescent="0.2">
      <c r="A970" s="16" t="s">
        <v>651</v>
      </c>
      <c r="B970" s="17" t="s">
        <v>28</v>
      </c>
      <c r="C970" s="17">
        <v>49</v>
      </c>
    </row>
    <row r="971" spans="1:3" x14ac:dyDescent="0.2">
      <c r="A971" s="16" t="s">
        <v>651</v>
      </c>
      <c r="B971" s="17" t="s">
        <v>44</v>
      </c>
      <c r="C971" s="17">
        <v>11</v>
      </c>
    </row>
    <row r="972" spans="1:3" x14ac:dyDescent="0.2">
      <c r="A972" s="16" t="s">
        <v>651</v>
      </c>
      <c r="B972" s="17" t="s">
        <v>46</v>
      </c>
      <c r="C972" s="17">
        <v>84</v>
      </c>
    </row>
    <row r="973" spans="1:3" x14ac:dyDescent="0.2">
      <c r="A973" s="16" t="s">
        <v>651</v>
      </c>
      <c r="B973" s="17" t="s">
        <v>82</v>
      </c>
      <c r="C973" s="17">
        <v>15</v>
      </c>
    </row>
    <row r="974" spans="1:3" x14ac:dyDescent="0.2">
      <c r="A974" s="16" t="s">
        <v>651</v>
      </c>
      <c r="B974" s="17" t="s">
        <v>136</v>
      </c>
      <c r="C974" s="17">
        <v>53</v>
      </c>
    </row>
    <row r="975" spans="1:3" x14ac:dyDescent="0.2">
      <c r="A975" s="16" t="s">
        <v>652</v>
      </c>
      <c r="B975" s="17" t="s">
        <v>140</v>
      </c>
      <c r="C975" s="17">
        <v>23149</v>
      </c>
    </row>
    <row r="976" spans="1:3" x14ac:dyDescent="0.2">
      <c r="A976" s="16" t="s">
        <v>652</v>
      </c>
      <c r="B976" s="17" t="s">
        <v>958</v>
      </c>
      <c r="C976" s="17">
        <v>2857</v>
      </c>
    </row>
    <row r="977" spans="1:3" x14ac:dyDescent="0.2">
      <c r="A977" s="16" t="s">
        <v>652</v>
      </c>
      <c r="B977" s="17" t="s">
        <v>3</v>
      </c>
      <c r="C977" s="17">
        <v>2763</v>
      </c>
    </row>
    <row r="978" spans="1:3" x14ac:dyDescent="0.2">
      <c r="A978" s="16" t="s">
        <v>652</v>
      </c>
      <c r="B978" s="17" t="s">
        <v>4</v>
      </c>
      <c r="C978" s="17">
        <v>12332</v>
      </c>
    </row>
    <row r="979" spans="1:3" x14ac:dyDescent="0.2">
      <c r="A979" s="16" t="s">
        <v>652</v>
      </c>
      <c r="B979" s="17" t="s">
        <v>977</v>
      </c>
      <c r="C979" s="17">
        <v>276</v>
      </c>
    </row>
    <row r="980" spans="1:3" x14ac:dyDescent="0.2">
      <c r="A980" s="16" t="s">
        <v>652</v>
      </c>
      <c r="B980" s="17" t="s">
        <v>955</v>
      </c>
      <c r="C980" s="17">
        <v>1574</v>
      </c>
    </row>
    <row r="981" spans="1:3" x14ac:dyDescent="0.2">
      <c r="A981" s="16" t="s">
        <v>652</v>
      </c>
      <c r="B981" s="17" t="s">
        <v>7</v>
      </c>
      <c r="C981" s="17">
        <v>18</v>
      </c>
    </row>
    <row r="982" spans="1:3" x14ac:dyDescent="0.2">
      <c r="A982" s="16" t="s">
        <v>652</v>
      </c>
      <c r="B982" s="17" t="s">
        <v>10</v>
      </c>
      <c r="C982" s="17">
        <v>11</v>
      </c>
    </row>
    <row r="983" spans="1:3" x14ac:dyDescent="0.2">
      <c r="A983" s="16" t="s">
        <v>652</v>
      </c>
      <c r="B983" s="17" t="s">
        <v>957</v>
      </c>
      <c r="C983" s="17">
        <v>445</v>
      </c>
    </row>
    <row r="984" spans="1:3" x14ac:dyDescent="0.2">
      <c r="A984" s="16" t="s">
        <v>652</v>
      </c>
      <c r="B984" s="17" t="s">
        <v>11</v>
      </c>
      <c r="C984" s="17">
        <v>13</v>
      </c>
    </row>
    <row r="985" spans="1:3" x14ac:dyDescent="0.2">
      <c r="A985" s="16" t="s">
        <v>652</v>
      </c>
      <c r="B985" s="17" t="s">
        <v>956</v>
      </c>
      <c r="C985" s="17">
        <v>1076</v>
      </c>
    </row>
    <row r="986" spans="1:3" x14ac:dyDescent="0.2">
      <c r="A986" s="16" t="s">
        <v>652</v>
      </c>
      <c r="B986" s="17" t="s">
        <v>27</v>
      </c>
      <c r="C986" s="17">
        <v>1597</v>
      </c>
    </row>
    <row r="987" spans="1:3" x14ac:dyDescent="0.2">
      <c r="A987" s="16" t="s">
        <v>652</v>
      </c>
      <c r="B987" s="17" t="s">
        <v>28</v>
      </c>
      <c r="C987" s="17">
        <v>30</v>
      </c>
    </row>
    <row r="988" spans="1:3" x14ac:dyDescent="0.2">
      <c r="A988" s="16" t="s">
        <v>652</v>
      </c>
      <c r="B988" s="17" t="s">
        <v>29</v>
      </c>
      <c r="C988" s="17">
        <v>11</v>
      </c>
    </row>
    <row r="989" spans="1:3" x14ac:dyDescent="0.2">
      <c r="A989" s="16" t="s">
        <v>652</v>
      </c>
      <c r="B989" s="17" t="s">
        <v>32</v>
      </c>
      <c r="C989" s="17">
        <v>11</v>
      </c>
    </row>
    <row r="990" spans="1:3" x14ac:dyDescent="0.2">
      <c r="A990" s="16" t="s">
        <v>652</v>
      </c>
      <c r="B990" s="17" t="s">
        <v>46</v>
      </c>
      <c r="C990" s="17">
        <v>80</v>
      </c>
    </row>
    <row r="991" spans="1:3" x14ac:dyDescent="0.2">
      <c r="A991" s="16" t="s">
        <v>652</v>
      </c>
      <c r="B991" s="17" t="s">
        <v>136</v>
      </c>
      <c r="C991" s="17">
        <v>45</v>
      </c>
    </row>
    <row r="992" spans="1:3" x14ac:dyDescent="0.2">
      <c r="A992" s="16" t="s">
        <v>652</v>
      </c>
      <c r="B992" s="17" t="s">
        <v>137</v>
      </c>
      <c r="C992" s="17">
        <v>10</v>
      </c>
    </row>
    <row r="993" spans="1:3" x14ac:dyDescent="0.2">
      <c r="A993" s="16" t="s">
        <v>653</v>
      </c>
      <c r="B993" s="17" t="s">
        <v>140</v>
      </c>
      <c r="C993" s="17">
        <v>17777</v>
      </c>
    </row>
    <row r="994" spans="1:3" x14ac:dyDescent="0.2">
      <c r="A994" s="16" t="s">
        <v>653</v>
      </c>
      <c r="B994" s="17" t="s">
        <v>958</v>
      </c>
      <c r="C994" s="17">
        <v>1647</v>
      </c>
    </row>
    <row r="995" spans="1:3" x14ac:dyDescent="0.2">
      <c r="A995" s="16" t="s">
        <v>653</v>
      </c>
      <c r="B995" s="17" t="s">
        <v>3</v>
      </c>
      <c r="C995" s="17">
        <v>799</v>
      </c>
    </row>
    <row r="996" spans="1:3" x14ac:dyDescent="0.2">
      <c r="A996" s="16" t="s">
        <v>653</v>
      </c>
      <c r="B996" s="17" t="s">
        <v>4</v>
      </c>
      <c r="C996" s="17">
        <v>13171</v>
      </c>
    </row>
    <row r="997" spans="1:3" x14ac:dyDescent="0.2">
      <c r="A997" s="16" t="s">
        <v>653</v>
      </c>
      <c r="B997" s="17" t="s">
        <v>6</v>
      </c>
      <c r="C997" s="17">
        <v>25</v>
      </c>
    </row>
    <row r="998" spans="1:3" x14ac:dyDescent="0.2">
      <c r="A998" s="16" t="s">
        <v>653</v>
      </c>
      <c r="B998" s="17" t="s">
        <v>977</v>
      </c>
      <c r="C998" s="17">
        <v>162</v>
      </c>
    </row>
    <row r="999" spans="1:3" x14ac:dyDescent="0.2">
      <c r="A999" s="16" t="s">
        <v>653</v>
      </c>
      <c r="B999" s="17" t="s">
        <v>955</v>
      </c>
      <c r="C999" s="17">
        <v>990</v>
      </c>
    </row>
    <row r="1000" spans="1:3" x14ac:dyDescent="0.2">
      <c r="A1000" s="16" t="s">
        <v>653</v>
      </c>
      <c r="B1000" s="17" t="s">
        <v>10</v>
      </c>
      <c r="C1000" s="17">
        <v>158</v>
      </c>
    </row>
    <row r="1001" spans="1:3" x14ac:dyDescent="0.2">
      <c r="A1001" s="16" t="s">
        <v>653</v>
      </c>
      <c r="B1001" s="17" t="s">
        <v>957</v>
      </c>
      <c r="C1001" s="17">
        <v>228</v>
      </c>
    </row>
    <row r="1002" spans="1:3" x14ac:dyDescent="0.2">
      <c r="A1002" s="16" t="s">
        <v>653</v>
      </c>
      <c r="B1002" s="17" t="s">
        <v>11</v>
      </c>
      <c r="C1002" s="17">
        <v>31</v>
      </c>
    </row>
    <row r="1003" spans="1:3" x14ac:dyDescent="0.2">
      <c r="A1003" s="16" t="s">
        <v>653</v>
      </c>
      <c r="B1003" s="17" t="s">
        <v>956</v>
      </c>
      <c r="C1003" s="17">
        <v>320</v>
      </c>
    </row>
    <row r="1004" spans="1:3" x14ac:dyDescent="0.2">
      <c r="A1004" s="16" t="s">
        <v>653</v>
      </c>
      <c r="B1004" s="17" t="s">
        <v>18</v>
      </c>
      <c r="C1004" s="17">
        <v>37</v>
      </c>
    </row>
    <row r="1005" spans="1:3" x14ac:dyDescent="0.2">
      <c r="A1005" s="16" t="s">
        <v>653</v>
      </c>
      <c r="B1005" s="17" t="s">
        <v>27</v>
      </c>
      <c r="C1005" s="17">
        <v>102</v>
      </c>
    </row>
    <row r="1006" spans="1:3" x14ac:dyDescent="0.2">
      <c r="A1006" s="16" t="s">
        <v>653</v>
      </c>
      <c r="B1006" s="17" t="s">
        <v>72</v>
      </c>
      <c r="C1006" s="17">
        <v>43</v>
      </c>
    </row>
    <row r="1007" spans="1:3" x14ac:dyDescent="0.2">
      <c r="A1007" s="16" t="s">
        <v>653</v>
      </c>
      <c r="B1007" s="17" t="s">
        <v>136</v>
      </c>
      <c r="C1007" s="17">
        <v>64</v>
      </c>
    </row>
    <row r="1008" spans="1:3" x14ac:dyDescent="0.2">
      <c r="A1008" s="16" t="s">
        <v>654</v>
      </c>
      <c r="B1008" s="17" t="s">
        <v>140</v>
      </c>
      <c r="C1008" s="17">
        <v>24053</v>
      </c>
    </row>
    <row r="1009" spans="1:3" x14ac:dyDescent="0.2">
      <c r="A1009" s="16" t="s">
        <v>654</v>
      </c>
      <c r="B1009" s="17" t="s">
        <v>958</v>
      </c>
      <c r="C1009" s="17">
        <v>613</v>
      </c>
    </row>
    <row r="1010" spans="1:3" x14ac:dyDescent="0.2">
      <c r="A1010" s="16" t="s">
        <v>654</v>
      </c>
      <c r="B1010" s="17" t="s">
        <v>3</v>
      </c>
      <c r="C1010" s="17">
        <v>1269</v>
      </c>
    </row>
    <row r="1011" spans="1:3" x14ac:dyDescent="0.2">
      <c r="A1011" s="16" t="s">
        <v>654</v>
      </c>
      <c r="B1011" s="17" t="s">
        <v>4</v>
      </c>
      <c r="C1011" s="17">
        <v>18453</v>
      </c>
    </row>
    <row r="1012" spans="1:3" x14ac:dyDescent="0.2">
      <c r="A1012" s="16" t="s">
        <v>654</v>
      </c>
      <c r="B1012" s="17" t="s">
        <v>5</v>
      </c>
      <c r="C1012" s="17">
        <v>26</v>
      </c>
    </row>
    <row r="1013" spans="1:3" x14ac:dyDescent="0.2">
      <c r="A1013" s="16" t="s">
        <v>654</v>
      </c>
      <c r="B1013" s="17" t="s">
        <v>977</v>
      </c>
      <c r="C1013" s="17">
        <v>177</v>
      </c>
    </row>
    <row r="1014" spans="1:3" x14ac:dyDescent="0.2">
      <c r="A1014" s="16" t="s">
        <v>654</v>
      </c>
      <c r="B1014" s="17" t="s">
        <v>955</v>
      </c>
      <c r="C1014" s="17">
        <v>1606</v>
      </c>
    </row>
    <row r="1015" spans="1:3" x14ac:dyDescent="0.2">
      <c r="A1015" s="16" t="s">
        <v>654</v>
      </c>
      <c r="B1015" s="17" t="s">
        <v>7</v>
      </c>
      <c r="C1015" s="17">
        <v>21</v>
      </c>
    </row>
    <row r="1016" spans="1:3" x14ac:dyDescent="0.2">
      <c r="A1016" s="16" t="s">
        <v>654</v>
      </c>
      <c r="B1016" s="17" t="s">
        <v>10</v>
      </c>
      <c r="C1016" s="17">
        <v>17</v>
      </c>
    </row>
    <row r="1017" spans="1:3" x14ac:dyDescent="0.2">
      <c r="A1017" s="16" t="s">
        <v>654</v>
      </c>
      <c r="B1017" s="17" t="s">
        <v>957</v>
      </c>
      <c r="C1017" s="17">
        <v>323</v>
      </c>
    </row>
    <row r="1018" spans="1:3" x14ac:dyDescent="0.2">
      <c r="A1018" s="16" t="s">
        <v>654</v>
      </c>
      <c r="B1018" s="17" t="s">
        <v>11</v>
      </c>
      <c r="C1018" s="17">
        <v>14</v>
      </c>
    </row>
    <row r="1019" spans="1:3" x14ac:dyDescent="0.2">
      <c r="A1019" s="16" t="s">
        <v>654</v>
      </c>
      <c r="B1019" s="17" t="s">
        <v>956</v>
      </c>
      <c r="C1019" s="17">
        <v>474</v>
      </c>
    </row>
    <row r="1020" spans="1:3" x14ac:dyDescent="0.2">
      <c r="A1020" s="16" t="s">
        <v>654</v>
      </c>
      <c r="B1020" s="17" t="s">
        <v>18</v>
      </c>
      <c r="C1020" s="17">
        <v>27</v>
      </c>
    </row>
    <row r="1021" spans="1:3" x14ac:dyDescent="0.2">
      <c r="A1021" s="16" t="s">
        <v>654</v>
      </c>
      <c r="B1021" s="17" t="s">
        <v>27</v>
      </c>
      <c r="C1021" s="17">
        <v>794</v>
      </c>
    </row>
    <row r="1022" spans="1:3" x14ac:dyDescent="0.2">
      <c r="A1022" s="16" t="s">
        <v>654</v>
      </c>
      <c r="B1022" s="17" t="s">
        <v>28</v>
      </c>
      <c r="C1022" s="17">
        <v>100</v>
      </c>
    </row>
    <row r="1023" spans="1:3" x14ac:dyDescent="0.2">
      <c r="A1023" s="16" t="s">
        <v>654</v>
      </c>
      <c r="B1023" s="17" t="s">
        <v>35</v>
      </c>
      <c r="C1023" s="17">
        <v>18</v>
      </c>
    </row>
    <row r="1024" spans="1:3" x14ac:dyDescent="0.2">
      <c r="A1024" s="16" t="s">
        <v>654</v>
      </c>
      <c r="B1024" s="17" t="s">
        <v>46</v>
      </c>
      <c r="C1024" s="17">
        <v>46</v>
      </c>
    </row>
    <row r="1025" spans="1:3" x14ac:dyDescent="0.2">
      <c r="A1025" s="16" t="s">
        <v>654</v>
      </c>
      <c r="B1025" s="17" t="s">
        <v>136</v>
      </c>
      <c r="C1025" s="17">
        <v>54</v>
      </c>
    </row>
    <row r="1026" spans="1:3" x14ac:dyDescent="0.2">
      <c r="A1026" s="16" t="s">
        <v>654</v>
      </c>
      <c r="B1026" s="17" t="s">
        <v>137</v>
      </c>
      <c r="C1026" s="17">
        <v>21</v>
      </c>
    </row>
    <row r="1027" spans="1:3" x14ac:dyDescent="0.2">
      <c r="A1027" s="16" t="s">
        <v>655</v>
      </c>
      <c r="B1027" s="17" t="s">
        <v>140</v>
      </c>
      <c r="C1027" s="17">
        <v>18120</v>
      </c>
    </row>
    <row r="1028" spans="1:3" x14ac:dyDescent="0.2">
      <c r="A1028" s="16" t="s">
        <v>655</v>
      </c>
      <c r="B1028" s="17" t="s">
        <v>958</v>
      </c>
      <c r="C1028" s="17">
        <v>332</v>
      </c>
    </row>
    <row r="1029" spans="1:3" x14ac:dyDescent="0.2">
      <c r="A1029" s="16" t="s">
        <v>655</v>
      </c>
      <c r="B1029" s="17" t="s">
        <v>3</v>
      </c>
      <c r="C1029" s="17">
        <v>272</v>
      </c>
    </row>
    <row r="1030" spans="1:3" x14ac:dyDescent="0.2">
      <c r="A1030" s="16" t="s">
        <v>655</v>
      </c>
      <c r="B1030" s="17" t="s">
        <v>4</v>
      </c>
      <c r="C1030" s="17">
        <v>15763</v>
      </c>
    </row>
    <row r="1031" spans="1:3" x14ac:dyDescent="0.2">
      <c r="A1031" s="16" t="s">
        <v>655</v>
      </c>
      <c r="B1031" s="17" t="s">
        <v>977</v>
      </c>
      <c r="C1031" s="17">
        <v>177</v>
      </c>
    </row>
    <row r="1032" spans="1:3" x14ac:dyDescent="0.2">
      <c r="A1032" s="16" t="s">
        <v>655</v>
      </c>
      <c r="B1032" s="17" t="s">
        <v>955</v>
      </c>
      <c r="C1032" s="17">
        <v>732</v>
      </c>
    </row>
    <row r="1033" spans="1:3" x14ac:dyDescent="0.2">
      <c r="A1033" s="16" t="s">
        <v>655</v>
      </c>
      <c r="B1033" s="17" t="s">
        <v>9</v>
      </c>
      <c r="C1033" s="17">
        <v>11</v>
      </c>
    </row>
    <row r="1034" spans="1:3" x14ac:dyDescent="0.2">
      <c r="A1034" s="16" t="s">
        <v>655</v>
      </c>
      <c r="B1034" s="17" t="s">
        <v>957</v>
      </c>
      <c r="C1034" s="17">
        <v>269</v>
      </c>
    </row>
    <row r="1035" spans="1:3" x14ac:dyDescent="0.2">
      <c r="A1035" s="16" t="s">
        <v>655</v>
      </c>
      <c r="B1035" s="17" t="s">
        <v>11</v>
      </c>
      <c r="C1035" s="17">
        <v>315</v>
      </c>
    </row>
    <row r="1036" spans="1:3" x14ac:dyDescent="0.2">
      <c r="A1036" s="16" t="s">
        <v>655</v>
      </c>
      <c r="B1036" s="17" t="s">
        <v>956</v>
      </c>
      <c r="C1036" s="17">
        <v>194</v>
      </c>
    </row>
    <row r="1037" spans="1:3" x14ac:dyDescent="0.2">
      <c r="A1037" s="16" t="s">
        <v>655</v>
      </c>
      <c r="B1037" s="17" t="s">
        <v>28</v>
      </c>
      <c r="C1037" s="17">
        <v>17</v>
      </c>
    </row>
    <row r="1038" spans="1:3" x14ac:dyDescent="0.2">
      <c r="A1038" s="16" t="s">
        <v>655</v>
      </c>
      <c r="B1038" s="17" t="s">
        <v>136</v>
      </c>
      <c r="C1038" s="17">
        <v>38</v>
      </c>
    </row>
    <row r="1039" spans="1:3" x14ac:dyDescent="0.2">
      <c r="A1039" s="16" t="s">
        <v>656</v>
      </c>
      <c r="B1039" s="17" t="s">
        <v>140</v>
      </c>
      <c r="C1039" s="17">
        <v>76703</v>
      </c>
    </row>
    <row r="1040" spans="1:3" x14ac:dyDescent="0.2">
      <c r="A1040" s="16" t="s">
        <v>656</v>
      </c>
      <c r="B1040" s="17" t="s">
        <v>958</v>
      </c>
      <c r="C1040" s="17">
        <v>7105</v>
      </c>
    </row>
    <row r="1041" spans="1:3" x14ac:dyDescent="0.2">
      <c r="A1041" s="16" t="s">
        <v>656</v>
      </c>
      <c r="B1041" s="17" t="s">
        <v>3</v>
      </c>
      <c r="C1041" s="17">
        <v>17528</v>
      </c>
    </row>
    <row r="1042" spans="1:3" x14ac:dyDescent="0.2">
      <c r="A1042" s="16" t="s">
        <v>656</v>
      </c>
      <c r="B1042" s="17" t="s">
        <v>4</v>
      </c>
      <c r="C1042" s="17">
        <v>12171</v>
      </c>
    </row>
    <row r="1043" spans="1:3" x14ac:dyDescent="0.2">
      <c r="A1043" s="16" t="s">
        <v>656</v>
      </c>
      <c r="B1043" s="17" t="s">
        <v>5</v>
      </c>
      <c r="C1043" s="17">
        <v>14136</v>
      </c>
    </row>
    <row r="1044" spans="1:3" x14ac:dyDescent="0.2">
      <c r="A1044" s="16" t="s">
        <v>656</v>
      </c>
      <c r="B1044" s="17" t="s">
        <v>6</v>
      </c>
      <c r="C1044" s="17">
        <v>836</v>
      </c>
    </row>
    <row r="1045" spans="1:3" x14ac:dyDescent="0.2">
      <c r="A1045" s="16" t="s">
        <v>656</v>
      </c>
      <c r="B1045" s="17" t="s">
        <v>977</v>
      </c>
      <c r="C1045" s="17">
        <v>1526</v>
      </c>
    </row>
    <row r="1046" spans="1:3" x14ac:dyDescent="0.2">
      <c r="A1046" s="16" t="s">
        <v>656</v>
      </c>
      <c r="B1046" s="17" t="s">
        <v>955</v>
      </c>
      <c r="C1046" s="17">
        <v>6400</v>
      </c>
    </row>
    <row r="1047" spans="1:3" x14ac:dyDescent="0.2">
      <c r="A1047" s="16" t="s">
        <v>656</v>
      </c>
      <c r="B1047" s="17" t="s">
        <v>7</v>
      </c>
      <c r="C1047" s="17">
        <v>1493</v>
      </c>
    </row>
    <row r="1048" spans="1:3" x14ac:dyDescent="0.2">
      <c r="A1048" s="16" t="s">
        <v>656</v>
      </c>
      <c r="B1048" s="17" t="s">
        <v>8</v>
      </c>
      <c r="C1048" s="17">
        <v>459</v>
      </c>
    </row>
    <row r="1049" spans="1:3" x14ac:dyDescent="0.2">
      <c r="A1049" s="16" t="s">
        <v>656</v>
      </c>
      <c r="B1049" s="17" t="s">
        <v>9</v>
      </c>
      <c r="C1049" s="17">
        <v>69</v>
      </c>
    </row>
    <row r="1050" spans="1:3" x14ac:dyDescent="0.2">
      <c r="A1050" s="16" t="s">
        <v>656</v>
      </c>
      <c r="B1050" s="17" t="s">
        <v>10</v>
      </c>
      <c r="C1050" s="17">
        <v>2979</v>
      </c>
    </row>
    <row r="1051" spans="1:3" x14ac:dyDescent="0.2">
      <c r="A1051" s="16" t="s">
        <v>656</v>
      </c>
      <c r="B1051" s="17" t="s">
        <v>957</v>
      </c>
      <c r="C1051" s="17">
        <v>1981</v>
      </c>
    </row>
    <row r="1052" spans="1:3" x14ac:dyDescent="0.2">
      <c r="A1052" s="16" t="s">
        <v>656</v>
      </c>
      <c r="B1052" s="17" t="s">
        <v>11</v>
      </c>
      <c r="C1052" s="17">
        <v>1024</v>
      </c>
    </row>
    <row r="1053" spans="1:3" x14ac:dyDescent="0.2">
      <c r="A1053" s="16" t="s">
        <v>656</v>
      </c>
      <c r="B1053" s="17" t="s">
        <v>12</v>
      </c>
      <c r="C1053" s="17">
        <v>22</v>
      </c>
    </row>
    <row r="1054" spans="1:3" x14ac:dyDescent="0.2">
      <c r="A1054" s="16" t="s">
        <v>656</v>
      </c>
      <c r="B1054" s="17" t="s">
        <v>956</v>
      </c>
      <c r="C1054" s="17">
        <v>1060</v>
      </c>
    </row>
    <row r="1055" spans="1:3" x14ac:dyDescent="0.2">
      <c r="A1055" s="16" t="s">
        <v>656</v>
      </c>
      <c r="B1055" s="17" t="s">
        <v>13</v>
      </c>
      <c r="C1055" s="17">
        <v>200</v>
      </c>
    </row>
    <row r="1056" spans="1:3" x14ac:dyDescent="0.2">
      <c r="A1056" s="16" t="s">
        <v>656</v>
      </c>
      <c r="B1056" s="17" t="s">
        <v>14</v>
      </c>
      <c r="C1056" s="17">
        <v>1186</v>
      </c>
    </row>
    <row r="1057" spans="1:3" x14ac:dyDescent="0.2">
      <c r="A1057" s="16" t="s">
        <v>656</v>
      </c>
      <c r="B1057" s="17" t="s">
        <v>15</v>
      </c>
      <c r="C1057" s="17">
        <v>43</v>
      </c>
    </row>
    <row r="1058" spans="1:3" x14ac:dyDescent="0.2">
      <c r="A1058" s="16" t="s">
        <v>656</v>
      </c>
      <c r="B1058" s="17" t="s">
        <v>16</v>
      </c>
      <c r="C1058" s="17">
        <v>1100</v>
      </c>
    </row>
    <row r="1059" spans="1:3" x14ac:dyDescent="0.2">
      <c r="A1059" s="16" t="s">
        <v>656</v>
      </c>
      <c r="B1059" s="17" t="s">
        <v>17</v>
      </c>
      <c r="C1059" s="17">
        <v>80</v>
      </c>
    </row>
    <row r="1060" spans="1:3" x14ac:dyDescent="0.2">
      <c r="A1060" s="16" t="s">
        <v>656</v>
      </c>
      <c r="B1060" s="17" t="s">
        <v>18</v>
      </c>
      <c r="C1060" s="17">
        <v>378</v>
      </c>
    </row>
    <row r="1061" spans="1:3" x14ac:dyDescent="0.2">
      <c r="A1061" s="16" t="s">
        <v>656</v>
      </c>
      <c r="B1061" s="17" t="s">
        <v>20</v>
      </c>
      <c r="C1061" s="17">
        <v>228</v>
      </c>
    </row>
    <row r="1062" spans="1:3" x14ac:dyDescent="0.2">
      <c r="A1062" s="16" t="s">
        <v>656</v>
      </c>
      <c r="B1062" s="17" t="s">
        <v>21</v>
      </c>
      <c r="C1062" s="17">
        <v>51</v>
      </c>
    </row>
    <row r="1063" spans="1:3" x14ac:dyDescent="0.2">
      <c r="A1063" s="16" t="s">
        <v>656</v>
      </c>
      <c r="B1063" s="17" t="s">
        <v>22</v>
      </c>
      <c r="C1063" s="17">
        <v>291</v>
      </c>
    </row>
    <row r="1064" spans="1:3" x14ac:dyDescent="0.2">
      <c r="A1064" s="16" t="s">
        <v>656</v>
      </c>
      <c r="B1064" s="17" t="s">
        <v>23</v>
      </c>
      <c r="C1064" s="17">
        <v>75</v>
      </c>
    </row>
    <row r="1065" spans="1:3" x14ac:dyDescent="0.2">
      <c r="A1065" s="16" t="s">
        <v>656</v>
      </c>
      <c r="B1065" s="17" t="s">
        <v>24</v>
      </c>
      <c r="C1065" s="17">
        <v>848</v>
      </c>
    </row>
    <row r="1066" spans="1:3" x14ac:dyDescent="0.2">
      <c r="A1066" s="16" t="s">
        <v>656</v>
      </c>
      <c r="B1066" s="17" t="s">
        <v>25</v>
      </c>
      <c r="C1066" s="17">
        <v>117</v>
      </c>
    </row>
    <row r="1067" spans="1:3" x14ac:dyDescent="0.2">
      <c r="A1067" s="16" t="s">
        <v>656</v>
      </c>
      <c r="B1067" s="17" t="s">
        <v>26</v>
      </c>
      <c r="C1067" s="17">
        <v>14</v>
      </c>
    </row>
    <row r="1068" spans="1:3" x14ac:dyDescent="0.2">
      <c r="A1068" s="16" t="s">
        <v>656</v>
      </c>
      <c r="B1068" s="17" t="s">
        <v>27</v>
      </c>
      <c r="C1068" s="17">
        <v>843</v>
      </c>
    </row>
    <row r="1069" spans="1:3" x14ac:dyDescent="0.2">
      <c r="A1069" s="16" t="s">
        <v>656</v>
      </c>
      <c r="B1069" s="17" t="s">
        <v>28</v>
      </c>
      <c r="C1069" s="17">
        <v>76</v>
      </c>
    </row>
    <row r="1070" spans="1:3" x14ac:dyDescent="0.2">
      <c r="A1070" s="16" t="s">
        <v>656</v>
      </c>
      <c r="B1070" s="17" t="s">
        <v>29</v>
      </c>
      <c r="C1070" s="17">
        <v>137</v>
      </c>
    </row>
    <row r="1071" spans="1:3" x14ac:dyDescent="0.2">
      <c r="A1071" s="16" t="s">
        <v>656</v>
      </c>
      <c r="B1071" s="17" t="s">
        <v>30</v>
      </c>
      <c r="C1071" s="17">
        <v>29</v>
      </c>
    </row>
    <row r="1072" spans="1:3" x14ac:dyDescent="0.2">
      <c r="A1072" s="16" t="s">
        <v>656</v>
      </c>
      <c r="B1072" s="17" t="s">
        <v>32</v>
      </c>
      <c r="C1072" s="17">
        <v>28</v>
      </c>
    </row>
    <row r="1073" spans="1:3" x14ac:dyDescent="0.2">
      <c r="A1073" s="16" t="s">
        <v>656</v>
      </c>
      <c r="B1073" s="17" t="s">
        <v>34</v>
      </c>
      <c r="C1073" s="17">
        <v>108</v>
      </c>
    </row>
    <row r="1074" spans="1:3" x14ac:dyDescent="0.2">
      <c r="A1074" s="16" t="s">
        <v>656</v>
      </c>
      <c r="B1074" s="17" t="s">
        <v>38</v>
      </c>
      <c r="C1074" s="17">
        <v>37</v>
      </c>
    </row>
    <row r="1075" spans="1:3" x14ac:dyDescent="0.2">
      <c r="A1075" s="16" t="s">
        <v>656</v>
      </c>
      <c r="B1075" s="17" t="s">
        <v>39</v>
      </c>
      <c r="C1075" s="17">
        <v>24</v>
      </c>
    </row>
    <row r="1076" spans="1:3" x14ac:dyDescent="0.2">
      <c r="A1076" s="16" t="s">
        <v>656</v>
      </c>
      <c r="B1076" s="17" t="s">
        <v>40</v>
      </c>
      <c r="C1076" s="17">
        <v>12</v>
      </c>
    </row>
    <row r="1077" spans="1:3" x14ac:dyDescent="0.2">
      <c r="A1077" s="16" t="s">
        <v>656</v>
      </c>
      <c r="B1077" s="17" t="s">
        <v>41</v>
      </c>
      <c r="C1077" s="17">
        <v>130</v>
      </c>
    </row>
    <row r="1078" spans="1:3" x14ac:dyDescent="0.2">
      <c r="A1078" s="16" t="s">
        <v>656</v>
      </c>
      <c r="B1078" s="17" t="s">
        <v>42</v>
      </c>
      <c r="C1078" s="17">
        <v>62</v>
      </c>
    </row>
    <row r="1079" spans="1:3" x14ac:dyDescent="0.2">
      <c r="A1079" s="16" t="s">
        <v>656</v>
      </c>
      <c r="B1079" s="17" t="s">
        <v>43</v>
      </c>
      <c r="C1079" s="17">
        <v>29</v>
      </c>
    </row>
    <row r="1080" spans="1:3" x14ac:dyDescent="0.2">
      <c r="A1080" s="16" t="s">
        <v>656</v>
      </c>
      <c r="B1080" s="17" t="s">
        <v>44</v>
      </c>
      <c r="C1080" s="17">
        <v>299</v>
      </c>
    </row>
    <row r="1081" spans="1:3" x14ac:dyDescent="0.2">
      <c r="A1081" s="16" t="s">
        <v>656</v>
      </c>
      <c r="B1081" s="17" t="s">
        <v>45</v>
      </c>
      <c r="C1081" s="17">
        <v>10</v>
      </c>
    </row>
    <row r="1082" spans="1:3" x14ac:dyDescent="0.2">
      <c r="A1082" s="16" t="s">
        <v>656</v>
      </c>
      <c r="B1082" s="17" t="s">
        <v>46</v>
      </c>
      <c r="C1082" s="17">
        <v>227</v>
      </c>
    </row>
    <row r="1083" spans="1:3" x14ac:dyDescent="0.2">
      <c r="A1083" s="16" t="s">
        <v>656</v>
      </c>
      <c r="B1083" s="17" t="s">
        <v>48</v>
      </c>
      <c r="C1083" s="17">
        <v>278</v>
      </c>
    </row>
    <row r="1084" spans="1:3" x14ac:dyDescent="0.2">
      <c r="A1084" s="16" t="s">
        <v>656</v>
      </c>
      <c r="B1084" s="17" t="s">
        <v>51</v>
      </c>
      <c r="C1084" s="17">
        <v>77</v>
      </c>
    </row>
    <row r="1085" spans="1:3" x14ac:dyDescent="0.2">
      <c r="A1085" s="16" t="s">
        <v>656</v>
      </c>
      <c r="B1085" s="17" t="s">
        <v>55</v>
      </c>
      <c r="C1085" s="17">
        <v>46</v>
      </c>
    </row>
    <row r="1086" spans="1:3" x14ac:dyDescent="0.2">
      <c r="A1086" s="16" t="s">
        <v>656</v>
      </c>
      <c r="B1086" s="17" t="s">
        <v>62</v>
      </c>
      <c r="C1086" s="17">
        <v>25</v>
      </c>
    </row>
    <row r="1087" spans="1:3" x14ac:dyDescent="0.2">
      <c r="A1087" s="16" t="s">
        <v>656</v>
      </c>
      <c r="B1087" s="17" t="s">
        <v>64</v>
      </c>
      <c r="C1087" s="17">
        <v>49</v>
      </c>
    </row>
    <row r="1088" spans="1:3" x14ac:dyDescent="0.2">
      <c r="A1088" s="16" t="s">
        <v>656</v>
      </c>
      <c r="B1088" s="17" t="s">
        <v>65</v>
      </c>
      <c r="C1088" s="17">
        <v>97</v>
      </c>
    </row>
    <row r="1089" spans="1:3" x14ac:dyDescent="0.2">
      <c r="A1089" s="16" t="s">
        <v>656</v>
      </c>
      <c r="B1089" s="17" t="s">
        <v>66</v>
      </c>
      <c r="C1089" s="17">
        <v>21</v>
      </c>
    </row>
    <row r="1090" spans="1:3" x14ac:dyDescent="0.2">
      <c r="A1090" s="16" t="s">
        <v>656</v>
      </c>
      <c r="B1090" s="17" t="s">
        <v>71</v>
      </c>
      <c r="C1090" s="17">
        <v>27</v>
      </c>
    </row>
    <row r="1091" spans="1:3" x14ac:dyDescent="0.2">
      <c r="A1091" s="16" t="s">
        <v>656</v>
      </c>
      <c r="B1091" s="17" t="s">
        <v>72</v>
      </c>
      <c r="C1091" s="17">
        <v>15</v>
      </c>
    </row>
    <row r="1092" spans="1:3" x14ac:dyDescent="0.2">
      <c r="A1092" s="16" t="s">
        <v>656</v>
      </c>
      <c r="B1092" s="17" t="s">
        <v>74</v>
      </c>
      <c r="C1092" s="17">
        <v>37</v>
      </c>
    </row>
    <row r="1093" spans="1:3" x14ac:dyDescent="0.2">
      <c r="A1093" s="16" t="s">
        <v>656</v>
      </c>
      <c r="B1093" s="17" t="s">
        <v>77</v>
      </c>
      <c r="C1093" s="17">
        <v>92</v>
      </c>
    </row>
    <row r="1094" spans="1:3" x14ac:dyDescent="0.2">
      <c r="A1094" s="16" t="s">
        <v>656</v>
      </c>
      <c r="B1094" s="17" t="s">
        <v>96</v>
      </c>
      <c r="C1094" s="17">
        <v>48</v>
      </c>
    </row>
    <row r="1095" spans="1:3" x14ac:dyDescent="0.2">
      <c r="A1095" s="16" t="s">
        <v>656</v>
      </c>
      <c r="B1095" s="17" t="s">
        <v>101</v>
      </c>
      <c r="C1095" s="17">
        <v>56</v>
      </c>
    </row>
    <row r="1096" spans="1:3" x14ac:dyDescent="0.2">
      <c r="A1096" s="16" t="s">
        <v>656</v>
      </c>
      <c r="B1096" s="17" t="s">
        <v>107</v>
      </c>
      <c r="C1096" s="17">
        <v>10</v>
      </c>
    </row>
    <row r="1097" spans="1:3" x14ac:dyDescent="0.2">
      <c r="A1097" s="16" t="s">
        <v>656</v>
      </c>
      <c r="B1097" s="17" t="s">
        <v>128</v>
      </c>
      <c r="C1097" s="17">
        <v>24</v>
      </c>
    </row>
    <row r="1098" spans="1:3" x14ac:dyDescent="0.2">
      <c r="A1098" s="16" t="s">
        <v>656</v>
      </c>
      <c r="B1098" s="17" t="s">
        <v>136</v>
      </c>
      <c r="C1098" s="17">
        <v>81</v>
      </c>
    </row>
    <row r="1099" spans="1:3" x14ac:dyDescent="0.2">
      <c r="A1099" s="16" t="s">
        <v>656</v>
      </c>
      <c r="B1099" s="17" t="s">
        <v>137</v>
      </c>
      <c r="C1099" s="17">
        <v>269</v>
      </c>
    </row>
    <row r="1100" spans="1:3" x14ac:dyDescent="0.2">
      <c r="A1100" s="16" t="s">
        <v>657</v>
      </c>
      <c r="B1100" s="17" t="s">
        <v>140</v>
      </c>
      <c r="C1100" s="17">
        <v>72085</v>
      </c>
    </row>
    <row r="1101" spans="1:3" x14ac:dyDescent="0.2">
      <c r="A1101" s="16" t="s">
        <v>657</v>
      </c>
      <c r="B1101" s="17" t="s">
        <v>958</v>
      </c>
      <c r="C1101" s="17">
        <v>7322</v>
      </c>
    </row>
    <row r="1102" spans="1:3" x14ac:dyDescent="0.2">
      <c r="A1102" s="16" t="s">
        <v>657</v>
      </c>
      <c r="B1102" s="17" t="s">
        <v>3</v>
      </c>
      <c r="C1102" s="17">
        <v>19636</v>
      </c>
    </row>
    <row r="1103" spans="1:3" x14ac:dyDescent="0.2">
      <c r="A1103" s="16" t="s">
        <v>657</v>
      </c>
      <c r="B1103" s="17" t="s">
        <v>4</v>
      </c>
      <c r="C1103" s="17">
        <v>11713</v>
      </c>
    </row>
    <row r="1104" spans="1:3" x14ac:dyDescent="0.2">
      <c r="A1104" s="16" t="s">
        <v>657</v>
      </c>
      <c r="B1104" s="17" t="s">
        <v>5</v>
      </c>
      <c r="C1104" s="17">
        <v>8088</v>
      </c>
    </row>
    <row r="1105" spans="1:3" x14ac:dyDescent="0.2">
      <c r="A1105" s="16" t="s">
        <v>657</v>
      </c>
      <c r="B1105" s="17" t="s">
        <v>6</v>
      </c>
      <c r="C1105" s="17">
        <v>750</v>
      </c>
    </row>
    <row r="1106" spans="1:3" x14ac:dyDescent="0.2">
      <c r="A1106" s="16" t="s">
        <v>657</v>
      </c>
      <c r="B1106" s="17" t="s">
        <v>977</v>
      </c>
      <c r="C1106" s="17">
        <v>1643</v>
      </c>
    </row>
    <row r="1107" spans="1:3" x14ac:dyDescent="0.2">
      <c r="A1107" s="16" t="s">
        <v>657</v>
      </c>
      <c r="B1107" s="17" t="s">
        <v>955</v>
      </c>
      <c r="C1107" s="17">
        <v>4380</v>
      </c>
    </row>
    <row r="1108" spans="1:3" x14ac:dyDescent="0.2">
      <c r="A1108" s="16" t="s">
        <v>657</v>
      </c>
      <c r="B1108" s="17" t="s">
        <v>7</v>
      </c>
      <c r="C1108" s="17">
        <v>1115</v>
      </c>
    </row>
    <row r="1109" spans="1:3" x14ac:dyDescent="0.2">
      <c r="A1109" s="16" t="s">
        <v>657</v>
      </c>
      <c r="B1109" s="17" t="s">
        <v>8</v>
      </c>
      <c r="C1109" s="17">
        <v>1299</v>
      </c>
    </row>
    <row r="1110" spans="1:3" x14ac:dyDescent="0.2">
      <c r="A1110" s="16" t="s">
        <v>657</v>
      </c>
      <c r="B1110" s="17" t="s">
        <v>9</v>
      </c>
      <c r="C1110" s="17">
        <v>104</v>
      </c>
    </row>
    <row r="1111" spans="1:3" x14ac:dyDescent="0.2">
      <c r="A1111" s="16" t="s">
        <v>657</v>
      </c>
      <c r="B1111" s="17" t="s">
        <v>10</v>
      </c>
      <c r="C1111" s="17">
        <v>3600</v>
      </c>
    </row>
    <row r="1112" spans="1:3" x14ac:dyDescent="0.2">
      <c r="A1112" s="16" t="s">
        <v>657</v>
      </c>
      <c r="B1112" s="17" t="s">
        <v>957</v>
      </c>
      <c r="C1112" s="17">
        <v>1393</v>
      </c>
    </row>
    <row r="1113" spans="1:3" x14ac:dyDescent="0.2">
      <c r="A1113" s="16" t="s">
        <v>657</v>
      </c>
      <c r="B1113" s="17" t="s">
        <v>11</v>
      </c>
      <c r="C1113" s="17">
        <v>1012</v>
      </c>
    </row>
    <row r="1114" spans="1:3" x14ac:dyDescent="0.2">
      <c r="A1114" s="16" t="s">
        <v>657</v>
      </c>
      <c r="B1114" s="17" t="s">
        <v>12</v>
      </c>
      <c r="C1114" s="17">
        <v>17</v>
      </c>
    </row>
    <row r="1115" spans="1:3" x14ac:dyDescent="0.2">
      <c r="A1115" s="16" t="s">
        <v>657</v>
      </c>
      <c r="B1115" s="17" t="s">
        <v>956</v>
      </c>
      <c r="C1115" s="17">
        <v>856</v>
      </c>
    </row>
    <row r="1116" spans="1:3" x14ac:dyDescent="0.2">
      <c r="A1116" s="16" t="s">
        <v>657</v>
      </c>
      <c r="B1116" s="17" t="s">
        <v>13</v>
      </c>
      <c r="C1116" s="17">
        <v>516</v>
      </c>
    </row>
    <row r="1117" spans="1:3" x14ac:dyDescent="0.2">
      <c r="A1117" s="16" t="s">
        <v>657</v>
      </c>
      <c r="B1117" s="17" t="s">
        <v>14</v>
      </c>
      <c r="C1117" s="17">
        <v>940</v>
      </c>
    </row>
    <row r="1118" spans="1:3" x14ac:dyDescent="0.2">
      <c r="A1118" s="16" t="s">
        <v>657</v>
      </c>
      <c r="B1118" s="17" t="s">
        <v>15</v>
      </c>
      <c r="C1118" s="17">
        <v>101</v>
      </c>
    </row>
    <row r="1119" spans="1:3" x14ac:dyDescent="0.2">
      <c r="A1119" s="16" t="s">
        <v>657</v>
      </c>
      <c r="B1119" s="17" t="s">
        <v>16</v>
      </c>
      <c r="C1119" s="17">
        <v>338</v>
      </c>
    </row>
    <row r="1120" spans="1:3" x14ac:dyDescent="0.2">
      <c r="A1120" s="16" t="s">
        <v>657</v>
      </c>
      <c r="B1120" s="17" t="s">
        <v>17</v>
      </c>
      <c r="C1120" s="17">
        <v>214</v>
      </c>
    </row>
    <row r="1121" spans="1:3" x14ac:dyDescent="0.2">
      <c r="A1121" s="16" t="s">
        <v>657</v>
      </c>
      <c r="B1121" s="17" t="s">
        <v>18</v>
      </c>
      <c r="C1121" s="17">
        <v>1452</v>
      </c>
    </row>
    <row r="1122" spans="1:3" x14ac:dyDescent="0.2">
      <c r="A1122" s="16" t="s">
        <v>657</v>
      </c>
      <c r="B1122" s="17" t="s">
        <v>20</v>
      </c>
      <c r="C1122" s="17">
        <v>187</v>
      </c>
    </row>
    <row r="1123" spans="1:3" x14ac:dyDescent="0.2">
      <c r="A1123" s="16" t="s">
        <v>657</v>
      </c>
      <c r="B1123" s="17" t="s">
        <v>21</v>
      </c>
      <c r="C1123" s="17">
        <v>54</v>
      </c>
    </row>
    <row r="1124" spans="1:3" x14ac:dyDescent="0.2">
      <c r="A1124" s="16" t="s">
        <v>657</v>
      </c>
      <c r="B1124" s="17" t="s">
        <v>22</v>
      </c>
      <c r="C1124" s="17">
        <v>321</v>
      </c>
    </row>
    <row r="1125" spans="1:3" x14ac:dyDescent="0.2">
      <c r="A1125" s="16" t="s">
        <v>657</v>
      </c>
      <c r="B1125" s="17" t="s">
        <v>23</v>
      </c>
      <c r="C1125" s="17">
        <v>83</v>
      </c>
    </row>
    <row r="1126" spans="1:3" x14ac:dyDescent="0.2">
      <c r="A1126" s="16" t="s">
        <v>657</v>
      </c>
      <c r="B1126" s="17" t="s">
        <v>24</v>
      </c>
      <c r="C1126" s="17">
        <v>626</v>
      </c>
    </row>
    <row r="1127" spans="1:3" x14ac:dyDescent="0.2">
      <c r="A1127" s="16" t="s">
        <v>657</v>
      </c>
      <c r="B1127" s="17" t="s">
        <v>25</v>
      </c>
      <c r="C1127" s="17">
        <v>176</v>
      </c>
    </row>
    <row r="1128" spans="1:3" x14ac:dyDescent="0.2">
      <c r="A1128" s="16" t="s">
        <v>657</v>
      </c>
      <c r="B1128" s="17" t="s">
        <v>26</v>
      </c>
      <c r="C1128" s="17">
        <v>49</v>
      </c>
    </row>
    <row r="1129" spans="1:3" x14ac:dyDescent="0.2">
      <c r="A1129" s="16" t="s">
        <v>657</v>
      </c>
      <c r="B1129" s="17" t="s">
        <v>27</v>
      </c>
      <c r="C1129" s="17">
        <v>1404</v>
      </c>
    </row>
    <row r="1130" spans="1:3" x14ac:dyDescent="0.2">
      <c r="A1130" s="16" t="s">
        <v>657</v>
      </c>
      <c r="B1130" s="17" t="s">
        <v>28</v>
      </c>
      <c r="C1130" s="17">
        <v>83</v>
      </c>
    </row>
    <row r="1131" spans="1:3" x14ac:dyDescent="0.2">
      <c r="A1131" s="16" t="s">
        <v>657</v>
      </c>
      <c r="B1131" s="17" t="s">
        <v>29</v>
      </c>
      <c r="C1131" s="17">
        <v>213</v>
      </c>
    </row>
    <row r="1132" spans="1:3" x14ac:dyDescent="0.2">
      <c r="A1132" s="16" t="s">
        <v>657</v>
      </c>
      <c r="B1132" s="17" t="s">
        <v>31</v>
      </c>
      <c r="C1132" s="17">
        <v>15</v>
      </c>
    </row>
    <row r="1133" spans="1:3" x14ac:dyDescent="0.2">
      <c r="A1133" s="16" t="s">
        <v>657</v>
      </c>
      <c r="B1133" s="17" t="s">
        <v>32</v>
      </c>
      <c r="C1133" s="17">
        <v>116</v>
      </c>
    </row>
    <row r="1134" spans="1:3" x14ac:dyDescent="0.2">
      <c r="A1134" s="16" t="s">
        <v>657</v>
      </c>
      <c r="B1134" s="17" t="s">
        <v>34</v>
      </c>
      <c r="C1134" s="17">
        <v>119</v>
      </c>
    </row>
    <row r="1135" spans="1:3" x14ac:dyDescent="0.2">
      <c r="A1135" s="16" t="s">
        <v>657</v>
      </c>
      <c r="B1135" s="17" t="s">
        <v>39</v>
      </c>
      <c r="C1135" s="17">
        <v>43</v>
      </c>
    </row>
    <row r="1136" spans="1:3" x14ac:dyDescent="0.2">
      <c r="A1136" s="16" t="s">
        <v>657</v>
      </c>
      <c r="B1136" s="17" t="s">
        <v>42</v>
      </c>
      <c r="C1136" s="17">
        <v>60</v>
      </c>
    </row>
    <row r="1137" spans="1:3" x14ac:dyDescent="0.2">
      <c r="A1137" s="16" t="s">
        <v>657</v>
      </c>
      <c r="B1137" s="17" t="s">
        <v>43</v>
      </c>
      <c r="C1137" s="17">
        <v>33</v>
      </c>
    </row>
    <row r="1138" spans="1:3" x14ac:dyDescent="0.2">
      <c r="A1138" s="16" t="s">
        <v>657</v>
      </c>
      <c r="B1138" s="17" t="s">
        <v>44</v>
      </c>
      <c r="C1138" s="17">
        <v>108</v>
      </c>
    </row>
    <row r="1139" spans="1:3" x14ac:dyDescent="0.2">
      <c r="A1139" s="16" t="s">
        <v>657</v>
      </c>
      <c r="B1139" s="17" t="s">
        <v>45</v>
      </c>
      <c r="C1139" s="17">
        <v>257</v>
      </c>
    </row>
    <row r="1140" spans="1:3" x14ac:dyDescent="0.2">
      <c r="A1140" s="16" t="s">
        <v>657</v>
      </c>
      <c r="B1140" s="17" t="s">
        <v>46</v>
      </c>
      <c r="C1140" s="17">
        <v>86</v>
      </c>
    </row>
    <row r="1141" spans="1:3" x14ac:dyDescent="0.2">
      <c r="A1141" s="16" t="s">
        <v>657</v>
      </c>
      <c r="B1141" s="17" t="s">
        <v>48</v>
      </c>
      <c r="C1141" s="17">
        <v>116</v>
      </c>
    </row>
    <row r="1142" spans="1:3" x14ac:dyDescent="0.2">
      <c r="A1142" s="16" t="s">
        <v>657</v>
      </c>
      <c r="B1142" s="17" t="s">
        <v>49</v>
      </c>
      <c r="C1142" s="17">
        <v>10</v>
      </c>
    </row>
    <row r="1143" spans="1:3" x14ac:dyDescent="0.2">
      <c r="A1143" s="16" t="s">
        <v>657</v>
      </c>
      <c r="B1143" s="17" t="s">
        <v>51</v>
      </c>
      <c r="C1143" s="17">
        <v>16</v>
      </c>
    </row>
    <row r="1144" spans="1:3" x14ac:dyDescent="0.2">
      <c r="A1144" s="16" t="s">
        <v>657</v>
      </c>
      <c r="B1144" s="17" t="s">
        <v>55</v>
      </c>
      <c r="C1144" s="17">
        <v>13</v>
      </c>
    </row>
    <row r="1145" spans="1:3" x14ac:dyDescent="0.2">
      <c r="A1145" s="16" t="s">
        <v>657</v>
      </c>
      <c r="B1145" s="17" t="s">
        <v>62</v>
      </c>
      <c r="C1145" s="17">
        <v>39</v>
      </c>
    </row>
    <row r="1146" spans="1:3" x14ac:dyDescent="0.2">
      <c r="A1146" s="16" t="s">
        <v>657</v>
      </c>
      <c r="B1146" s="17" t="s">
        <v>64</v>
      </c>
      <c r="C1146" s="17">
        <v>250</v>
      </c>
    </row>
    <row r="1147" spans="1:3" x14ac:dyDescent="0.2">
      <c r="A1147" s="16" t="s">
        <v>657</v>
      </c>
      <c r="B1147" s="17" t="s">
        <v>65</v>
      </c>
      <c r="C1147" s="17">
        <v>75</v>
      </c>
    </row>
    <row r="1148" spans="1:3" x14ac:dyDescent="0.2">
      <c r="A1148" s="16" t="s">
        <v>657</v>
      </c>
      <c r="B1148" s="17" t="s">
        <v>72</v>
      </c>
      <c r="C1148" s="17">
        <v>88</v>
      </c>
    </row>
    <row r="1149" spans="1:3" x14ac:dyDescent="0.2">
      <c r="A1149" s="16" t="s">
        <v>657</v>
      </c>
      <c r="B1149" s="17" t="s">
        <v>77</v>
      </c>
      <c r="C1149" s="17">
        <v>209</v>
      </c>
    </row>
    <row r="1150" spans="1:3" x14ac:dyDescent="0.2">
      <c r="A1150" s="16" t="s">
        <v>657</v>
      </c>
      <c r="B1150" s="17" t="s">
        <v>82</v>
      </c>
      <c r="C1150" s="17">
        <v>32</v>
      </c>
    </row>
    <row r="1151" spans="1:3" x14ac:dyDescent="0.2">
      <c r="A1151" s="16" t="s">
        <v>657</v>
      </c>
      <c r="B1151" s="17" t="s">
        <v>88</v>
      </c>
      <c r="C1151" s="17">
        <v>23</v>
      </c>
    </row>
    <row r="1152" spans="1:3" x14ac:dyDescent="0.2">
      <c r="A1152" s="16" t="s">
        <v>657</v>
      </c>
      <c r="B1152" s="17" t="s">
        <v>96</v>
      </c>
      <c r="C1152" s="17">
        <v>21</v>
      </c>
    </row>
    <row r="1153" spans="1:3" x14ac:dyDescent="0.2">
      <c r="A1153" s="16" t="s">
        <v>657</v>
      </c>
      <c r="B1153" s="17" t="s">
        <v>99</v>
      </c>
      <c r="C1153" s="17">
        <v>25</v>
      </c>
    </row>
    <row r="1154" spans="1:3" x14ac:dyDescent="0.2">
      <c r="A1154" s="16" t="s">
        <v>657</v>
      </c>
      <c r="B1154" s="17" t="s">
        <v>101</v>
      </c>
      <c r="C1154" s="17">
        <v>204</v>
      </c>
    </row>
    <row r="1155" spans="1:3" x14ac:dyDescent="0.2">
      <c r="A1155" s="16" t="s">
        <v>657</v>
      </c>
      <c r="B1155" s="17" t="s">
        <v>121</v>
      </c>
      <c r="C1155" s="17">
        <v>15</v>
      </c>
    </row>
    <row r="1156" spans="1:3" x14ac:dyDescent="0.2">
      <c r="A1156" s="16" t="s">
        <v>657</v>
      </c>
      <c r="B1156" s="17" t="s">
        <v>126</v>
      </c>
      <c r="C1156" s="17">
        <v>53</v>
      </c>
    </row>
    <row r="1157" spans="1:3" x14ac:dyDescent="0.2">
      <c r="A1157" s="16" t="s">
        <v>657</v>
      </c>
      <c r="B1157" s="17" t="s">
        <v>128</v>
      </c>
      <c r="C1157" s="17">
        <v>90</v>
      </c>
    </row>
    <row r="1158" spans="1:3" x14ac:dyDescent="0.2">
      <c r="A1158" s="16" t="s">
        <v>657</v>
      </c>
      <c r="B1158" s="17" t="s">
        <v>136</v>
      </c>
      <c r="C1158" s="17">
        <v>84</v>
      </c>
    </row>
    <row r="1159" spans="1:3" x14ac:dyDescent="0.2">
      <c r="A1159" s="16" t="s">
        <v>657</v>
      </c>
      <c r="B1159" s="17" t="s">
        <v>137</v>
      </c>
      <c r="C1159" s="17">
        <v>178</v>
      </c>
    </row>
    <row r="1160" spans="1:3" x14ac:dyDescent="0.2">
      <c r="A1160" s="16" t="s">
        <v>657</v>
      </c>
      <c r="B1160" s="17" t="s">
        <v>138</v>
      </c>
      <c r="C1160" s="17">
        <v>22</v>
      </c>
    </row>
    <row r="1161" spans="1:3" x14ac:dyDescent="0.2">
      <c r="A1161" s="16" t="s">
        <v>658</v>
      </c>
      <c r="B1161" s="17" t="s">
        <v>140</v>
      </c>
      <c r="C1161" s="17">
        <v>64017</v>
      </c>
    </row>
    <row r="1162" spans="1:3" x14ac:dyDescent="0.2">
      <c r="A1162" s="16" t="s">
        <v>658</v>
      </c>
      <c r="B1162" s="17" t="s">
        <v>958</v>
      </c>
      <c r="C1162" s="17">
        <v>1244</v>
      </c>
    </row>
    <row r="1163" spans="1:3" x14ac:dyDescent="0.2">
      <c r="A1163" s="16" t="s">
        <v>658</v>
      </c>
      <c r="B1163" s="17" t="s">
        <v>3</v>
      </c>
      <c r="C1163" s="17">
        <v>1754</v>
      </c>
    </row>
    <row r="1164" spans="1:3" x14ac:dyDescent="0.2">
      <c r="A1164" s="16" t="s">
        <v>658</v>
      </c>
      <c r="B1164" s="17" t="s">
        <v>4</v>
      </c>
      <c r="C1164" s="17">
        <v>1268</v>
      </c>
    </row>
    <row r="1165" spans="1:3" x14ac:dyDescent="0.2">
      <c r="A1165" s="16" t="s">
        <v>658</v>
      </c>
      <c r="B1165" s="17" t="s">
        <v>5</v>
      </c>
      <c r="C1165" s="17">
        <v>13922</v>
      </c>
    </row>
    <row r="1166" spans="1:3" x14ac:dyDescent="0.2">
      <c r="A1166" s="16" t="s">
        <v>658</v>
      </c>
      <c r="B1166" s="17" t="s">
        <v>6</v>
      </c>
      <c r="C1166" s="17">
        <v>235</v>
      </c>
    </row>
    <row r="1167" spans="1:3" x14ac:dyDescent="0.2">
      <c r="A1167" s="16" t="s">
        <v>658</v>
      </c>
      <c r="B1167" s="17" t="s">
        <v>977</v>
      </c>
      <c r="C1167" s="17">
        <v>282</v>
      </c>
    </row>
    <row r="1168" spans="1:3" x14ac:dyDescent="0.2">
      <c r="A1168" s="16" t="s">
        <v>658</v>
      </c>
      <c r="B1168" s="17" t="s">
        <v>955</v>
      </c>
      <c r="C1168" s="17">
        <v>610</v>
      </c>
    </row>
    <row r="1169" spans="1:3" x14ac:dyDescent="0.2">
      <c r="A1169" s="16" t="s">
        <v>658</v>
      </c>
      <c r="B1169" s="17" t="s">
        <v>7</v>
      </c>
      <c r="C1169" s="17">
        <v>3658</v>
      </c>
    </row>
    <row r="1170" spans="1:3" x14ac:dyDescent="0.2">
      <c r="A1170" s="16" t="s">
        <v>658</v>
      </c>
      <c r="B1170" s="17" t="s">
        <v>8</v>
      </c>
      <c r="C1170" s="17">
        <v>7082</v>
      </c>
    </row>
    <row r="1171" spans="1:3" x14ac:dyDescent="0.2">
      <c r="A1171" s="16" t="s">
        <v>658</v>
      </c>
      <c r="B1171" s="17" t="s">
        <v>9</v>
      </c>
      <c r="C1171" s="17">
        <v>29</v>
      </c>
    </row>
    <row r="1172" spans="1:3" x14ac:dyDescent="0.2">
      <c r="A1172" s="16" t="s">
        <v>658</v>
      </c>
      <c r="B1172" s="17" t="s">
        <v>10</v>
      </c>
      <c r="C1172" s="17">
        <v>155</v>
      </c>
    </row>
    <row r="1173" spans="1:3" x14ac:dyDescent="0.2">
      <c r="A1173" s="16" t="s">
        <v>658</v>
      </c>
      <c r="B1173" s="17" t="s">
        <v>957</v>
      </c>
      <c r="C1173" s="17">
        <v>231</v>
      </c>
    </row>
    <row r="1174" spans="1:3" x14ac:dyDescent="0.2">
      <c r="A1174" s="16" t="s">
        <v>658</v>
      </c>
      <c r="B1174" s="17" t="s">
        <v>11</v>
      </c>
      <c r="C1174" s="17">
        <v>210</v>
      </c>
    </row>
    <row r="1175" spans="1:3" x14ac:dyDescent="0.2">
      <c r="A1175" s="16" t="s">
        <v>658</v>
      </c>
      <c r="B1175" s="17" t="s">
        <v>956</v>
      </c>
      <c r="C1175" s="17">
        <v>84</v>
      </c>
    </row>
    <row r="1176" spans="1:3" x14ac:dyDescent="0.2">
      <c r="A1176" s="16" t="s">
        <v>658</v>
      </c>
      <c r="B1176" s="17" t="s">
        <v>13</v>
      </c>
      <c r="C1176" s="17">
        <v>2780</v>
      </c>
    </row>
    <row r="1177" spans="1:3" x14ac:dyDescent="0.2">
      <c r="A1177" s="16" t="s">
        <v>658</v>
      </c>
      <c r="B1177" s="17" t="s">
        <v>14</v>
      </c>
      <c r="C1177" s="17">
        <v>5473</v>
      </c>
    </row>
    <row r="1178" spans="1:3" x14ac:dyDescent="0.2">
      <c r="A1178" s="16" t="s">
        <v>658</v>
      </c>
      <c r="B1178" s="17" t="s">
        <v>15</v>
      </c>
      <c r="C1178" s="17">
        <v>833</v>
      </c>
    </row>
    <row r="1179" spans="1:3" x14ac:dyDescent="0.2">
      <c r="A1179" s="16" t="s">
        <v>658</v>
      </c>
      <c r="B1179" s="17" t="s">
        <v>16</v>
      </c>
      <c r="C1179" s="17">
        <v>262</v>
      </c>
    </row>
    <row r="1180" spans="1:3" x14ac:dyDescent="0.2">
      <c r="A1180" s="16" t="s">
        <v>658</v>
      </c>
      <c r="B1180" s="17" t="s">
        <v>17</v>
      </c>
      <c r="C1180" s="17">
        <v>1464</v>
      </c>
    </row>
    <row r="1181" spans="1:3" x14ac:dyDescent="0.2">
      <c r="A1181" s="16" t="s">
        <v>658</v>
      </c>
      <c r="B1181" s="17" t="s">
        <v>18</v>
      </c>
      <c r="C1181" s="17">
        <v>442</v>
      </c>
    </row>
    <row r="1182" spans="1:3" x14ac:dyDescent="0.2">
      <c r="A1182" s="16" t="s">
        <v>658</v>
      </c>
      <c r="B1182" s="17" t="s">
        <v>20</v>
      </c>
      <c r="C1182" s="17">
        <v>1785</v>
      </c>
    </row>
    <row r="1183" spans="1:3" x14ac:dyDescent="0.2">
      <c r="A1183" s="16" t="s">
        <v>658</v>
      </c>
      <c r="B1183" s="17" t="s">
        <v>21</v>
      </c>
      <c r="C1183" s="17">
        <v>232</v>
      </c>
    </row>
    <row r="1184" spans="1:3" x14ac:dyDescent="0.2">
      <c r="A1184" s="16" t="s">
        <v>658</v>
      </c>
      <c r="B1184" s="17" t="s">
        <v>22</v>
      </c>
      <c r="C1184" s="17">
        <v>5152</v>
      </c>
    </row>
    <row r="1185" spans="1:3" x14ac:dyDescent="0.2">
      <c r="A1185" s="16" t="s">
        <v>658</v>
      </c>
      <c r="B1185" s="17" t="s">
        <v>23</v>
      </c>
      <c r="C1185" s="17">
        <v>943</v>
      </c>
    </row>
    <row r="1186" spans="1:3" x14ac:dyDescent="0.2">
      <c r="A1186" s="16" t="s">
        <v>658</v>
      </c>
      <c r="B1186" s="17" t="s">
        <v>24</v>
      </c>
      <c r="C1186" s="17">
        <v>1263</v>
      </c>
    </row>
    <row r="1187" spans="1:3" x14ac:dyDescent="0.2">
      <c r="A1187" s="16" t="s">
        <v>658</v>
      </c>
      <c r="B1187" s="17" t="s">
        <v>25</v>
      </c>
      <c r="C1187" s="17">
        <v>468</v>
      </c>
    </row>
    <row r="1188" spans="1:3" x14ac:dyDescent="0.2">
      <c r="A1188" s="16" t="s">
        <v>658</v>
      </c>
      <c r="B1188" s="17" t="s">
        <v>26</v>
      </c>
      <c r="C1188" s="17">
        <v>199</v>
      </c>
    </row>
    <row r="1189" spans="1:3" x14ac:dyDescent="0.2">
      <c r="A1189" s="16" t="s">
        <v>658</v>
      </c>
      <c r="B1189" s="17" t="s">
        <v>27</v>
      </c>
      <c r="C1189" s="17">
        <v>304</v>
      </c>
    </row>
    <row r="1190" spans="1:3" x14ac:dyDescent="0.2">
      <c r="A1190" s="16" t="s">
        <v>658</v>
      </c>
      <c r="B1190" s="17" t="s">
        <v>29</v>
      </c>
      <c r="C1190" s="17">
        <v>889</v>
      </c>
    </row>
    <row r="1191" spans="1:3" x14ac:dyDescent="0.2">
      <c r="A1191" s="16" t="s">
        <v>658</v>
      </c>
      <c r="B1191" s="17" t="s">
        <v>32</v>
      </c>
      <c r="C1191" s="17">
        <v>823</v>
      </c>
    </row>
    <row r="1192" spans="1:3" x14ac:dyDescent="0.2">
      <c r="A1192" s="16" t="s">
        <v>658</v>
      </c>
      <c r="B1192" s="17" t="s">
        <v>34</v>
      </c>
      <c r="C1192" s="17">
        <v>402</v>
      </c>
    </row>
    <row r="1193" spans="1:3" x14ac:dyDescent="0.2">
      <c r="A1193" s="16" t="s">
        <v>658</v>
      </c>
      <c r="B1193" s="17" t="s">
        <v>38</v>
      </c>
      <c r="C1193" s="17">
        <v>152</v>
      </c>
    </row>
    <row r="1194" spans="1:3" x14ac:dyDescent="0.2">
      <c r="A1194" s="16" t="s">
        <v>658</v>
      </c>
      <c r="B1194" s="17" t="s">
        <v>40</v>
      </c>
      <c r="C1194" s="17">
        <v>121</v>
      </c>
    </row>
    <row r="1195" spans="1:3" x14ac:dyDescent="0.2">
      <c r="A1195" s="16" t="s">
        <v>658</v>
      </c>
      <c r="B1195" s="17" t="s">
        <v>42</v>
      </c>
      <c r="C1195" s="17">
        <v>574</v>
      </c>
    </row>
    <row r="1196" spans="1:3" x14ac:dyDescent="0.2">
      <c r="A1196" s="16" t="s">
        <v>658</v>
      </c>
      <c r="B1196" s="17" t="s">
        <v>44</v>
      </c>
      <c r="C1196" s="17">
        <v>312</v>
      </c>
    </row>
    <row r="1197" spans="1:3" x14ac:dyDescent="0.2">
      <c r="A1197" s="16" t="s">
        <v>658</v>
      </c>
      <c r="B1197" s="17" t="s">
        <v>45</v>
      </c>
      <c r="C1197" s="17">
        <v>427</v>
      </c>
    </row>
    <row r="1198" spans="1:3" x14ac:dyDescent="0.2">
      <c r="A1198" s="16" t="s">
        <v>658</v>
      </c>
      <c r="B1198" s="17" t="s">
        <v>46</v>
      </c>
      <c r="C1198" s="17">
        <v>11</v>
      </c>
    </row>
    <row r="1199" spans="1:3" x14ac:dyDescent="0.2">
      <c r="A1199" s="16" t="s">
        <v>658</v>
      </c>
      <c r="B1199" s="17" t="s">
        <v>48</v>
      </c>
      <c r="C1199" s="17">
        <v>2104</v>
      </c>
    </row>
    <row r="1200" spans="1:3" x14ac:dyDescent="0.2">
      <c r="A1200" s="16" t="s">
        <v>658</v>
      </c>
      <c r="B1200" s="17" t="s">
        <v>49</v>
      </c>
      <c r="C1200" s="17">
        <v>79</v>
      </c>
    </row>
    <row r="1201" spans="1:3" x14ac:dyDescent="0.2">
      <c r="A1201" s="16" t="s">
        <v>658</v>
      </c>
      <c r="B1201" s="17" t="s">
        <v>50</v>
      </c>
      <c r="C1201" s="17">
        <v>33</v>
      </c>
    </row>
    <row r="1202" spans="1:3" x14ac:dyDescent="0.2">
      <c r="A1202" s="16" t="s">
        <v>658</v>
      </c>
      <c r="B1202" s="17" t="s">
        <v>51</v>
      </c>
      <c r="C1202" s="17">
        <v>330</v>
      </c>
    </row>
    <row r="1203" spans="1:3" x14ac:dyDescent="0.2">
      <c r="A1203" s="16" t="s">
        <v>658</v>
      </c>
      <c r="B1203" s="17" t="s">
        <v>54</v>
      </c>
      <c r="C1203" s="17">
        <v>35</v>
      </c>
    </row>
    <row r="1204" spans="1:3" x14ac:dyDescent="0.2">
      <c r="A1204" s="16" t="s">
        <v>658</v>
      </c>
      <c r="B1204" s="17" t="s">
        <v>55</v>
      </c>
      <c r="C1204" s="17">
        <v>228</v>
      </c>
    </row>
    <row r="1205" spans="1:3" x14ac:dyDescent="0.2">
      <c r="A1205" s="16" t="s">
        <v>658</v>
      </c>
      <c r="B1205" s="17" t="s">
        <v>59</v>
      </c>
      <c r="C1205" s="17">
        <v>12</v>
      </c>
    </row>
    <row r="1206" spans="1:3" x14ac:dyDescent="0.2">
      <c r="A1206" s="16" t="s">
        <v>658</v>
      </c>
      <c r="B1206" s="17" t="s">
        <v>64</v>
      </c>
      <c r="C1206" s="17">
        <v>249</v>
      </c>
    </row>
    <row r="1207" spans="1:3" x14ac:dyDescent="0.2">
      <c r="A1207" s="16" t="s">
        <v>658</v>
      </c>
      <c r="B1207" s="17" t="s">
        <v>65</v>
      </c>
      <c r="C1207" s="17">
        <v>37</v>
      </c>
    </row>
    <row r="1208" spans="1:3" x14ac:dyDescent="0.2">
      <c r="A1208" s="16" t="s">
        <v>658</v>
      </c>
      <c r="B1208" s="17" t="s">
        <v>66</v>
      </c>
      <c r="C1208" s="17">
        <v>98</v>
      </c>
    </row>
    <row r="1209" spans="1:3" x14ac:dyDescent="0.2">
      <c r="A1209" s="16" t="s">
        <v>658</v>
      </c>
      <c r="B1209" s="17" t="s">
        <v>67</v>
      </c>
      <c r="C1209" s="17">
        <v>743</v>
      </c>
    </row>
    <row r="1210" spans="1:3" x14ac:dyDescent="0.2">
      <c r="A1210" s="16" t="s">
        <v>658</v>
      </c>
      <c r="B1210" s="17" t="s">
        <v>71</v>
      </c>
      <c r="C1210" s="17">
        <v>59</v>
      </c>
    </row>
    <row r="1211" spans="1:3" x14ac:dyDescent="0.2">
      <c r="A1211" s="16" t="s">
        <v>658</v>
      </c>
      <c r="B1211" s="17" t="s">
        <v>77</v>
      </c>
      <c r="C1211" s="17">
        <v>1890</v>
      </c>
    </row>
    <row r="1212" spans="1:3" x14ac:dyDescent="0.2">
      <c r="A1212" s="16" t="s">
        <v>658</v>
      </c>
      <c r="B1212" s="17" t="s">
        <v>96</v>
      </c>
      <c r="C1212" s="17">
        <v>131</v>
      </c>
    </row>
    <row r="1213" spans="1:3" x14ac:dyDescent="0.2">
      <c r="A1213" s="16" t="s">
        <v>658</v>
      </c>
      <c r="B1213" s="17" t="s">
        <v>99</v>
      </c>
      <c r="C1213" s="17">
        <v>136</v>
      </c>
    </row>
    <row r="1214" spans="1:3" x14ac:dyDescent="0.2">
      <c r="A1214" s="16" t="s">
        <v>658</v>
      </c>
      <c r="B1214" s="17" t="s">
        <v>101</v>
      </c>
      <c r="C1214" s="17">
        <v>164</v>
      </c>
    </row>
    <row r="1215" spans="1:3" x14ac:dyDescent="0.2">
      <c r="A1215" s="16" t="s">
        <v>658</v>
      </c>
      <c r="B1215" s="17" t="s">
        <v>105</v>
      </c>
      <c r="C1215" s="17">
        <v>113</v>
      </c>
    </row>
    <row r="1216" spans="1:3" x14ac:dyDescent="0.2">
      <c r="A1216" s="16" t="s">
        <v>658</v>
      </c>
      <c r="B1216" s="17" t="s">
        <v>127</v>
      </c>
      <c r="C1216" s="17">
        <v>119</v>
      </c>
    </row>
    <row r="1217" spans="1:3" x14ac:dyDescent="0.2">
      <c r="A1217" s="16" t="s">
        <v>658</v>
      </c>
      <c r="B1217" s="17" t="s">
        <v>128</v>
      </c>
      <c r="C1217" s="17">
        <v>700</v>
      </c>
    </row>
    <row r="1218" spans="1:3" x14ac:dyDescent="0.2">
      <c r="A1218" s="16" t="s">
        <v>658</v>
      </c>
      <c r="B1218" s="17" t="s">
        <v>132</v>
      </c>
      <c r="C1218" s="17">
        <v>166</v>
      </c>
    </row>
    <row r="1219" spans="1:3" x14ac:dyDescent="0.2">
      <c r="A1219" s="16" t="s">
        <v>658</v>
      </c>
      <c r="B1219" s="17" t="s">
        <v>136</v>
      </c>
      <c r="C1219" s="17">
        <v>63</v>
      </c>
    </row>
    <row r="1220" spans="1:3" x14ac:dyDescent="0.2">
      <c r="A1220" s="16" t="s">
        <v>658</v>
      </c>
      <c r="B1220" s="17" t="s">
        <v>137</v>
      </c>
      <c r="C1220" s="17">
        <v>453</v>
      </c>
    </row>
    <row r="1221" spans="1:3" x14ac:dyDescent="0.2">
      <c r="A1221" s="16" t="s">
        <v>659</v>
      </c>
      <c r="B1221" s="17" t="s">
        <v>140</v>
      </c>
      <c r="C1221" s="17">
        <v>38186</v>
      </c>
    </row>
    <row r="1222" spans="1:3" x14ac:dyDescent="0.2">
      <c r="A1222" s="16" t="s">
        <v>659</v>
      </c>
      <c r="B1222" s="17" t="s">
        <v>958</v>
      </c>
      <c r="C1222" s="17">
        <v>206</v>
      </c>
    </row>
    <row r="1223" spans="1:3" x14ac:dyDescent="0.2">
      <c r="A1223" s="16" t="s">
        <v>659</v>
      </c>
      <c r="B1223" s="17" t="s">
        <v>3</v>
      </c>
      <c r="C1223" s="17">
        <v>109</v>
      </c>
    </row>
    <row r="1224" spans="1:3" x14ac:dyDescent="0.2">
      <c r="A1224" s="16" t="s">
        <v>659</v>
      </c>
      <c r="B1224" s="17" t="s">
        <v>4</v>
      </c>
      <c r="C1224" s="17">
        <v>128</v>
      </c>
    </row>
    <row r="1225" spans="1:3" x14ac:dyDescent="0.2">
      <c r="A1225" s="16" t="s">
        <v>659</v>
      </c>
      <c r="B1225" s="17" t="s">
        <v>5</v>
      </c>
      <c r="C1225" s="17">
        <v>1955</v>
      </c>
    </row>
    <row r="1226" spans="1:3" x14ac:dyDescent="0.2">
      <c r="A1226" s="16" t="s">
        <v>659</v>
      </c>
      <c r="B1226" s="17" t="s">
        <v>977</v>
      </c>
      <c r="C1226" s="17">
        <v>20</v>
      </c>
    </row>
    <row r="1227" spans="1:3" x14ac:dyDescent="0.2">
      <c r="A1227" s="16" t="s">
        <v>659</v>
      </c>
      <c r="B1227" s="17" t="s">
        <v>955</v>
      </c>
      <c r="C1227" s="17">
        <v>12</v>
      </c>
    </row>
    <row r="1228" spans="1:3" x14ac:dyDescent="0.2">
      <c r="A1228" s="16" t="s">
        <v>659</v>
      </c>
      <c r="B1228" s="17" t="s">
        <v>7</v>
      </c>
      <c r="C1228" s="17">
        <v>7706</v>
      </c>
    </row>
    <row r="1229" spans="1:3" x14ac:dyDescent="0.2">
      <c r="A1229" s="16" t="s">
        <v>659</v>
      </c>
      <c r="B1229" s="17" t="s">
        <v>8</v>
      </c>
      <c r="C1229" s="17">
        <v>2652</v>
      </c>
    </row>
    <row r="1230" spans="1:3" x14ac:dyDescent="0.2">
      <c r="A1230" s="16" t="s">
        <v>659</v>
      </c>
      <c r="B1230" s="17" t="s">
        <v>11</v>
      </c>
      <c r="C1230" s="17">
        <v>11</v>
      </c>
    </row>
    <row r="1231" spans="1:3" x14ac:dyDescent="0.2">
      <c r="A1231" s="16" t="s">
        <v>659</v>
      </c>
      <c r="B1231" s="17" t="s">
        <v>13</v>
      </c>
      <c r="C1231" s="17">
        <v>3408</v>
      </c>
    </row>
    <row r="1232" spans="1:3" x14ac:dyDescent="0.2">
      <c r="A1232" s="16" t="s">
        <v>659</v>
      </c>
      <c r="B1232" s="17" t="s">
        <v>14</v>
      </c>
      <c r="C1232" s="17">
        <v>5185</v>
      </c>
    </row>
    <row r="1233" spans="1:3" x14ac:dyDescent="0.2">
      <c r="A1233" s="16" t="s">
        <v>659</v>
      </c>
      <c r="B1233" s="17" t="s">
        <v>15</v>
      </c>
      <c r="C1233" s="17">
        <v>445</v>
      </c>
    </row>
    <row r="1234" spans="1:3" x14ac:dyDescent="0.2">
      <c r="A1234" s="16" t="s">
        <v>659</v>
      </c>
      <c r="B1234" s="17" t="s">
        <v>17</v>
      </c>
      <c r="C1234" s="17">
        <v>1739</v>
      </c>
    </row>
    <row r="1235" spans="1:3" x14ac:dyDescent="0.2">
      <c r="A1235" s="16" t="s">
        <v>659</v>
      </c>
      <c r="B1235" s="17" t="s">
        <v>18</v>
      </c>
      <c r="C1235" s="17">
        <v>327</v>
      </c>
    </row>
    <row r="1236" spans="1:3" x14ac:dyDescent="0.2">
      <c r="A1236" s="16" t="s">
        <v>659</v>
      </c>
      <c r="B1236" s="17" t="s">
        <v>20</v>
      </c>
      <c r="C1236" s="17">
        <v>688</v>
      </c>
    </row>
    <row r="1237" spans="1:3" x14ac:dyDescent="0.2">
      <c r="A1237" s="16" t="s">
        <v>659</v>
      </c>
      <c r="B1237" s="17" t="s">
        <v>21</v>
      </c>
      <c r="C1237" s="17">
        <v>719</v>
      </c>
    </row>
    <row r="1238" spans="1:3" x14ac:dyDescent="0.2">
      <c r="A1238" s="16" t="s">
        <v>659</v>
      </c>
      <c r="B1238" s="17" t="s">
        <v>22</v>
      </c>
      <c r="C1238" s="17">
        <v>2566</v>
      </c>
    </row>
    <row r="1239" spans="1:3" x14ac:dyDescent="0.2">
      <c r="A1239" s="16" t="s">
        <v>659</v>
      </c>
      <c r="B1239" s="17" t="s">
        <v>23</v>
      </c>
      <c r="C1239" s="17">
        <v>514</v>
      </c>
    </row>
    <row r="1240" spans="1:3" x14ac:dyDescent="0.2">
      <c r="A1240" s="16" t="s">
        <v>659</v>
      </c>
      <c r="B1240" s="17" t="s">
        <v>24</v>
      </c>
      <c r="C1240" s="17">
        <v>863</v>
      </c>
    </row>
    <row r="1241" spans="1:3" x14ac:dyDescent="0.2">
      <c r="A1241" s="16" t="s">
        <v>659</v>
      </c>
      <c r="B1241" s="17" t="s">
        <v>25</v>
      </c>
      <c r="C1241" s="17">
        <v>316</v>
      </c>
    </row>
    <row r="1242" spans="1:3" x14ac:dyDescent="0.2">
      <c r="A1242" s="16" t="s">
        <v>659</v>
      </c>
      <c r="B1242" s="17" t="s">
        <v>26</v>
      </c>
      <c r="C1242" s="17">
        <v>64</v>
      </c>
    </row>
    <row r="1243" spans="1:3" x14ac:dyDescent="0.2">
      <c r="A1243" s="16" t="s">
        <v>659</v>
      </c>
      <c r="B1243" s="17" t="s">
        <v>27</v>
      </c>
      <c r="C1243" s="17">
        <v>274</v>
      </c>
    </row>
    <row r="1244" spans="1:3" x14ac:dyDescent="0.2">
      <c r="A1244" s="16" t="s">
        <v>659</v>
      </c>
      <c r="B1244" s="17" t="s">
        <v>29</v>
      </c>
      <c r="C1244" s="17">
        <v>584</v>
      </c>
    </row>
    <row r="1245" spans="1:3" x14ac:dyDescent="0.2">
      <c r="A1245" s="16" t="s">
        <v>659</v>
      </c>
      <c r="B1245" s="17" t="s">
        <v>32</v>
      </c>
      <c r="C1245" s="17">
        <v>880</v>
      </c>
    </row>
    <row r="1246" spans="1:3" x14ac:dyDescent="0.2">
      <c r="A1246" s="16" t="s">
        <v>659</v>
      </c>
      <c r="B1246" s="17" t="s">
        <v>34</v>
      </c>
      <c r="C1246" s="17">
        <v>689</v>
      </c>
    </row>
    <row r="1247" spans="1:3" x14ac:dyDescent="0.2">
      <c r="A1247" s="16" t="s">
        <v>659</v>
      </c>
      <c r="B1247" s="17" t="s">
        <v>38</v>
      </c>
      <c r="C1247" s="17">
        <v>18</v>
      </c>
    </row>
    <row r="1248" spans="1:3" x14ac:dyDescent="0.2">
      <c r="A1248" s="16" t="s">
        <v>659</v>
      </c>
      <c r="B1248" s="17" t="s">
        <v>40</v>
      </c>
      <c r="C1248" s="17">
        <v>136</v>
      </c>
    </row>
    <row r="1249" spans="1:3" x14ac:dyDescent="0.2">
      <c r="A1249" s="16" t="s">
        <v>659</v>
      </c>
      <c r="B1249" s="17" t="s">
        <v>42</v>
      </c>
      <c r="C1249" s="17">
        <v>482</v>
      </c>
    </row>
    <row r="1250" spans="1:3" x14ac:dyDescent="0.2">
      <c r="A1250" s="16" t="s">
        <v>659</v>
      </c>
      <c r="B1250" s="17" t="s">
        <v>44</v>
      </c>
      <c r="C1250" s="17">
        <v>283</v>
      </c>
    </row>
    <row r="1251" spans="1:3" x14ac:dyDescent="0.2">
      <c r="A1251" s="16" t="s">
        <v>659</v>
      </c>
      <c r="B1251" s="17" t="s">
        <v>45</v>
      </c>
      <c r="C1251" s="17">
        <v>45</v>
      </c>
    </row>
    <row r="1252" spans="1:3" x14ac:dyDescent="0.2">
      <c r="A1252" s="16" t="s">
        <v>659</v>
      </c>
      <c r="B1252" s="17" t="s">
        <v>48</v>
      </c>
      <c r="C1252" s="17">
        <v>2051</v>
      </c>
    </row>
    <row r="1253" spans="1:3" x14ac:dyDescent="0.2">
      <c r="A1253" s="16" t="s">
        <v>659</v>
      </c>
      <c r="B1253" s="17" t="s">
        <v>50</v>
      </c>
      <c r="C1253" s="17">
        <v>37</v>
      </c>
    </row>
    <row r="1254" spans="1:3" x14ac:dyDescent="0.2">
      <c r="A1254" s="16" t="s">
        <v>659</v>
      </c>
      <c r="B1254" s="17" t="s">
        <v>51</v>
      </c>
      <c r="C1254" s="17">
        <v>278</v>
      </c>
    </row>
    <row r="1255" spans="1:3" x14ac:dyDescent="0.2">
      <c r="A1255" s="16" t="s">
        <v>659</v>
      </c>
      <c r="B1255" s="17" t="s">
        <v>55</v>
      </c>
      <c r="C1255" s="17">
        <v>507</v>
      </c>
    </row>
    <row r="1256" spans="1:3" x14ac:dyDescent="0.2">
      <c r="A1256" s="16" t="s">
        <v>659</v>
      </c>
      <c r="B1256" s="17" t="s">
        <v>61</v>
      </c>
      <c r="C1256" s="17">
        <v>87</v>
      </c>
    </row>
    <row r="1257" spans="1:3" x14ac:dyDescent="0.2">
      <c r="A1257" s="16" t="s">
        <v>659</v>
      </c>
      <c r="B1257" s="17" t="s">
        <v>66</v>
      </c>
      <c r="C1257" s="17">
        <v>254</v>
      </c>
    </row>
    <row r="1258" spans="1:3" x14ac:dyDescent="0.2">
      <c r="A1258" s="16" t="s">
        <v>659</v>
      </c>
      <c r="B1258" s="17" t="s">
        <v>67</v>
      </c>
      <c r="C1258" s="17">
        <v>213</v>
      </c>
    </row>
    <row r="1259" spans="1:3" x14ac:dyDescent="0.2">
      <c r="A1259" s="16" t="s">
        <v>659</v>
      </c>
      <c r="B1259" s="17" t="s">
        <v>71</v>
      </c>
      <c r="C1259" s="17">
        <v>44</v>
      </c>
    </row>
    <row r="1260" spans="1:3" x14ac:dyDescent="0.2">
      <c r="A1260" s="16" t="s">
        <v>659</v>
      </c>
      <c r="B1260" s="17" t="s">
        <v>77</v>
      </c>
      <c r="C1260" s="17">
        <v>502</v>
      </c>
    </row>
    <row r="1261" spans="1:3" x14ac:dyDescent="0.2">
      <c r="A1261" s="16" t="s">
        <v>659</v>
      </c>
      <c r="B1261" s="17" t="s">
        <v>82</v>
      </c>
      <c r="C1261" s="17">
        <v>59</v>
      </c>
    </row>
    <row r="1262" spans="1:3" x14ac:dyDescent="0.2">
      <c r="A1262" s="16" t="s">
        <v>659</v>
      </c>
      <c r="B1262" s="17" t="s">
        <v>96</v>
      </c>
      <c r="C1262" s="17">
        <v>16</v>
      </c>
    </row>
    <row r="1263" spans="1:3" x14ac:dyDescent="0.2">
      <c r="A1263" s="16" t="s">
        <v>659</v>
      </c>
      <c r="B1263" s="17" t="s">
        <v>101</v>
      </c>
      <c r="C1263" s="17">
        <v>120</v>
      </c>
    </row>
    <row r="1264" spans="1:3" x14ac:dyDescent="0.2">
      <c r="A1264" s="16" t="s">
        <v>659</v>
      </c>
      <c r="B1264" s="17" t="s">
        <v>105</v>
      </c>
      <c r="C1264" s="17">
        <v>44</v>
      </c>
    </row>
    <row r="1265" spans="1:3" x14ac:dyDescent="0.2">
      <c r="A1265" s="16" t="s">
        <v>659</v>
      </c>
      <c r="B1265" s="17" t="s">
        <v>127</v>
      </c>
      <c r="C1265" s="17">
        <v>11</v>
      </c>
    </row>
    <row r="1266" spans="1:3" x14ac:dyDescent="0.2">
      <c r="A1266" s="16" t="s">
        <v>659</v>
      </c>
      <c r="B1266" s="17" t="s">
        <v>128</v>
      </c>
      <c r="C1266" s="17">
        <v>514</v>
      </c>
    </row>
    <row r="1267" spans="1:3" x14ac:dyDescent="0.2">
      <c r="A1267" s="16" t="s">
        <v>659</v>
      </c>
      <c r="B1267" s="17" t="s">
        <v>131</v>
      </c>
      <c r="C1267" s="17">
        <v>34</v>
      </c>
    </row>
    <row r="1268" spans="1:3" x14ac:dyDescent="0.2">
      <c r="A1268" s="16" t="s">
        <v>659</v>
      </c>
      <c r="B1268" s="17" t="s">
        <v>136</v>
      </c>
      <c r="C1268" s="17">
        <v>39</v>
      </c>
    </row>
    <row r="1269" spans="1:3" x14ac:dyDescent="0.2">
      <c r="A1269" s="16" t="s">
        <v>659</v>
      </c>
      <c r="B1269" s="17" t="s">
        <v>137</v>
      </c>
      <c r="C1269" s="17">
        <v>297</v>
      </c>
    </row>
    <row r="1270" spans="1:3" x14ac:dyDescent="0.2">
      <c r="A1270" s="16" t="s">
        <v>659</v>
      </c>
      <c r="B1270" s="17" t="s">
        <v>138</v>
      </c>
      <c r="C1270" s="17">
        <v>55</v>
      </c>
    </row>
    <row r="1271" spans="1:3" x14ac:dyDescent="0.2">
      <c r="A1271" s="16" t="s">
        <v>660</v>
      </c>
      <c r="B1271" s="17" t="s">
        <v>140</v>
      </c>
      <c r="C1271" s="17">
        <v>42207</v>
      </c>
    </row>
    <row r="1272" spans="1:3" x14ac:dyDescent="0.2">
      <c r="A1272" s="16" t="s">
        <v>660</v>
      </c>
      <c r="B1272" s="17" t="s">
        <v>958</v>
      </c>
      <c r="C1272" s="17">
        <v>436</v>
      </c>
    </row>
    <row r="1273" spans="1:3" x14ac:dyDescent="0.2">
      <c r="A1273" s="16" t="s">
        <v>660</v>
      </c>
      <c r="B1273" s="17" t="s">
        <v>3</v>
      </c>
      <c r="C1273" s="17">
        <v>1938</v>
      </c>
    </row>
    <row r="1274" spans="1:3" x14ac:dyDescent="0.2">
      <c r="A1274" s="16" t="s">
        <v>660</v>
      </c>
      <c r="B1274" s="17" t="s">
        <v>4</v>
      </c>
      <c r="C1274" s="17">
        <v>428</v>
      </c>
    </row>
    <row r="1275" spans="1:3" x14ac:dyDescent="0.2">
      <c r="A1275" s="16" t="s">
        <v>660</v>
      </c>
      <c r="B1275" s="17" t="s">
        <v>5</v>
      </c>
      <c r="C1275" s="17">
        <v>13904</v>
      </c>
    </row>
    <row r="1276" spans="1:3" x14ac:dyDescent="0.2">
      <c r="A1276" s="16" t="s">
        <v>660</v>
      </c>
      <c r="B1276" s="17" t="s">
        <v>977</v>
      </c>
      <c r="C1276" s="17">
        <v>57</v>
      </c>
    </row>
    <row r="1277" spans="1:3" x14ac:dyDescent="0.2">
      <c r="A1277" s="16" t="s">
        <v>660</v>
      </c>
      <c r="B1277" s="17" t="s">
        <v>955</v>
      </c>
      <c r="C1277" s="17">
        <v>209</v>
      </c>
    </row>
    <row r="1278" spans="1:3" x14ac:dyDescent="0.2">
      <c r="A1278" s="16" t="s">
        <v>660</v>
      </c>
      <c r="B1278" s="17" t="s">
        <v>7</v>
      </c>
      <c r="C1278" s="17">
        <v>4205</v>
      </c>
    </row>
    <row r="1279" spans="1:3" x14ac:dyDescent="0.2">
      <c r="A1279" s="16" t="s">
        <v>660</v>
      </c>
      <c r="B1279" s="17" t="s">
        <v>8</v>
      </c>
      <c r="C1279" s="17">
        <v>3506</v>
      </c>
    </row>
    <row r="1280" spans="1:3" x14ac:dyDescent="0.2">
      <c r="A1280" s="16" t="s">
        <v>660</v>
      </c>
      <c r="B1280" s="17" t="s">
        <v>10</v>
      </c>
      <c r="C1280" s="17">
        <v>18</v>
      </c>
    </row>
    <row r="1281" spans="1:3" x14ac:dyDescent="0.2">
      <c r="A1281" s="16" t="s">
        <v>660</v>
      </c>
      <c r="B1281" s="17" t="s">
        <v>957</v>
      </c>
      <c r="C1281" s="17">
        <v>219</v>
      </c>
    </row>
    <row r="1282" spans="1:3" x14ac:dyDescent="0.2">
      <c r="A1282" s="16" t="s">
        <v>660</v>
      </c>
      <c r="B1282" s="17" t="s">
        <v>11</v>
      </c>
      <c r="C1282" s="17">
        <v>96</v>
      </c>
    </row>
    <row r="1283" spans="1:3" x14ac:dyDescent="0.2">
      <c r="A1283" s="16" t="s">
        <v>660</v>
      </c>
      <c r="B1283" s="17" t="s">
        <v>956</v>
      </c>
      <c r="C1283" s="17">
        <v>159</v>
      </c>
    </row>
    <row r="1284" spans="1:3" x14ac:dyDescent="0.2">
      <c r="A1284" s="16" t="s">
        <v>660</v>
      </c>
      <c r="B1284" s="17" t="s">
        <v>13</v>
      </c>
      <c r="C1284" s="17">
        <v>1657</v>
      </c>
    </row>
    <row r="1285" spans="1:3" x14ac:dyDescent="0.2">
      <c r="A1285" s="16" t="s">
        <v>660</v>
      </c>
      <c r="B1285" s="17" t="s">
        <v>14</v>
      </c>
      <c r="C1285" s="17">
        <v>4433</v>
      </c>
    </row>
    <row r="1286" spans="1:3" x14ac:dyDescent="0.2">
      <c r="A1286" s="16" t="s">
        <v>660</v>
      </c>
      <c r="B1286" s="17" t="s">
        <v>15</v>
      </c>
      <c r="C1286" s="17">
        <v>568</v>
      </c>
    </row>
    <row r="1287" spans="1:3" x14ac:dyDescent="0.2">
      <c r="A1287" s="16" t="s">
        <v>660</v>
      </c>
      <c r="B1287" s="17" t="s">
        <v>16</v>
      </c>
      <c r="C1287" s="17">
        <v>155</v>
      </c>
    </row>
    <row r="1288" spans="1:3" x14ac:dyDescent="0.2">
      <c r="A1288" s="16" t="s">
        <v>660</v>
      </c>
      <c r="B1288" s="17" t="s">
        <v>17</v>
      </c>
      <c r="C1288" s="17">
        <v>489</v>
      </c>
    </row>
    <row r="1289" spans="1:3" x14ac:dyDescent="0.2">
      <c r="A1289" s="16" t="s">
        <v>660</v>
      </c>
      <c r="B1289" s="17" t="s">
        <v>18</v>
      </c>
      <c r="C1289" s="17">
        <v>36</v>
      </c>
    </row>
    <row r="1290" spans="1:3" x14ac:dyDescent="0.2">
      <c r="A1290" s="16" t="s">
        <v>660</v>
      </c>
      <c r="B1290" s="17" t="s">
        <v>20</v>
      </c>
      <c r="C1290" s="17">
        <v>363</v>
      </c>
    </row>
    <row r="1291" spans="1:3" x14ac:dyDescent="0.2">
      <c r="A1291" s="16" t="s">
        <v>660</v>
      </c>
      <c r="B1291" s="17" t="s">
        <v>21</v>
      </c>
      <c r="C1291" s="17">
        <v>55</v>
      </c>
    </row>
    <row r="1292" spans="1:3" x14ac:dyDescent="0.2">
      <c r="A1292" s="16" t="s">
        <v>660</v>
      </c>
      <c r="B1292" s="17" t="s">
        <v>22</v>
      </c>
      <c r="C1292" s="17">
        <v>3345</v>
      </c>
    </row>
    <row r="1293" spans="1:3" x14ac:dyDescent="0.2">
      <c r="A1293" s="16" t="s">
        <v>660</v>
      </c>
      <c r="B1293" s="17" t="s">
        <v>23</v>
      </c>
      <c r="C1293" s="17">
        <v>113</v>
      </c>
    </row>
    <row r="1294" spans="1:3" x14ac:dyDescent="0.2">
      <c r="A1294" s="16" t="s">
        <v>660</v>
      </c>
      <c r="B1294" s="17" t="s">
        <v>24</v>
      </c>
      <c r="C1294" s="17">
        <v>435</v>
      </c>
    </row>
    <row r="1295" spans="1:3" x14ac:dyDescent="0.2">
      <c r="A1295" s="16" t="s">
        <v>660</v>
      </c>
      <c r="B1295" s="17" t="s">
        <v>25</v>
      </c>
      <c r="C1295" s="17">
        <v>281</v>
      </c>
    </row>
    <row r="1296" spans="1:3" x14ac:dyDescent="0.2">
      <c r="A1296" s="16" t="s">
        <v>660</v>
      </c>
      <c r="B1296" s="17" t="s">
        <v>26</v>
      </c>
      <c r="C1296" s="17">
        <v>11</v>
      </c>
    </row>
    <row r="1297" spans="1:3" x14ac:dyDescent="0.2">
      <c r="A1297" s="16" t="s">
        <v>660</v>
      </c>
      <c r="B1297" s="17" t="s">
        <v>27</v>
      </c>
      <c r="C1297" s="17">
        <v>158</v>
      </c>
    </row>
    <row r="1298" spans="1:3" x14ac:dyDescent="0.2">
      <c r="A1298" s="16" t="s">
        <v>660</v>
      </c>
      <c r="B1298" s="17" t="s">
        <v>28</v>
      </c>
      <c r="C1298" s="17">
        <v>31</v>
      </c>
    </row>
    <row r="1299" spans="1:3" x14ac:dyDescent="0.2">
      <c r="A1299" s="16" t="s">
        <v>660</v>
      </c>
      <c r="B1299" s="17" t="s">
        <v>29</v>
      </c>
      <c r="C1299" s="17">
        <v>531</v>
      </c>
    </row>
    <row r="1300" spans="1:3" x14ac:dyDescent="0.2">
      <c r="A1300" s="16" t="s">
        <v>660</v>
      </c>
      <c r="B1300" s="17" t="s">
        <v>30</v>
      </c>
      <c r="C1300" s="17">
        <v>24</v>
      </c>
    </row>
    <row r="1301" spans="1:3" x14ac:dyDescent="0.2">
      <c r="A1301" s="16" t="s">
        <v>660</v>
      </c>
      <c r="B1301" s="17" t="s">
        <v>32</v>
      </c>
      <c r="C1301" s="17">
        <v>325</v>
      </c>
    </row>
    <row r="1302" spans="1:3" x14ac:dyDescent="0.2">
      <c r="A1302" s="16" t="s">
        <v>660</v>
      </c>
      <c r="B1302" s="17" t="s">
        <v>34</v>
      </c>
      <c r="C1302" s="17">
        <v>475</v>
      </c>
    </row>
    <row r="1303" spans="1:3" x14ac:dyDescent="0.2">
      <c r="A1303" s="16" t="s">
        <v>660</v>
      </c>
      <c r="B1303" s="17" t="s">
        <v>38</v>
      </c>
      <c r="C1303" s="17">
        <v>19</v>
      </c>
    </row>
    <row r="1304" spans="1:3" x14ac:dyDescent="0.2">
      <c r="A1304" s="16" t="s">
        <v>660</v>
      </c>
      <c r="B1304" s="17" t="s">
        <v>39</v>
      </c>
      <c r="C1304" s="17">
        <v>92</v>
      </c>
    </row>
    <row r="1305" spans="1:3" x14ac:dyDescent="0.2">
      <c r="A1305" s="16" t="s">
        <v>660</v>
      </c>
      <c r="B1305" s="17" t="s">
        <v>40</v>
      </c>
      <c r="C1305" s="17">
        <v>154</v>
      </c>
    </row>
    <row r="1306" spans="1:3" x14ac:dyDescent="0.2">
      <c r="A1306" s="16" t="s">
        <v>660</v>
      </c>
      <c r="B1306" s="17" t="s">
        <v>41</v>
      </c>
      <c r="C1306" s="17">
        <v>113</v>
      </c>
    </row>
    <row r="1307" spans="1:3" x14ac:dyDescent="0.2">
      <c r="A1307" s="16" t="s">
        <v>660</v>
      </c>
      <c r="B1307" s="17" t="s">
        <v>42</v>
      </c>
      <c r="C1307" s="17">
        <v>175</v>
      </c>
    </row>
    <row r="1308" spans="1:3" x14ac:dyDescent="0.2">
      <c r="A1308" s="16" t="s">
        <v>660</v>
      </c>
      <c r="B1308" s="17" t="s">
        <v>44</v>
      </c>
      <c r="C1308" s="17">
        <v>114</v>
      </c>
    </row>
    <row r="1309" spans="1:3" x14ac:dyDescent="0.2">
      <c r="A1309" s="16" t="s">
        <v>660</v>
      </c>
      <c r="B1309" s="17" t="s">
        <v>45</v>
      </c>
      <c r="C1309" s="17">
        <v>269</v>
      </c>
    </row>
    <row r="1310" spans="1:3" x14ac:dyDescent="0.2">
      <c r="A1310" s="16" t="s">
        <v>660</v>
      </c>
      <c r="B1310" s="17" t="s">
        <v>46</v>
      </c>
      <c r="C1310" s="17">
        <v>18</v>
      </c>
    </row>
    <row r="1311" spans="1:3" x14ac:dyDescent="0.2">
      <c r="A1311" s="16" t="s">
        <v>660</v>
      </c>
      <c r="B1311" s="17" t="s">
        <v>48</v>
      </c>
      <c r="C1311" s="17">
        <v>858</v>
      </c>
    </row>
    <row r="1312" spans="1:3" x14ac:dyDescent="0.2">
      <c r="A1312" s="16" t="s">
        <v>660</v>
      </c>
      <c r="B1312" s="17" t="s">
        <v>51</v>
      </c>
      <c r="C1312" s="17">
        <v>54</v>
      </c>
    </row>
    <row r="1313" spans="1:3" x14ac:dyDescent="0.2">
      <c r="A1313" s="16" t="s">
        <v>660</v>
      </c>
      <c r="B1313" s="17" t="s">
        <v>55</v>
      </c>
      <c r="C1313" s="17">
        <v>126</v>
      </c>
    </row>
    <row r="1314" spans="1:3" x14ac:dyDescent="0.2">
      <c r="A1314" s="16" t="s">
        <v>660</v>
      </c>
      <c r="B1314" s="17" t="s">
        <v>66</v>
      </c>
      <c r="C1314" s="17">
        <v>26</v>
      </c>
    </row>
    <row r="1315" spans="1:3" x14ac:dyDescent="0.2">
      <c r="A1315" s="16" t="s">
        <v>660</v>
      </c>
      <c r="B1315" s="17" t="s">
        <v>67</v>
      </c>
      <c r="C1315" s="17">
        <v>73</v>
      </c>
    </row>
    <row r="1316" spans="1:3" x14ac:dyDescent="0.2">
      <c r="A1316" s="16" t="s">
        <v>660</v>
      </c>
      <c r="B1316" s="17" t="s">
        <v>71</v>
      </c>
      <c r="C1316" s="17">
        <v>48</v>
      </c>
    </row>
    <row r="1317" spans="1:3" x14ac:dyDescent="0.2">
      <c r="A1317" s="16" t="s">
        <v>660</v>
      </c>
      <c r="B1317" s="17" t="s">
        <v>77</v>
      </c>
      <c r="C1317" s="17">
        <v>956</v>
      </c>
    </row>
    <row r="1318" spans="1:3" x14ac:dyDescent="0.2">
      <c r="A1318" s="16" t="s">
        <v>660</v>
      </c>
      <c r="B1318" s="17" t="s">
        <v>82</v>
      </c>
      <c r="C1318" s="17">
        <v>10</v>
      </c>
    </row>
    <row r="1319" spans="1:3" x14ac:dyDescent="0.2">
      <c r="A1319" s="16" t="s">
        <v>660</v>
      </c>
      <c r="B1319" s="17" t="s">
        <v>96</v>
      </c>
      <c r="C1319" s="17">
        <v>33</v>
      </c>
    </row>
    <row r="1320" spans="1:3" x14ac:dyDescent="0.2">
      <c r="A1320" s="16" t="s">
        <v>660</v>
      </c>
      <c r="B1320" s="17" t="s">
        <v>101</v>
      </c>
      <c r="C1320" s="17">
        <v>34</v>
      </c>
    </row>
    <row r="1321" spans="1:3" x14ac:dyDescent="0.2">
      <c r="A1321" s="16" t="s">
        <v>660</v>
      </c>
      <c r="B1321" s="17" t="s">
        <v>128</v>
      </c>
      <c r="C1321" s="17">
        <v>117</v>
      </c>
    </row>
    <row r="1322" spans="1:3" x14ac:dyDescent="0.2">
      <c r="A1322" s="16" t="s">
        <v>660</v>
      </c>
      <c r="B1322" s="17" t="s">
        <v>132</v>
      </c>
      <c r="C1322" s="17">
        <v>24</v>
      </c>
    </row>
    <row r="1323" spans="1:3" x14ac:dyDescent="0.2">
      <c r="A1323" s="16" t="s">
        <v>660</v>
      </c>
      <c r="B1323" s="17" t="s">
        <v>136</v>
      </c>
      <c r="C1323" s="17">
        <v>48</v>
      </c>
    </row>
    <row r="1324" spans="1:3" x14ac:dyDescent="0.2">
      <c r="A1324" s="16" t="s">
        <v>660</v>
      </c>
      <c r="B1324" s="17" t="s">
        <v>137</v>
      </c>
      <c r="C1324" s="17">
        <v>165</v>
      </c>
    </row>
    <row r="1325" spans="1:3" x14ac:dyDescent="0.2">
      <c r="A1325" s="16" t="s">
        <v>660</v>
      </c>
      <c r="B1325" s="17" t="s">
        <v>138</v>
      </c>
      <c r="C1325" s="17">
        <v>21</v>
      </c>
    </row>
    <row r="1326" spans="1:3" x14ac:dyDescent="0.2">
      <c r="A1326" s="16" t="s">
        <v>661</v>
      </c>
      <c r="B1326" s="17" t="s">
        <v>140</v>
      </c>
      <c r="C1326" s="17">
        <v>49897</v>
      </c>
    </row>
    <row r="1327" spans="1:3" x14ac:dyDescent="0.2">
      <c r="A1327" s="16" t="s">
        <v>661</v>
      </c>
      <c r="B1327" s="17" t="s">
        <v>958</v>
      </c>
      <c r="C1327" s="17">
        <v>423</v>
      </c>
    </row>
    <row r="1328" spans="1:3" x14ac:dyDescent="0.2">
      <c r="A1328" s="16" t="s">
        <v>661</v>
      </c>
      <c r="B1328" s="17" t="s">
        <v>3</v>
      </c>
      <c r="C1328" s="17">
        <v>933</v>
      </c>
    </row>
    <row r="1329" spans="1:3" x14ac:dyDescent="0.2">
      <c r="A1329" s="16" t="s">
        <v>661</v>
      </c>
      <c r="B1329" s="17" t="s">
        <v>4</v>
      </c>
      <c r="C1329" s="17">
        <v>159</v>
      </c>
    </row>
    <row r="1330" spans="1:3" x14ac:dyDescent="0.2">
      <c r="A1330" s="16" t="s">
        <v>661</v>
      </c>
      <c r="B1330" s="17" t="s">
        <v>5</v>
      </c>
      <c r="C1330" s="17">
        <v>8856</v>
      </c>
    </row>
    <row r="1331" spans="1:3" x14ac:dyDescent="0.2">
      <c r="A1331" s="16" t="s">
        <v>661</v>
      </c>
      <c r="B1331" s="17" t="s">
        <v>6</v>
      </c>
      <c r="C1331" s="17">
        <v>11</v>
      </c>
    </row>
    <row r="1332" spans="1:3" x14ac:dyDescent="0.2">
      <c r="A1332" s="16" t="s">
        <v>661</v>
      </c>
      <c r="B1332" s="17" t="s">
        <v>977</v>
      </c>
      <c r="C1332" s="17">
        <v>157</v>
      </c>
    </row>
    <row r="1333" spans="1:3" x14ac:dyDescent="0.2">
      <c r="A1333" s="16" t="s">
        <v>661</v>
      </c>
      <c r="B1333" s="17" t="s">
        <v>955</v>
      </c>
      <c r="C1333" s="17">
        <v>222</v>
      </c>
    </row>
    <row r="1334" spans="1:3" x14ac:dyDescent="0.2">
      <c r="A1334" s="16" t="s">
        <v>661</v>
      </c>
      <c r="B1334" s="17" t="s">
        <v>7</v>
      </c>
      <c r="C1334" s="17">
        <v>3516</v>
      </c>
    </row>
    <row r="1335" spans="1:3" x14ac:dyDescent="0.2">
      <c r="A1335" s="16" t="s">
        <v>661</v>
      </c>
      <c r="B1335" s="17" t="s">
        <v>8</v>
      </c>
      <c r="C1335" s="17">
        <v>4801</v>
      </c>
    </row>
    <row r="1336" spans="1:3" x14ac:dyDescent="0.2">
      <c r="A1336" s="16" t="s">
        <v>661</v>
      </c>
      <c r="B1336" s="17" t="s">
        <v>10</v>
      </c>
      <c r="C1336" s="17">
        <v>31</v>
      </c>
    </row>
    <row r="1337" spans="1:3" x14ac:dyDescent="0.2">
      <c r="A1337" s="16" t="s">
        <v>661</v>
      </c>
      <c r="B1337" s="17" t="s">
        <v>957</v>
      </c>
      <c r="C1337" s="17">
        <v>72</v>
      </c>
    </row>
    <row r="1338" spans="1:3" x14ac:dyDescent="0.2">
      <c r="A1338" s="16" t="s">
        <v>661</v>
      </c>
      <c r="B1338" s="17" t="s">
        <v>11</v>
      </c>
      <c r="C1338" s="17">
        <v>146</v>
      </c>
    </row>
    <row r="1339" spans="1:3" x14ac:dyDescent="0.2">
      <c r="A1339" s="16" t="s">
        <v>661</v>
      </c>
      <c r="B1339" s="17" t="s">
        <v>956</v>
      </c>
      <c r="C1339" s="17">
        <v>49</v>
      </c>
    </row>
    <row r="1340" spans="1:3" x14ac:dyDescent="0.2">
      <c r="A1340" s="16" t="s">
        <v>661</v>
      </c>
      <c r="B1340" s="17" t="s">
        <v>13</v>
      </c>
      <c r="C1340" s="17">
        <v>2290</v>
      </c>
    </row>
    <row r="1341" spans="1:3" x14ac:dyDescent="0.2">
      <c r="A1341" s="16" t="s">
        <v>661</v>
      </c>
      <c r="B1341" s="17" t="s">
        <v>14</v>
      </c>
      <c r="C1341" s="17">
        <v>5982</v>
      </c>
    </row>
    <row r="1342" spans="1:3" x14ac:dyDescent="0.2">
      <c r="A1342" s="16" t="s">
        <v>661</v>
      </c>
      <c r="B1342" s="17" t="s">
        <v>15</v>
      </c>
      <c r="C1342" s="17">
        <v>2894</v>
      </c>
    </row>
    <row r="1343" spans="1:3" x14ac:dyDescent="0.2">
      <c r="A1343" s="16" t="s">
        <v>661</v>
      </c>
      <c r="B1343" s="17" t="s">
        <v>16</v>
      </c>
      <c r="C1343" s="17">
        <v>821</v>
      </c>
    </row>
    <row r="1344" spans="1:3" x14ac:dyDescent="0.2">
      <c r="A1344" s="16" t="s">
        <v>661</v>
      </c>
      <c r="B1344" s="17" t="s">
        <v>17</v>
      </c>
      <c r="C1344" s="17">
        <v>1473</v>
      </c>
    </row>
    <row r="1345" spans="1:3" x14ac:dyDescent="0.2">
      <c r="A1345" s="16" t="s">
        <v>661</v>
      </c>
      <c r="B1345" s="17" t="s">
        <v>18</v>
      </c>
      <c r="C1345" s="17">
        <v>24</v>
      </c>
    </row>
    <row r="1346" spans="1:3" x14ac:dyDescent="0.2">
      <c r="A1346" s="16" t="s">
        <v>661</v>
      </c>
      <c r="B1346" s="17" t="s">
        <v>20</v>
      </c>
      <c r="C1346" s="17">
        <v>1140</v>
      </c>
    </row>
    <row r="1347" spans="1:3" x14ac:dyDescent="0.2">
      <c r="A1347" s="16" t="s">
        <v>661</v>
      </c>
      <c r="B1347" s="17" t="s">
        <v>21</v>
      </c>
      <c r="C1347" s="17">
        <v>514</v>
      </c>
    </row>
    <row r="1348" spans="1:3" x14ac:dyDescent="0.2">
      <c r="A1348" s="16" t="s">
        <v>661</v>
      </c>
      <c r="B1348" s="17" t="s">
        <v>22</v>
      </c>
      <c r="C1348" s="17">
        <v>1484</v>
      </c>
    </row>
    <row r="1349" spans="1:3" x14ac:dyDescent="0.2">
      <c r="A1349" s="16" t="s">
        <v>661</v>
      </c>
      <c r="B1349" s="17" t="s">
        <v>23</v>
      </c>
      <c r="C1349" s="17">
        <v>274</v>
      </c>
    </row>
    <row r="1350" spans="1:3" x14ac:dyDescent="0.2">
      <c r="A1350" s="16" t="s">
        <v>661</v>
      </c>
      <c r="B1350" s="17" t="s">
        <v>24</v>
      </c>
      <c r="C1350" s="17">
        <v>678</v>
      </c>
    </row>
    <row r="1351" spans="1:3" x14ac:dyDescent="0.2">
      <c r="A1351" s="16" t="s">
        <v>661</v>
      </c>
      <c r="B1351" s="17" t="s">
        <v>25</v>
      </c>
      <c r="C1351" s="17">
        <v>256</v>
      </c>
    </row>
    <row r="1352" spans="1:3" x14ac:dyDescent="0.2">
      <c r="A1352" s="16" t="s">
        <v>661</v>
      </c>
      <c r="B1352" s="17" t="s">
        <v>26</v>
      </c>
      <c r="C1352" s="17">
        <v>180</v>
      </c>
    </row>
    <row r="1353" spans="1:3" x14ac:dyDescent="0.2">
      <c r="A1353" s="16" t="s">
        <v>661</v>
      </c>
      <c r="B1353" s="17" t="s">
        <v>27</v>
      </c>
      <c r="C1353" s="17">
        <v>35</v>
      </c>
    </row>
    <row r="1354" spans="1:3" x14ac:dyDescent="0.2">
      <c r="A1354" s="16" t="s">
        <v>661</v>
      </c>
      <c r="B1354" s="17" t="s">
        <v>28</v>
      </c>
      <c r="C1354" s="17">
        <v>10</v>
      </c>
    </row>
    <row r="1355" spans="1:3" x14ac:dyDescent="0.2">
      <c r="A1355" s="16" t="s">
        <v>661</v>
      </c>
      <c r="B1355" s="17" t="s">
        <v>29</v>
      </c>
      <c r="C1355" s="17">
        <v>1170</v>
      </c>
    </row>
    <row r="1356" spans="1:3" x14ac:dyDescent="0.2">
      <c r="A1356" s="16" t="s">
        <v>661</v>
      </c>
      <c r="B1356" s="17" t="s">
        <v>32</v>
      </c>
      <c r="C1356" s="17">
        <v>523</v>
      </c>
    </row>
    <row r="1357" spans="1:3" x14ac:dyDescent="0.2">
      <c r="A1357" s="16" t="s">
        <v>661</v>
      </c>
      <c r="B1357" s="17" t="s">
        <v>34</v>
      </c>
      <c r="C1357" s="17">
        <v>437</v>
      </c>
    </row>
    <row r="1358" spans="1:3" x14ac:dyDescent="0.2">
      <c r="A1358" s="16" t="s">
        <v>661</v>
      </c>
      <c r="B1358" s="17" t="s">
        <v>38</v>
      </c>
      <c r="C1358" s="17">
        <v>71</v>
      </c>
    </row>
    <row r="1359" spans="1:3" x14ac:dyDescent="0.2">
      <c r="A1359" s="16" t="s">
        <v>661</v>
      </c>
      <c r="B1359" s="17" t="s">
        <v>39</v>
      </c>
      <c r="C1359" s="17">
        <v>26</v>
      </c>
    </row>
    <row r="1360" spans="1:3" x14ac:dyDescent="0.2">
      <c r="A1360" s="16" t="s">
        <v>661</v>
      </c>
      <c r="B1360" s="17" t="s">
        <v>40</v>
      </c>
      <c r="C1360" s="17">
        <v>344</v>
      </c>
    </row>
    <row r="1361" spans="1:3" x14ac:dyDescent="0.2">
      <c r="A1361" s="16" t="s">
        <v>661</v>
      </c>
      <c r="B1361" s="17" t="s">
        <v>41</v>
      </c>
      <c r="C1361" s="17">
        <v>661</v>
      </c>
    </row>
    <row r="1362" spans="1:3" x14ac:dyDescent="0.2">
      <c r="A1362" s="16" t="s">
        <v>661</v>
      </c>
      <c r="B1362" s="17" t="s">
        <v>42</v>
      </c>
      <c r="C1362" s="17">
        <v>911</v>
      </c>
    </row>
    <row r="1363" spans="1:3" x14ac:dyDescent="0.2">
      <c r="A1363" s="16" t="s">
        <v>661</v>
      </c>
      <c r="B1363" s="17" t="s">
        <v>44</v>
      </c>
      <c r="C1363" s="17">
        <v>123</v>
      </c>
    </row>
    <row r="1364" spans="1:3" x14ac:dyDescent="0.2">
      <c r="A1364" s="16" t="s">
        <v>661</v>
      </c>
      <c r="B1364" s="17" t="s">
        <v>45</v>
      </c>
      <c r="C1364" s="17">
        <v>441</v>
      </c>
    </row>
    <row r="1365" spans="1:3" x14ac:dyDescent="0.2">
      <c r="A1365" s="16" t="s">
        <v>661</v>
      </c>
      <c r="B1365" s="17" t="s">
        <v>48</v>
      </c>
      <c r="C1365" s="17">
        <v>1069</v>
      </c>
    </row>
    <row r="1366" spans="1:3" x14ac:dyDescent="0.2">
      <c r="A1366" s="16" t="s">
        <v>661</v>
      </c>
      <c r="B1366" s="17" t="s">
        <v>50</v>
      </c>
      <c r="C1366" s="17">
        <v>21</v>
      </c>
    </row>
    <row r="1367" spans="1:3" x14ac:dyDescent="0.2">
      <c r="A1367" s="16" t="s">
        <v>661</v>
      </c>
      <c r="B1367" s="17" t="s">
        <v>51</v>
      </c>
      <c r="C1367" s="17">
        <v>288</v>
      </c>
    </row>
    <row r="1368" spans="1:3" x14ac:dyDescent="0.2">
      <c r="A1368" s="16" t="s">
        <v>661</v>
      </c>
      <c r="B1368" s="17" t="s">
        <v>55</v>
      </c>
      <c r="C1368" s="17">
        <v>633</v>
      </c>
    </row>
    <row r="1369" spans="1:3" x14ac:dyDescent="0.2">
      <c r="A1369" s="16" t="s">
        <v>661</v>
      </c>
      <c r="B1369" s="17" t="s">
        <v>59</v>
      </c>
      <c r="C1369" s="17">
        <v>1029</v>
      </c>
    </row>
    <row r="1370" spans="1:3" x14ac:dyDescent="0.2">
      <c r="A1370" s="16" t="s">
        <v>661</v>
      </c>
      <c r="B1370" s="17" t="s">
        <v>64</v>
      </c>
      <c r="C1370" s="17">
        <v>76</v>
      </c>
    </row>
    <row r="1371" spans="1:3" x14ac:dyDescent="0.2">
      <c r="A1371" s="16" t="s">
        <v>661</v>
      </c>
      <c r="B1371" s="17" t="s">
        <v>66</v>
      </c>
      <c r="C1371" s="17">
        <v>95</v>
      </c>
    </row>
    <row r="1372" spans="1:3" x14ac:dyDescent="0.2">
      <c r="A1372" s="16" t="s">
        <v>661</v>
      </c>
      <c r="B1372" s="17" t="s">
        <v>67</v>
      </c>
      <c r="C1372" s="17">
        <v>34</v>
      </c>
    </row>
    <row r="1373" spans="1:3" x14ac:dyDescent="0.2">
      <c r="A1373" s="16" t="s">
        <v>661</v>
      </c>
      <c r="B1373" s="17" t="s">
        <v>71</v>
      </c>
      <c r="C1373" s="17">
        <v>52</v>
      </c>
    </row>
    <row r="1374" spans="1:3" x14ac:dyDescent="0.2">
      <c r="A1374" s="16" t="s">
        <v>661</v>
      </c>
      <c r="B1374" s="17" t="s">
        <v>77</v>
      </c>
      <c r="C1374" s="17">
        <v>3265</v>
      </c>
    </row>
    <row r="1375" spans="1:3" x14ac:dyDescent="0.2">
      <c r="A1375" s="16" t="s">
        <v>661</v>
      </c>
      <c r="B1375" s="17" t="s">
        <v>79</v>
      </c>
      <c r="C1375" s="17">
        <v>12</v>
      </c>
    </row>
    <row r="1376" spans="1:3" x14ac:dyDescent="0.2">
      <c r="A1376" s="16" t="s">
        <v>661</v>
      </c>
      <c r="B1376" s="17" t="s">
        <v>99</v>
      </c>
      <c r="C1376" s="17">
        <v>57</v>
      </c>
    </row>
    <row r="1377" spans="1:3" x14ac:dyDescent="0.2">
      <c r="A1377" s="16" t="s">
        <v>661</v>
      </c>
      <c r="B1377" s="17" t="s">
        <v>101</v>
      </c>
      <c r="C1377" s="17">
        <v>268</v>
      </c>
    </row>
    <row r="1378" spans="1:3" x14ac:dyDescent="0.2">
      <c r="A1378" s="16" t="s">
        <v>661</v>
      </c>
      <c r="B1378" s="17" t="s">
        <v>106</v>
      </c>
      <c r="C1378" s="17">
        <v>80</v>
      </c>
    </row>
    <row r="1379" spans="1:3" x14ac:dyDescent="0.2">
      <c r="A1379" s="16" t="s">
        <v>661</v>
      </c>
      <c r="B1379" s="17" t="s">
        <v>128</v>
      </c>
      <c r="C1379" s="17">
        <v>336</v>
      </c>
    </row>
    <row r="1380" spans="1:3" x14ac:dyDescent="0.2">
      <c r="A1380" s="16" t="s">
        <v>661</v>
      </c>
      <c r="B1380" s="17" t="s">
        <v>131</v>
      </c>
      <c r="C1380" s="17">
        <v>10</v>
      </c>
    </row>
    <row r="1381" spans="1:3" x14ac:dyDescent="0.2">
      <c r="A1381" s="16" t="s">
        <v>661</v>
      </c>
      <c r="B1381" s="17" t="s">
        <v>136</v>
      </c>
      <c r="C1381" s="17">
        <v>46</v>
      </c>
    </row>
    <row r="1382" spans="1:3" x14ac:dyDescent="0.2">
      <c r="A1382" s="16" t="s">
        <v>661</v>
      </c>
      <c r="B1382" s="17" t="s">
        <v>137</v>
      </c>
      <c r="C1382" s="17">
        <v>370</v>
      </c>
    </row>
    <row r="1383" spans="1:3" x14ac:dyDescent="0.2">
      <c r="A1383" s="16" t="s">
        <v>661</v>
      </c>
      <c r="B1383" s="17" t="s">
        <v>138</v>
      </c>
      <c r="C1383" s="17">
        <v>18</v>
      </c>
    </row>
    <row r="1384" spans="1:3" x14ac:dyDescent="0.2">
      <c r="A1384" s="16" t="s">
        <v>662</v>
      </c>
      <c r="B1384" s="17" t="s">
        <v>140</v>
      </c>
      <c r="C1384" s="17">
        <v>40655</v>
      </c>
    </row>
    <row r="1385" spans="1:3" x14ac:dyDescent="0.2">
      <c r="A1385" s="16" t="s">
        <v>662</v>
      </c>
      <c r="B1385" s="17" t="s">
        <v>958</v>
      </c>
      <c r="C1385" s="17">
        <v>536</v>
      </c>
    </row>
    <row r="1386" spans="1:3" x14ac:dyDescent="0.2">
      <c r="A1386" s="16" t="s">
        <v>662</v>
      </c>
      <c r="B1386" s="17" t="s">
        <v>3</v>
      </c>
      <c r="C1386" s="17">
        <v>1570</v>
      </c>
    </row>
    <row r="1387" spans="1:3" x14ac:dyDescent="0.2">
      <c r="A1387" s="16" t="s">
        <v>662</v>
      </c>
      <c r="B1387" s="17" t="s">
        <v>4</v>
      </c>
      <c r="C1387" s="17">
        <v>1185</v>
      </c>
    </row>
    <row r="1388" spans="1:3" x14ac:dyDescent="0.2">
      <c r="A1388" s="16" t="s">
        <v>662</v>
      </c>
      <c r="B1388" s="17" t="s">
        <v>5</v>
      </c>
      <c r="C1388" s="17">
        <v>7019</v>
      </c>
    </row>
    <row r="1389" spans="1:3" x14ac:dyDescent="0.2">
      <c r="A1389" s="16" t="s">
        <v>662</v>
      </c>
      <c r="B1389" s="17" t="s">
        <v>6</v>
      </c>
      <c r="C1389" s="17">
        <v>36</v>
      </c>
    </row>
    <row r="1390" spans="1:3" x14ac:dyDescent="0.2">
      <c r="A1390" s="16" t="s">
        <v>662</v>
      </c>
      <c r="B1390" s="17" t="s">
        <v>977</v>
      </c>
      <c r="C1390" s="17">
        <v>201</v>
      </c>
    </row>
    <row r="1391" spans="1:3" x14ac:dyDescent="0.2">
      <c r="A1391" s="16" t="s">
        <v>662</v>
      </c>
      <c r="B1391" s="17" t="s">
        <v>955</v>
      </c>
      <c r="C1391" s="17">
        <v>124</v>
      </c>
    </row>
    <row r="1392" spans="1:3" x14ac:dyDescent="0.2">
      <c r="A1392" s="16" t="s">
        <v>662</v>
      </c>
      <c r="B1392" s="17" t="s">
        <v>7</v>
      </c>
      <c r="C1392" s="17">
        <v>4114</v>
      </c>
    </row>
    <row r="1393" spans="1:3" x14ac:dyDescent="0.2">
      <c r="A1393" s="16" t="s">
        <v>662</v>
      </c>
      <c r="B1393" s="17" t="s">
        <v>8</v>
      </c>
      <c r="C1393" s="17">
        <v>1431</v>
      </c>
    </row>
    <row r="1394" spans="1:3" x14ac:dyDescent="0.2">
      <c r="A1394" s="16" t="s">
        <v>662</v>
      </c>
      <c r="B1394" s="17" t="s">
        <v>9</v>
      </c>
      <c r="C1394" s="17">
        <v>12</v>
      </c>
    </row>
    <row r="1395" spans="1:3" x14ac:dyDescent="0.2">
      <c r="A1395" s="16" t="s">
        <v>662</v>
      </c>
      <c r="B1395" s="17" t="s">
        <v>10</v>
      </c>
      <c r="C1395" s="17">
        <v>497</v>
      </c>
    </row>
    <row r="1396" spans="1:3" x14ac:dyDescent="0.2">
      <c r="A1396" s="16" t="s">
        <v>662</v>
      </c>
      <c r="B1396" s="17" t="s">
        <v>957</v>
      </c>
      <c r="C1396" s="17">
        <v>124</v>
      </c>
    </row>
    <row r="1397" spans="1:3" x14ac:dyDescent="0.2">
      <c r="A1397" s="16" t="s">
        <v>662</v>
      </c>
      <c r="B1397" s="17" t="s">
        <v>11</v>
      </c>
      <c r="C1397" s="17">
        <v>119</v>
      </c>
    </row>
    <row r="1398" spans="1:3" x14ac:dyDescent="0.2">
      <c r="A1398" s="16" t="s">
        <v>662</v>
      </c>
      <c r="B1398" s="17" t="s">
        <v>956</v>
      </c>
      <c r="C1398" s="17">
        <v>78</v>
      </c>
    </row>
    <row r="1399" spans="1:3" x14ac:dyDescent="0.2">
      <c r="A1399" s="16" t="s">
        <v>662</v>
      </c>
      <c r="B1399" s="17" t="s">
        <v>13</v>
      </c>
      <c r="C1399" s="17">
        <v>2003</v>
      </c>
    </row>
    <row r="1400" spans="1:3" x14ac:dyDescent="0.2">
      <c r="A1400" s="16" t="s">
        <v>662</v>
      </c>
      <c r="B1400" s="17" t="s">
        <v>14</v>
      </c>
      <c r="C1400" s="17">
        <v>4701</v>
      </c>
    </row>
    <row r="1401" spans="1:3" x14ac:dyDescent="0.2">
      <c r="A1401" s="16" t="s">
        <v>662</v>
      </c>
      <c r="B1401" s="17" t="s">
        <v>15</v>
      </c>
      <c r="C1401" s="17">
        <v>1395</v>
      </c>
    </row>
    <row r="1402" spans="1:3" x14ac:dyDescent="0.2">
      <c r="A1402" s="16" t="s">
        <v>662</v>
      </c>
      <c r="B1402" s="17" t="s">
        <v>16</v>
      </c>
      <c r="C1402" s="17">
        <v>1483</v>
      </c>
    </row>
    <row r="1403" spans="1:3" x14ac:dyDescent="0.2">
      <c r="A1403" s="16" t="s">
        <v>662</v>
      </c>
      <c r="B1403" s="17" t="s">
        <v>17</v>
      </c>
      <c r="C1403" s="17">
        <v>1163</v>
      </c>
    </row>
    <row r="1404" spans="1:3" x14ac:dyDescent="0.2">
      <c r="A1404" s="16" t="s">
        <v>662</v>
      </c>
      <c r="B1404" s="17" t="s">
        <v>18</v>
      </c>
      <c r="C1404" s="17">
        <v>51</v>
      </c>
    </row>
    <row r="1405" spans="1:3" x14ac:dyDescent="0.2">
      <c r="A1405" s="16" t="s">
        <v>662</v>
      </c>
      <c r="B1405" s="17" t="s">
        <v>20</v>
      </c>
      <c r="C1405" s="17">
        <v>1346</v>
      </c>
    </row>
    <row r="1406" spans="1:3" x14ac:dyDescent="0.2">
      <c r="A1406" s="16" t="s">
        <v>662</v>
      </c>
      <c r="B1406" s="17" t="s">
        <v>21</v>
      </c>
      <c r="C1406" s="17">
        <v>643</v>
      </c>
    </row>
    <row r="1407" spans="1:3" x14ac:dyDescent="0.2">
      <c r="A1407" s="16" t="s">
        <v>662</v>
      </c>
      <c r="B1407" s="17" t="s">
        <v>22</v>
      </c>
      <c r="C1407" s="17">
        <v>533</v>
      </c>
    </row>
    <row r="1408" spans="1:3" x14ac:dyDescent="0.2">
      <c r="A1408" s="16" t="s">
        <v>662</v>
      </c>
      <c r="B1408" s="17" t="s">
        <v>23</v>
      </c>
      <c r="C1408" s="17">
        <v>345</v>
      </c>
    </row>
    <row r="1409" spans="1:3" x14ac:dyDescent="0.2">
      <c r="A1409" s="16" t="s">
        <v>662</v>
      </c>
      <c r="B1409" s="17" t="s">
        <v>24</v>
      </c>
      <c r="C1409" s="17">
        <v>678</v>
      </c>
    </row>
    <row r="1410" spans="1:3" x14ac:dyDescent="0.2">
      <c r="A1410" s="16" t="s">
        <v>662</v>
      </c>
      <c r="B1410" s="17" t="s">
        <v>25</v>
      </c>
      <c r="C1410" s="17">
        <v>308</v>
      </c>
    </row>
    <row r="1411" spans="1:3" x14ac:dyDescent="0.2">
      <c r="A1411" s="16" t="s">
        <v>662</v>
      </c>
      <c r="B1411" s="17" t="s">
        <v>26</v>
      </c>
      <c r="C1411" s="17">
        <v>284</v>
      </c>
    </row>
    <row r="1412" spans="1:3" x14ac:dyDescent="0.2">
      <c r="A1412" s="16" t="s">
        <v>662</v>
      </c>
      <c r="B1412" s="17" t="s">
        <v>27</v>
      </c>
      <c r="C1412" s="17">
        <v>183</v>
      </c>
    </row>
    <row r="1413" spans="1:3" x14ac:dyDescent="0.2">
      <c r="A1413" s="16" t="s">
        <v>662</v>
      </c>
      <c r="B1413" s="17" t="s">
        <v>28</v>
      </c>
      <c r="C1413" s="17">
        <v>45</v>
      </c>
    </row>
    <row r="1414" spans="1:3" x14ac:dyDescent="0.2">
      <c r="A1414" s="16" t="s">
        <v>662</v>
      </c>
      <c r="B1414" s="17" t="s">
        <v>29</v>
      </c>
      <c r="C1414" s="17">
        <v>466</v>
      </c>
    </row>
    <row r="1415" spans="1:3" x14ac:dyDescent="0.2">
      <c r="A1415" s="16" t="s">
        <v>662</v>
      </c>
      <c r="B1415" s="17" t="s">
        <v>30</v>
      </c>
      <c r="C1415" s="17">
        <v>43</v>
      </c>
    </row>
    <row r="1416" spans="1:3" x14ac:dyDescent="0.2">
      <c r="A1416" s="16" t="s">
        <v>662</v>
      </c>
      <c r="B1416" s="17" t="s">
        <v>31</v>
      </c>
      <c r="C1416" s="17">
        <v>14</v>
      </c>
    </row>
    <row r="1417" spans="1:3" x14ac:dyDescent="0.2">
      <c r="A1417" s="16" t="s">
        <v>662</v>
      </c>
      <c r="B1417" s="17" t="s">
        <v>32</v>
      </c>
      <c r="C1417" s="17">
        <v>341</v>
      </c>
    </row>
    <row r="1418" spans="1:3" x14ac:dyDescent="0.2">
      <c r="A1418" s="16" t="s">
        <v>662</v>
      </c>
      <c r="B1418" s="17" t="s">
        <v>34</v>
      </c>
      <c r="C1418" s="17">
        <v>249</v>
      </c>
    </row>
    <row r="1419" spans="1:3" x14ac:dyDescent="0.2">
      <c r="A1419" s="16" t="s">
        <v>662</v>
      </c>
      <c r="B1419" s="17" t="s">
        <v>38</v>
      </c>
      <c r="C1419" s="17">
        <v>37</v>
      </c>
    </row>
    <row r="1420" spans="1:3" x14ac:dyDescent="0.2">
      <c r="A1420" s="16" t="s">
        <v>662</v>
      </c>
      <c r="B1420" s="17" t="s">
        <v>39</v>
      </c>
      <c r="C1420" s="17">
        <v>34</v>
      </c>
    </row>
    <row r="1421" spans="1:3" x14ac:dyDescent="0.2">
      <c r="A1421" s="16" t="s">
        <v>662</v>
      </c>
      <c r="B1421" s="17" t="s">
        <v>40</v>
      </c>
      <c r="C1421" s="17">
        <v>61</v>
      </c>
    </row>
    <row r="1422" spans="1:3" x14ac:dyDescent="0.2">
      <c r="A1422" s="16" t="s">
        <v>662</v>
      </c>
      <c r="B1422" s="17" t="s">
        <v>41</v>
      </c>
      <c r="C1422" s="17">
        <v>1644</v>
      </c>
    </row>
    <row r="1423" spans="1:3" x14ac:dyDescent="0.2">
      <c r="A1423" s="16" t="s">
        <v>662</v>
      </c>
      <c r="B1423" s="17" t="s">
        <v>42</v>
      </c>
      <c r="C1423" s="17">
        <v>1393</v>
      </c>
    </row>
    <row r="1424" spans="1:3" x14ac:dyDescent="0.2">
      <c r="A1424" s="16" t="s">
        <v>662</v>
      </c>
      <c r="B1424" s="17" t="s">
        <v>44</v>
      </c>
      <c r="C1424" s="17">
        <v>143</v>
      </c>
    </row>
    <row r="1425" spans="1:3" x14ac:dyDescent="0.2">
      <c r="A1425" s="16" t="s">
        <v>662</v>
      </c>
      <c r="B1425" s="17" t="s">
        <v>45</v>
      </c>
      <c r="C1425" s="17">
        <v>171</v>
      </c>
    </row>
    <row r="1426" spans="1:3" x14ac:dyDescent="0.2">
      <c r="A1426" s="16" t="s">
        <v>662</v>
      </c>
      <c r="B1426" s="17" t="s">
        <v>46</v>
      </c>
      <c r="C1426" s="17">
        <v>10</v>
      </c>
    </row>
    <row r="1427" spans="1:3" x14ac:dyDescent="0.2">
      <c r="A1427" s="16" t="s">
        <v>662</v>
      </c>
      <c r="B1427" s="17" t="s">
        <v>48</v>
      </c>
      <c r="C1427" s="17">
        <v>785</v>
      </c>
    </row>
    <row r="1428" spans="1:3" x14ac:dyDescent="0.2">
      <c r="A1428" s="16" t="s">
        <v>662</v>
      </c>
      <c r="B1428" s="17" t="s">
        <v>51</v>
      </c>
      <c r="C1428" s="17">
        <v>157</v>
      </c>
    </row>
    <row r="1429" spans="1:3" x14ac:dyDescent="0.2">
      <c r="A1429" s="16" t="s">
        <v>662</v>
      </c>
      <c r="B1429" s="17" t="s">
        <v>961</v>
      </c>
      <c r="C1429" s="17">
        <v>13</v>
      </c>
    </row>
    <row r="1430" spans="1:3" x14ac:dyDescent="0.2">
      <c r="A1430" s="16" t="s">
        <v>662</v>
      </c>
      <c r="B1430" s="17" t="s">
        <v>55</v>
      </c>
      <c r="C1430" s="17">
        <v>297</v>
      </c>
    </row>
    <row r="1431" spans="1:3" x14ac:dyDescent="0.2">
      <c r="A1431" s="16" t="s">
        <v>662</v>
      </c>
      <c r="B1431" s="17" t="s">
        <v>59</v>
      </c>
      <c r="C1431" s="17">
        <v>479</v>
      </c>
    </row>
    <row r="1432" spans="1:3" x14ac:dyDescent="0.2">
      <c r="A1432" s="16" t="s">
        <v>662</v>
      </c>
      <c r="B1432" s="17" t="s">
        <v>62</v>
      </c>
      <c r="C1432" s="17">
        <v>34</v>
      </c>
    </row>
    <row r="1433" spans="1:3" x14ac:dyDescent="0.2">
      <c r="A1433" s="16" t="s">
        <v>662</v>
      </c>
      <c r="B1433" s="17" t="s">
        <v>64</v>
      </c>
      <c r="C1433" s="17">
        <v>184</v>
      </c>
    </row>
    <row r="1434" spans="1:3" x14ac:dyDescent="0.2">
      <c r="A1434" s="16" t="s">
        <v>662</v>
      </c>
      <c r="B1434" s="17" t="s">
        <v>66</v>
      </c>
      <c r="C1434" s="17">
        <v>13</v>
      </c>
    </row>
    <row r="1435" spans="1:3" x14ac:dyDescent="0.2">
      <c r="A1435" s="16" t="s">
        <v>662</v>
      </c>
      <c r="B1435" s="17" t="s">
        <v>71</v>
      </c>
      <c r="C1435" s="17">
        <v>32</v>
      </c>
    </row>
    <row r="1436" spans="1:3" x14ac:dyDescent="0.2">
      <c r="A1436" s="16" t="s">
        <v>662</v>
      </c>
      <c r="B1436" s="17" t="s">
        <v>77</v>
      </c>
      <c r="C1436" s="17">
        <v>1164</v>
      </c>
    </row>
    <row r="1437" spans="1:3" x14ac:dyDescent="0.2">
      <c r="A1437" s="16" t="s">
        <v>662</v>
      </c>
      <c r="B1437" s="17" t="s">
        <v>96</v>
      </c>
      <c r="C1437" s="17">
        <v>43</v>
      </c>
    </row>
    <row r="1438" spans="1:3" x14ac:dyDescent="0.2">
      <c r="A1438" s="16" t="s">
        <v>662</v>
      </c>
      <c r="B1438" s="17" t="s">
        <v>99</v>
      </c>
      <c r="C1438" s="17">
        <v>29</v>
      </c>
    </row>
    <row r="1439" spans="1:3" x14ac:dyDescent="0.2">
      <c r="A1439" s="16" t="s">
        <v>662</v>
      </c>
      <c r="B1439" s="17" t="s">
        <v>101</v>
      </c>
      <c r="C1439" s="17">
        <v>43</v>
      </c>
    </row>
    <row r="1440" spans="1:3" x14ac:dyDescent="0.2">
      <c r="A1440" s="16" t="s">
        <v>662</v>
      </c>
      <c r="B1440" s="17" t="s">
        <v>106</v>
      </c>
      <c r="C1440" s="17">
        <v>32</v>
      </c>
    </row>
    <row r="1441" spans="1:3" x14ac:dyDescent="0.2">
      <c r="A1441" s="16" t="s">
        <v>662</v>
      </c>
      <c r="B1441" s="17" t="s">
        <v>120</v>
      </c>
      <c r="C1441" s="17">
        <v>14</v>
      </c>
    </row>
    <row r="1442" spans="1:3" x14ac:dyDescent="0.2">
      <c r="A1442" s="16" t="s">
        <v>662</v>
      </c>
      <c r="B1442" s="17" t="s">
        <v>121</v>
      </c>
      <c r="C1442" s="17">
        <v>19</v>
      </c>
    </row>
    <row r="1443" spans="1:3" x14ac:dyDescent="0.2">
      <c r="A1443" s="16" t="s">
        <v>662</v>
      </c>
      <c r="B1443" s="17" t="s">
        <v>126</v>
      </c>
      <c r="C1443" s="17">
        <v>16</v>
      </c>
    </row>
    <row r="1444" spans="1:3" x14ac:dyDescent="0.2">
      <c r="A1444" s="16" t="s">
        <v>662</v>
      </c>
      <c r="B1444" s="17" t="s">
        <v>128</v>
      </c>
      <c r="C1444" s="17">
        <v>148</v>
      </c>
    </row>
    <row r="1445" spans="1:3" x14ac:dyDescent="0.2">
      <c r="A1445" s="16" t="s">
        <v>662</v>
      </c>
      <c r="B1445" s="17" t="s">
        <v>131</v>
      </c>
      <c r="C1445" s="17">
        <v>48</v>
      </c>
    </row>
    <row r="1446" spans="1:3" x14ac:dyDescent="0.2">
      <c r="A1446" s="16" t="s">
        <v>662</v>
      </c>
      <c r="B1446" s="17" t="s">
        <v>136</v>
      </c>
      <c r="C1446" s="17">
        <v>54</v>
      </c>
    </row>
    <row r="1447" spans="1:3" x14ac:dyDescent="0.2">
      <c r="A1447" s="16" t="s">
        <v>662</v>
      </c>
      <c r="B1447" s="17" t="s">
        <v>137</v>
      </c>
      <c r="C1447" s="17">
        <v>238</v>
      </c>
    </row>
    <row r="1448" spans="1:3" x14ac:dyDescent="0.2">
      <c r="A1448" s="16" t="s">
        <v>663</v>
      </c>
      <c r="B1448" s="17" t="s">
        <v>140</v>
      </c>
      <c r="C1448" s="17">
        <v>72457</v>
      </c>
    </row>
    <row r="1449" spans="1:3" x14ac:dyDescent="0.2">
      <c r="A1449" s="16" t="s">
        <v>663</v>
      </c>
      <c r="B1449" s="17" t="s">
        <v>958</v>
      </c>
      <c r="C1449" s="17">
        <v>5755</v>
      </c>
    </row>
    <row r="1450" spans="1:3" x14ac:dyDescent="0.2">
      <c r="A1450" s="16" t="s">
        <v>663</v>
      </c>
      <c r="B1450" s="17" t="s">
        <v>3</v>
      </c>
      <c r="C1450" s="17">
        <v>15980</v>
      </c>
    </row>
    <row r="1451" spans="1:3" x14ac:dyDescent="0.2">
      <c r="A1451" s="16" t="s">
        <v>663</v>
      </c>
      <c r="B1451" s="17" t="s">
        <v>4</v>
      </c>
      <c r="C1451" s="17">
        <v>17433</v>
      </c>
    </row>
    <row r="1452" spans="1:3" x14ac:dyDescent="0.2">
      <c r="A1452" s="16" t="s">
        <v>663</v>
      </c>
      <c r="B1452" s="17" t="s">
        <v>5</v>
      </c>
      <c r="C1452" s="17">
        <v>6310</v>
      </c>
    </row>
    <row r="1453" spans="1:3" x14ac:dyDescent="0.2">
      <c r="A1453" s="16" t="s">
        <v>663</v>
      </c>
      <c r="B1453" s="17" t="s">
        <v>6</v>
      </c>
      <c r="C1453" s="17">
        <v>516</v>
      </c>
    </row>
    <row r="1454" spans="1:3" x14ac:dyDescent="0.2">
      <c r="A1454" s="16" t="s">
        <v>663</v>
      </c>
      <c r="B1454" s="17" t="s">
        <v>977</v>
      </c>
      <c r="C1454" s="17">
        <v>1344</v>
      </c>
    </row>
    <row r="1455" spans="1:3" x14ac:dyDescent="0.2">
      <c r="A1455" s="16" t="s">
        <v>663</v>
      </c>
      <c r="B1455" s="17" t="s">
        <v>955</v>
      </c>
      <c r="C1455" s="17">
        <v>5202</v>
      </c>
    </row>
    <row r="1456" spans="1:3" x14ac:dyDescent="0.2">
      <c r="A1456" s="16" t="s">
        <v>663</v>
      </c>
      <c r="B1456" s="17" t="s">
        <v>7</v>
      </c>
      <c r="C1456" s="17">
        <v>1180</v>
      </c>
    </row>
    <row r="1457" spans="1:3" x14ac:dyDescent="0.2">
      <c r="A1457" s="16" t="s">
        <v>663</v>
      </c>
      <c r="B1457" s="17" t="s">
        <v>8</v>
      </c>
      <c r="C1457" s="17">
        <v>1100</v>
      </c>
    </row>
    <row r="1458" spans="1:3" x14ac:dyDescent="0.2">
      <c r="A1458" s="16" t="s">
        <v>663</v>
      </c>
      <c r="B1458" s="17" t="s">
        <v>9</v>
      </c>
      <c r="C1458" s="17">
        <v>64</v>
      </c>
    </row>
    <row r="1459" spans="1:3" x14ac:dyDescent="0.2">
      <c r="A1459" s="16" t="s">
        <v>663</v>
      </c>
      <c r="B1459" s="17" t="s">
        <v>10</v>
      </c>
      <c r="C1459" s="17">
        <v>3301</v>
      </c>
    </row>
    <row r="1460" spans="1:3" x14ac:dyDescent="0.2">
      <c r="A1460" s="16" t="s">
        <v>663</v>
      </c>
      <c r="B1460" s="17" t="s">
        <v>957</v>
      </c>
      <c r="C1460" s="17">
        <v>1894</v>
      </c>
    </row>
    <row r="1461" spans="1:3" x14ac:dyDescent="0.2">
      <c r="A1461" s="16" t="s">
        <v>663</v>
      </c>
      <c r="B1461" s="17" t="s">
        <v>11</v>
      </c>
      <c r="C1461" s="17">
        <v>614</v>
      </c>
    </row>
    <row r="1462" spans="1:3" x14ac:dyDescent="0.2">
      <c r="A1462" s="16" t="s">
        <v>663</v>
      </c>
      <c r="B1462" s="17" t="s">
        <v>12</v>
      </c>
      <c r="C1462" s="17">
        <v>25</v>
      </c>
    </row>
    <row r="1463" spans="1:3" x14ac:dyDescent="0.2">
      <c r="A1463" s="16" t="s">
        <v>663</v>
      </c>
      <c r="B1463" s="17" t="s">
        <v>956</v>
      </c>
      <c r="C1463" s="17">
        <v>1187</v>
      </c>
    </row>
    <row r="1464" spans="1:3" x14ac:dyDescent="0.2">
      <c r="A1464" s="16" t="s">
        <v>663</v>
      </c>
      <c r="B1464" s="17" t="s">
        <v>13</v>
      </c>
      <c r="C1464" s="17">
        <v>200</v>
      </c>
    </row>
    <row r="1465" spans="1:3" x14ac:dyDescent="0.2">
      <c r="A1465" s="16" t="s">
        <v>663</v>
      </c>
      <c r="B1465" s="17" t="s">
        <v>14</v>
      </c>
      <c r="C1465" s="17">
        <v>1190</v>
      </c>
    </row>
    <row r="1466" spans="1:3" x14ac:dyDescent="0.2">
      <c r="A1466" s="16" t="s">
        <v>663</v>
      </c>
      <c r="B1466" s="17" t="s">
        <v>15</v>
      </c>
      <c r="C1466" s="17">
        <v>24</v>
      </c>
    </row>
    <row r="1467" spans="1:3" x14ac:dyDescent="0.2">
      <c r="A1467" s="16" t="s">
        <v>663</v>
      </c>
      <c r="B1467" s="17" t="s">
        <v>16</v>
      </c>
      <c r="C1467" s="17">
        <v>461</v>
      </c>
    </row>
    <row r="1468" spans="1:3" x14ac:dyDescent="0.2">
      <c r="A1468" s="16" t="s">
        <v>663</v>
      </c>
      <c r="B1468" s="17" t="s">
        <v>17</v>
      </c>
      <c r="C1468" s="17">
        <v>315</v>
      </c>
    </row>
    <row r="1469" spans="1:3" x14ac:dyDescent="0.2">
      <c r="A1469" s="16" t="s">
        <v>663</v>
      </c>
      <c r="B1469" s="17" t="s">
        <v>18</v>
      </c>
      <c r="C1469" s="17">
        <v>751</v>
      </c>
    </row>
    <row r="1470" spans="1:3" x14ac:dyDescent="0.2">
      <c r="A1470" s="16" t="s">
        <v>663</v>
      </c>
      <c r="B1470" s="17" t="s">
        <v>20</v>
      </c>
      <c r="C1470" s="17">
        <v>786</v>
      </c>
    </row>
    <row r="1471" spans="1:3" x14ac:dyDescent="0.2">
      <c r="A1471" s="16" t="s">
        <v>663</v>
      </c>
      <c r="B1471" s="17" t="s">
        <v>21</v>
      </c>
      <c r="C1471" s="17">
        <v>1104</v>
      </c>
    </row>
    <row r="1472" spans="1:3" x14ac:dyDescent="0.2">
      <c r="A1472" s="16" t="s">
        <v>663</v>
      </c>
      <c r="B1472" s="17" t="s">
        <v>22</v>
      </c>
      <c r="C1472" s="17">
        <v>1365</v>
      </c>
    </row>
    <row r="1473" spans="1:3" x14ac:dyDescent="0.2">
      <c r="A1473" s="16" t="s">
        <v>663</v>
      </c>
      <c r="B1473" s="17" t="s">
        <v>23</v>
      </c>
      <c r="C1473" s="17">
        <v>326</v>
      </c>
    </row>
    <row r="1474" spans="1:3" x14ac:dyDescent="0.2">
      <c r="A1474" s="16" t="s">
        <v>663</v>
      </c>
      <c r="B1474" s="17" t="s">
        <v>24</v>
      </c>
      <c r="C1474" s="17">
        <v>447</v>
      </c>
    </row>
    <row r="1475" spans="1:3" x14ac:dyDescent="0.2">
      <c r="A1475" s="16" t="s">
        <v>663</v>
      </c>
      <c r="B1475" s="17" t="s">
        <v>25</v>
      </c>
      <c r="C1475" s="17">
        <v>136</v>
      </c>
    </row>
    <row r="1476" spans="1:3" x14ac:dyDescent="0.2">
      <c r="A1476" s="16" t="s">
        <v>663</v>
      </c>
      <c r="B1476" s="17" t="s">
        <v>26</v>
      </c>
      <c r="C1476" s="17">
        <v>66</v>
      </c>
    </row>
    <row r="1477" spans="1:3" x14ac:dyDescent="0.2">
      <c r="A1477" s="16" t="s">
        <v>663</v>
      </c>
      <c r="B1477" s="17" t="s">
        <v>27</v>
      </c>
      <c r="C1477" s="17">
        <v>736</v>
      </c>
    </row>
    <row r="1478" spans="1:3" x14ac:dyDescent="0.2">
      <c r="A1478" s="16" t="s">
        <v>663</v>
      </c>
      <c r="B1478" s="17" t="s">
        <v>28</v>
      </c>
      <c r="C1478" s="17">
        <v>78</v>
      </c>
    </row>
    <row r="1479" spans="1:3" x14ac:dyDescent="0.2">
      <c r="A1479" s="16" t="s">
        <v>663</v>
      </c>
      <c r="B1479" s="17" t="s">
        <v>29</v>
      </c>
      <c r="C1479" s="17">
        <v>170</v>
      </c>
    </row>
    <row r="1480" spans="1:3" x14ac:dyDescent="0.2">
      <c r="A1480" s="16" t="s">
        <v>663</v>
      </c>
      <c r="B1480" s="17" t="s">
        <v>30</v>
      </c>
      <c r="C1480" s="17">
        <v>14</v>
      </c>
    </row>
    <row r="1481" spans="1:3" x14ac:dyDescent="0.2">
      <c r="A1481" s="16" t="s">
        <v>663</v>
      </c>
      <c r="B1481" s="17" t="s">
        <v>32</v>
      </c>
      <c r="C1481" s="17">
        <v>123</v>
      </c>
    </row>
    <row r="1482" spans="1:3" x14ac:dyDescent="0.2">
      <c r="A1482" s="16" t="s">
        <v>663</v>
      </c>
      <c r="B1482" s="17" t="s">
        <v>38</v>
      </c>
      <c r="C1482" s="17">
        <v>12</v>
      </c>
    </row>
    <row r="1483" spans="1:3" x14ac:dyDescent="0.2">
      <c r="A1483" s="16" t="s">
        <v>663</v>
      </c>
      <c r="B1483" s="17" t="s">
        <v>39</v>
      </c>
      <c r="C1483" s="17">
        <v>24</v>
      </c>
    </row>
    <row r="1484" spans="1:3" x14ac:dyDescent="0.2">
      <c r="A1484" s="16" t="s">
        <v>663</v>
      </c>
      <c r="B1484" s="17" t="s">
        <v>40</v>
      </c>
      <c r="C1484" s="17">
        <v>34</v>
      </c>
    </row>
    <row r="1485" spans="1:3" x14ac:dyDescent="0.2">
      <c r="A1485" s="16" t="s">
        <v>663</v>
      </c>
      <c r="B1485" s="17" t="s">
        <v>42</v>
      </c>
      <c r="C1485" s="17">
        <v>25</v>
      </c>
    </row>
    <row r="1486" spans="1:3" x14ac:dyDescent="0.2">
      <c r="A1486" s="16" t="s">
        <v>663</v>
      </c>
      <c r="B1486" s="17" t="s">
        <v>44</v>
      </c>
      <c r="C1486" s="17">
        <v>248</v>
      </c>
    </row>
    <row r="1487" spans="1:3" x14ac:dyDescent="0.2">
      <c r="A1487" s="16" t="s">
        <v>663</v>
      </c>
      <c r="B1487" s="17" t="s">
        <v>45</v>
      </c>
      <c r="C1487" s="17">
        <v>89</v>
      </c>
    </row>
    <row r="1488" spans="1:3" x14ac:dyDescent="0.2">
      <c r="A1488" s="16" t="s">
        <v>663</v>
      </c>
      <c r="B1488" s="17" t="s">
        <v>46</v>
      </c>
      <c r="C1488" s="17">
        <v>76</v>
      </c>
    </row>
    <row r="1489" spans="1:3" x14ac:dyDescent="0.2">
      <c r="A1489" s="16" t="s">
        <v>663</v>
      </c>
      <c r="B1489" s="17" t="s">
        <v>48</v>
      </c>
      <c r="C1489" s="17">
        <v>294</v>
      </c>
    </row>
    <row r="1490" spans="1:3" x14ac:dyDescent="0.2">
      <c r="A1490" s="16" t="s">
        <v>663</v>
      </c>
      <c r="B1490" s="17" t="s">
        <v>51</v>
      </c>
      <c r="C1490" s="17">
        <v>27</v>
      </c>
    </row>
    <row r="1491" spans="1:3" x14ac:dyDescent="0.2">
      <c r="A1491" s="16" t="s">
        <v>663</v>
      </c>
      <c r="B1491" s="17" t="s">
        <v>54</v>
      </c>
      <c r="C1491" s="17">
        <v>158</v>
      </c>
    </row>
    <row r="1492" spans="1:3" x14ac:dyDescent="0.2">
      <c r="A1492" s="16" t="s">
        <v>663</v>
      </c>
      <c r="B1492" s="17" t="s">
        <v>55</v>
      </c>
      <c r="C1492" s="17">
        <v>67</v>
      </c>
    </row>
    <row r="1493" spans="1:3" x14ac:dyDescent="0.2">
      <c r="A1493" s="16" t="s">
        <v>663</v>
      </c>
      <c r="B1493" s="17" t="s">
        <v>59</v>
      </c>
      <c r="C1493" s="17">
        <v>12</v>
      </c>
    </row>
    <row r="1494" spans="1:3" x14ac:dyDescent="0.2">
      <c r="A1494" s="16" t="s">
        <v>663</v>
      </c>
      <c r="B1494" s="17" t="s">
        <v>64</v>
      </c>
      <c r="C1494" s="17">
        <v>119</v>
      </c>
    </row>
    <row r="1495" spans="1:3" x14ac:dyDescent="0.2">
      <c r="A1495" s="16" t="s">
        <v>663</v>
      </c>
      <c r="B1495" s="17" t="s">
        <v>72</v>
      </c>
      <c r="C1495" s="17">
        <v>43</v>
      </c>
    </row>
    <row r="1496" spans="1:3" x14ac:dyDescent="0.2">
      <c r="A1496" s="16" t="s">
        <v>663</v>
      </c>
      <c r="B1496" s="17" t="s">
        <v>74</v>
      </c>
      <c r="C1496" s="17">
        <v>10</v>
      </c>
    </row>
    <row r="1497" spans="1:3" x14ac:dyDescent="0.2">
      <c r="A1497" s="16" t="s">
        <v>663</v>
      </c>
      <c r="B1497" s="17" t="s">
        <v>77</v>
      </c>
      <c r="C1497" s="17">
        <v>486</v>
      </c>
    </row>
    <row r="1498" spans="1:3" x14ac:dyDescent="0.2">
      <c r="A1498" s="16" t="s">
        <v>663</v>
      </c>
      <c r="B1498" s="17" t="s">
        <v>82</v>
      </c>
      <c r="C1498" s="17">
        <v>30</v>
      </c>
    </row>
    <row r="1499" spans="1:3" x14ac:dyDescent="0.2">
      <c r="A1499" s="16" t="s">
        <v>663</v>
      </c>
      <c r="B1499" s="17" t="s">
        <v>96</v>
      </c>
      <c r="C1499" s="17">
        <v>30</v>
      </c>
    </row>
    <row r="1500" spans="1:3" x14ac:dyDescent="0.2">
      <c r="A1500" s="16" t="s">
        <v>663</v>
      </c>
      <c r="B1500" s="17" t="s">
        <v>101</v>
      </c>
      <c r="C1500" s="17">
        <v>24</v>
      </c>
    </row>
    <row r="1501" spans="1:3" x14ac:dyDescent="0.2">
      <c r="A1501" s="16" t="s">
        <v>663</v>
      </c>
      <c r="B1501" s="17" t="s">
        <v>105</v>
      </c>
      <c r="C1501" s="17">
        <v>22</v>
      </c>
    </row>
    <row r="1502" spans="1:3" x14ac:dyDescent="0.2">
      <c r="A1502" s="16" t="s">
        <v>663</v>
      </c>
      <c r="B1502" s="17" t="s">
        <v>126</v>
      </c>
      <c r="C1502" s="17">
        <v>92</v>
      </c>
    </row>
    <row r="1503" spans="1:3" x14ac:dyDescent="0.2">
      <c r="A1503" s="16" t="s">
        <v>663</v>
      </c>
      <c r="B1503" s="17" t="s">
        <v>128</v>
      </c>
      <c r="C1503" s="17">
        <v>131</v>
      </c>
    </row>
    <row r="1504" spans="1:3" x14ac:dyDescent="0.2">
      <c r="A1504" s="16" t="s">
        <v>663</v>
      </c>
      <c r="B1504" s="17" t="s">
        <v>132</v>
      </c>
      <c r="C1504" s="17">
        <v>42</v>
      </c>
    </row>
    <row r="1505" spans="1:3" x14ac:dyDescent="0.2">
      <c r="A1505" s="16" t="s">
        <v>663</v>
      </c>
      <c r="B1505" s="17" t="s">
        <v>136</v>
      </c>
      <c r="C1505" s="17">
        <v>61</v>
      </c>
    </row>
    <row r="1506" spans="1:3" x14ac:dyDescent="0.2">
      <c r="A1506" s="16" t="s">
        <v>663</v>
      </c>
      <c r="B1506" s="17" t="s">
        <v>137</v>
      </c>
      <c r="C1506" s="17">
        <v>104</v>
      </c>
    </row>
    <row r="1507" spans="1:3" x14ac:dyDescent="0.2">
      <c r="A1507" s="16" t="s">
        <v>664</v>
      </c>
      <c r="B1507" s="17" t="s">
        <v>140</v>
      </c>
      <c r="C1507" s="17">
        <v>194335</v>
      </c>
    </row>
    <row r="1508" spans="1:3" x14ac:dyDescent="0.2">
      <c r="A1508" s="16" t="s">
        <v>664</v>
      </c>
      <c r="B1508" s="17" t="s">
        <v>958</v>
      </c>
      <c r="C1508" s="17">
        <v>29481</v>
      </c>
    </row>
    <row r="1509" spans="1:3" x14ac:dyDescent="0.2">
      <c r="A1509" s="16" t="s">
        <v>664</v>
      </c>
      <c r="B1509" s="17" t="s">
        <v>3</v>
      </c>
      <c r="C1509" s="17">
        <v>59118</v>
      </c>
    </row>
    <row r="1510" spans="1:3" x14ac:dyDescent="0.2">
      <c r="A1510" s="16" t="s">
        <v>664</v>
      </c>
      <c r="B1510" s="17" t="s">
        <v>4</v>
      </c>
      <c r="C1510" s="17">
        <v>36453</v>
      </c>
    </row>
    <row r="1511" spans="1:3" x14ac:dyDescent="0.2">
      <c r="A1511" s="16" t="s">
        <v>664</v>
      </c>
      <c r="B1511" s="17" t="s">
        <v>5</v>
      </c>
      <c r="C1511" s="17">
        <v>10442</v>
      </c>
    </row>
    <row r="1512" spans="1:3" x14ac:dyDescent="0.2">
      <c r="A1512" s="16" t="s">
        <v>664</v>
      </c>
      <c r="B1512" s="17" t="s">
        <v>6</v>
      </c>
      <c r="C1512" s="17">
        <v>727</v>
      </c>
    </row>
    <row r="1513" spans="1:3" x14ac:dyDescent="0.2">
      <c r="A1513" s="16" t="s">
        <v>664</v>
      </c>
      <c r="B1513" s="17" t="s">
        <v>977</v>
      </c>
      <c r="C1513" s="17">
        <v>12096</v>
      </c>
    </row>
    <row r="1514" spans="1:3" x14ac:dyDescent="0.2">
      <c r="A1514" s="16" t="s">
        <v>664</v>
      </c>
      <c r="B1514" s="17" t="s">
        <v>955</v>
      </c>
      <c r="C1514" s="17">
        <v>10519</v>
      </c>
    </row>
    <row r="1515" spans="1:3" x14ac:dyDescent="0.2">
      <c r="A1515" s="16" t="s">
        <v>664</v>
      </c>
      <c r="B1515" s="17" t="s">
        <v>7</v>
      </c>
      <c r="C1515" s="17">
        <v>4091</v>
      </c>
    </row>
    <row r="1516" spans="1:3" x14ac:dyDescent="0.2">
      <c r="A1516" s="16" t="s">
        <v>664</v>
      </c>
      <c r="B1516" s="17" t="s">
        <v>8</v>
      </c>
      <c r="C1516" s="17">
        <v>785</v>
      </c>
    </row>
    <row r="1517" spans="1:3" x14ac:dyDescent="0.2">
      <c r="A1517" s="16" t="s">
        <v>664</v>
      </c>
      <c r="B1517" s="17" t="s">
        <v>9</v>
      </c>
      <c r="C1517" s="17">
        <v>430</v>
      </c>
    </row>
    <row r="1518" spans="1:3" x14ac:dyDescent="0.2">
      <c r="A1518" s="16" t="s">
        <v>664</v>
      </c>
      <c r="B1518" s="17" t="s">
        <v>10</v>
      </c>
      <c r="C1518" s="17">
        <v>5236</v>
      </c>
    </row>
    <row r="1519" spans="1:3" x14ac:dyDescent="0.2">
      <c r="A1519" s="16" t="s">
        <v>664</v>
      </c>
      <c r="B1519" s="17" t="s">
        <v>957</v>
      </c>
      <c r="C1519" s="17">
        <v>5150</v>
      </c>
    </row>
    <row r="1520" spans="1:3" x14ac:dyDescent="0.2">
      <c r="A1520" s="16" t="s">
        <v>664</v>
      </c>
      <c r="B1520" s="17" t="s">
        <v>11</v>
      </c>
      <c r="C1520" s="17">
        <v>2736</v>
      </c>
    </row>
    <row r="1521" spans="1:3" x14ac:dyDescent="0.2">
      <c r="A1521" s="16" t="s">
        <v>664</v>
      </c>
      <c r="B1521" s="17" t="s">
        <v>12</v>
      </c>
      <c r="C1521" s="17">
        <v>80</v>
      </c>
    </row>
    <row r="1522" spans="1:3" x14ac:dyDescent="0.2">
      <c r="A1522" s="16" t="s">
        <v>664</v>
      </c>
      <c r="B1522" s="17" t="s">
        <v>956</v>
      </c>
      <c r="C1522" s="17">
        <v>2394</v>
      </c>
    </row>
    <row r="1523" spans="1:3" x14ac:dyDescent="0.2">
      <c r="A1523" s="16" t="s">
        <v>664</v>
      </c>
      <c r="B1523" s="17" t="s">
        <v>13</v>
      </c>
      <c r="C1523" s="17">
        <v>728</v>
      </c>
    </row>
    <row r="1524" spans="1:3" x14ac:dyDescent="0.2">
      <c r="A1524" s="16" t="s">
        <v>664</v>
      </c>
      <c r="B1524" s="17" t="s">
        <v>14</v>
      </c>
      <c r="C1524" s="17">
        <v>307</v>
      </c>
    </row>
    <row r="1525" spans="1:3" x14ac:dyDescent="0.2">
      <c r="A1525" s="16" t="s">
        <v>664</v>
      </c>
      <c r="B1525" s="17" t="s">
        <v>15</v>
      </c>
      <c r="C1525" s="17">
        <v>115</v>
      </c>
    </row>
    <row r="1526" spans="1:3" x14ac:dyDescent="0.2">
      <c r="A1526" s="16" t="s">
        <v>664</v>
      </c>
      <c r="B1526" s="17" t="s">
        <v>16</v>
      </c>
      <c r="C1526" s="17">
        <v>23</v>
      </c>
    </row>
    <row r="1527" spans="1:3" x14ac:dyDescent="0.2">
      <c r="A1527" s="16" t="s">
        <v>664</v>
      </c>
      <c r="B1527" s="17" t="s">
        <v>17</v>
      </c>
      <c r="C1527" s="17">
        <v>244</v>
      </c>
    </row>
    <row r="1528" spans="1:3" x14ac:dyDescent="0.2">
      <c r="A1528" s="16" t="s">
        <v>664</v>
      </c>
      <c r="B1528" s="17" t="s">
        <v>18</v>
      </c>
      <c r="C1528" s="17">
        <v>943</v>
      </c>
    </row>
    <row r="1529" spans="1:3" x14ac:dyDescent="0.2">
      <c r="A1529" s="16" t="s">
        <v>664</v>
      </c>
      <c r="B1529" s="17" t="s">
        <v>19</v>
      </c>
      <c r="C1529" s="17">
        <v>23</v>
      </c>
    </row>
    <row r="1530" spans="1:3" x14ac:dyDescent="0.2">
      <c r="A1530" s="16" t="s">
        <v>664</v>
      </c>
      <c r="B1530" s="17" t="s">
        <v>20</v>
      </c>
      <c r="C1530" s="17">
        <v>72</v>
      </c>
    </row>
    <row r="1531" spans="1:3" x14ac:dyDescent="0.2">
      <c r="A1531" s="16" t="s">
        <v>664</v>
      </c>
      <c r="B1531" s="17" t="s">
        <v>21</v>
      </c>
      <c r="C1531" s="17">
        <v>137</v>
      </c>
    </row>
    <row r="1532" spans="1:3" x14ac:dyDescent="0.2">
      <c r="A1532" s="16" t="s">
        <v>664</v>
      </c>
      <c r="B1532" s="17" t="s">
        <v>22</v>
      </c>
      <c r="C1532" s="17">
        <v>152</v>
      </c>
    </row>
    <row r="1533" spans="1:3" x14ac:dyDescent="0.2">
      <c r="A1533" s="16" t="s">
        <v>664</v>
      </c>
      <c r="B1533" s="17" t="s">
        <v>23</v>
      </c>
      <c r="C1533" s="17">
        <v>335</v>
      </c>
    </row>
    <row r="1534" spans="1:3" x14ac:dyDescent="0.2">
      <c r="A1534" s="16" t="s">
        <v>664</v>
      </c>
      <c r="B1534" s="17" t="s">
        <v>24</v>
      </c>
      <c r="C1534" s="17">
        <v>1256</v>
      </c>
    </row>
    <row r="1535" spans="1:3" x14ac:dyDescent="0.2">
      <c r="A1535" s="16" t="s">
        <v>664</v>
      </c>
      <c r="B1535" s="17" t="s">
        <v>25</v>
      </c>
      <c r="C1535" s="17">
        <v>246</v>
      </c>
    </row>
    <row r="1536" spans="1:3" x14ac:dyDescent="0.2">
      <c r="A1536" s="16" t="s">
        <v>664</v>
      </c>
      <c r="B1536" s="17" t="s">
        <v>26</v>
      </c>
      <c r="C1536" s="17">
        <v>654</v>
      </c>
    </row>
    <row r="1537" spans="1:3" x14ac:dyDescent="0.2">
      <c r="A1537" s="16" t="s">
        <v>664</v>
      </c>
      <c r="B1537" s="17" t="s">
        <v>27</v>
      </c>
      <c r="C1537" s="17">
        <v>1164</v>
      </c>
    </row>
    <row r="1538" spans="1:3" x14ac:dyDescent="0.2">
      <c r="A1538" s="16" t="s">
        <v>664</v>
      </c>
      <c r="B1538" s="17" t="s">
        <v>28</v>
      </c>
      <c r="C1538" s="17">
        <v>166</v>
      </c>
    </row>
    <row r="1539" spans="1:3" x14ac:dyDescent="0.2">
      <c r="A1539" s="16" t="s">
        <v>664</v>
      </c>
      <c r="B1539" s="17" t="s">
        <v>29</v>
      </c>
      <c r="C1539" s="17">
        <v>294</v>
      </c>
    </row>
    <row r="1540" spans="1:3" x14ac:dyDescent="0.2">
      <c r="A1540" s="16" t="s">
        <v>664</v>
      </c>
      <c r="B1540" s="17" t="s">
        <v>30</v>
      </c>
      <c r="C1540" s="17">
        <v>54</v>
      </c>
    </row>
    <row r="1541" spans="1:3" x14ac:dyDescent="0.2">
      <c r="A1541" s="16" t="s">
        <v>664</v>
      </c>
      <c r="B1541" s="17" t="s">
        <v>31</v>
      </c>
      <c r="C1541" s="17">
        <v>55</v>
      </c>
    </row>
    <row r="1542" spans="1:3" x14ac:dyDescent="0.2">
      <c r="A1542" s="16" t="s">
        <v>664</v>
      </c>
      <c r="B1542" s="17" t="s">
        <v>32</v>
      </c>
      <c r="C1542" s="17">
        <v>208</v>
      </c>
    </row>
    <row r="1543" spans="1:3" x14ac:dyDescent="0.2">
      <c r="A1543" s="16" t="s">
        <v>664</v>
      </c>
      <c r="B1543" s="17" t="s">
        <v>33</v>
      </c>
      <c r="C1543" s="17">
        <v>56</v>
      </c>
    </row>
    <row r="1544" spans="1:3" x14ac:dyDescent="0.2">
      <c r="A1544" s="16" t="s">
        <v>664</v>
      </c>
      <c r="B1544" s="17" t="s">
        <v>34</v>
      </c>
      <c r="C1544" s="17">
        <v>56</v>
      </c>
    </row>
    <row r="1545" spans="1:3" x14ac:dyDescent="0.2">
      <c r="A1545" s="16" t="s">
        <v>664</v>
      </c>
      <c r="B1545" s="17" t="s">
        <v>35</v>
      </c>
      <c r="C1545" s="17">
        <v>17</v>
      </c>
    </row>
    <row r="1546" spans="1:3" x14ac:dyDescent="0.2">
      <c r="A1546" s="16" t="s">
        <v>664</v>
      </c>
      <c r="B1546" s="17" t="s">
        <v>36</v>
      </c>
      <c r="C1546" s="17">
        <v>26</v>
      </c>
    </row>
    <row r="1547" spans="1:3" x14ac:dyDescent="0.2">
      <c r="A1547" s="16" t="s">
        <v>664</v>
      </c>
      <c r="B1547" s="17" t="s">
        <v>38</v>
      </c>
      <c r="C1547" s="17">
        <v>153</v>
      </c>
    </row>
    <row r="1548" spans="1:3" x14ac:dyDescent="0.2">
      <c r="A1548" s="16" t="s">
        <v>664</v>
      </c>
      <c r="B1548" s="17" t="s">
        <v>39</v>
      </c>
      <c r="C1548" s="17">
        <v>165</v>
      </c>
    </row>
    <row r="1549" spans="1:3" x14ac:dyDescent="0.2">
      <c r="A1549" s="16" t="s">
        <v>664</v>
      </c>
      <c r="B1549" s="17" t="s">
        <v>40</v>
      </c>
      <c r="C1549" s="17">
        <v>42</v>
      </c>
    </row>
    <row r="1550" spans="1:3" x14ac:dyDescent="0.2">
      <c r="A1550" s="16" t="s">
        <v>664</v>
      </c>
      <c r="B1550" s="17" t="s">
        <v>42</v>
      </c>
      <c r="C1550" s="17">
        <v>34</v>
      </c>
    </row>
    <row r="1551" spans="1:3" x14ac:dyDescent="0.2">
      <c r="A1551" s="16" t="s">
        <v>664</v>
      </c>
      <c r="B1551" s="17" t="s">
        <v>44</v>
      </c>
      <c r="C1551" s="17">
        <v>553</v>
      </c>
    </row>
    <row r="1552" spans="1:3" x14ac:dyDescent="0.2">
      <c r="A1552" s="16" t="s">
        <v>664</v>
      </c>
      <c r="B1552" s="17" t="s">
        <v>45</v>
      </c>
      <c r="C1552" s="17">
        <v>17</v>
      </c>
    </row>
    <row r="1553" spans="1:3" x14ac:dyDescent="0.2">
      <c r="A1553" s="16" t="s">
        <v>664</v>
      </c>
      <c r="B1553" s="17" t="s">
        <v>46</v>
      </c>
      <c r="C1553" s="17">
        <v>661</v>
      </c>
    </row>
    <row r="1554" spans="1:3" x14ac:dyDescent="0.2">
      <c r="A1554" s="16" t="s">
        <v>664</v>
      </c>
      <c r="B1554" s="17" t="s">
        <v>48</v>
      </c>
      <c r="C1554" s="17">
        <v>136</v>
      </c>
    </row>
    <row r="1555" spans="1:3" x14ac:dyDescent="0.2">
      <c r="A1555" s="16" t="s">
        <v>664</v>
      </c>
      <c r="B1555" s="17" t="s">
        <v>49</v>
      </c>
      <c r="C1555" s="17">
        <v>130</v>
      </c>
    </row>
    <row r="1556" spans="1:3" x14ac:dyDescent="0.2">
      <c r="A1556" s="16" t="s">
        <v>664</v>
      </c>
      <c r="B1556" s="17" t="s">
        <v>50</v>
      </c>
      <c r="C1556" s="17">
        <v>82</v>
      </c>
    </row>
    <row r="1557" spans="1:3" x14ac:dyDescent="0.2">
      <c r="A1557" s="16" t="s">
        <v>664</v>
      </c>
      <c r="B1557" s="17" t="s">
        <v>51</v>
      </c>
      <c r="C1557" s="17">
        <v>104</v>
      </c>
    </row>
    <row r="1558" spans="1:3" x14ac:dyDescent="0.2">
      <c r="A1558" s="16" t="s">
        <v>664</v>
      </c>
      <c r="B1558" s="17" t="s">
        <v>54</v>
      </c>
      <c r="C1558" s="17">
        <v>57</v>
      </c>
    </row>
    <row r="1559" spans="1:3" x14ac:dyDescent="0.2">
      <c r="A1559" s="16" t="s">
        <v>664</v>
      </c>
      <c r="B1559" s="17" t="s">
        <v>55</v>
      </c>
      <c r="C1559" s="17">
        <v>90</v>
      </c>
    </row>
    <row r="1560" spans="1:3" x14ac:dyDescent="0.2">
      <c r="A1560" s="16" t="s">
        <v>664</v>
      </c>
      <c r="B1560" s="17" t="s">
        <v>58</v>
      </c>
      <c r="C1560" s="17">
        <v>83</v>
      </c>
    </row>
    <row r="1561" spans="1:3" x14ac:dyDescent="0.2">
      <c r="A1561" s="16" t="s">
        <v>664</v>
      </c>
      <c r="B1561" s="17" t="s">
        <v>59</v>
      </c>
      <c r="C1561" s="17">
        <v>20</v>
      </c>
    </row>
    <row r="1562" spans="1:3" x14ac:dyDescent="0.2">
      <c r="A1562" s="16" t="s">
        <v>664</v>
      </c>
      <c r="B1562" s="17" t="s">
        <v>62</v>
      </c>
      <c r="C1562" s="17">
        <v>17</v>
      </c>
    </row>
    <row r="1563" spans="1:3" x14ac:dyDescent="0.2">
      <c r="A1563" s="16" t="s">
        <v>664</v>
      </c>
      <c r="B1563" s="17" t="s">
        <v>66</v>
      </c>
      <c r="C1563" s="17">
        <v>15</v>
      </c>
    </row>
    <row r="1564" spans="1:3" x14ac:dyDescent="0.2">
      <c r="A1564" s="16" t="s">
        <v>664</v>
      </c>
      <c r="B1564" s="17" t="s">
        <v>71</v>
      </c>
      <c r="C1564" s="17">
        <v>82</v>
      </c>
    </row>
    <row r="1565" spans="1:3" x14ac:dyDescent="0.2">
      <c r="A1565" s="16" t="s">
        <v>664</v>
      </c>
      <c r="B1565" s="17" t="s">
        <v>72</v>
      </c>
      <c r="C1565" s="17">
        <v>590</v>
      </c>
    </row>
    <row r="1566" spans="1:3" x14ac:dyDescent="0.2">
      <c r="A1566" s="16" t="s">
        <v>664</v>
      </c>
      <c r="B1566" s="17" t="s">
        <v>73</v>
      </c>
      <c r="C1566" s="17">
        <v>24</v>
      </c>
    </row>
    <row r="1567" spans="1:3" x14ac:dyDescent="0.2">
      <c r="A1567" s="16" t="s">
        <v>664</v>
      </c>
      <c r="B1567" s="17" t="s">
        <v>74</v>
      </c>
      <c r="C1567" s="17">
        <v>435</v>
      </c>
    </row>
    <row r="1568" spans="1:3" x14ac:dyDescent="0.2">
      <c r="A1568" s="16" t="s">
        <v>664</v>
      </c>
      <c r="B1568" s="17" t="s">
        <v>76</v>
      </c>
      <c r="C1568" s="17">
        <v>31</v>
      </c>
    </row>
    <row r="1569" spans="1:3" x14ac:dyDescent="0.2">
      <c r="A1569" s="16" t="s">
        <v>664</v>
      </c>
      <c r="B1569" s="17" t="s">
        <v>77</v>
      </c>
      <c r="C1569" s="17">
        <v>14</v>
      </c>
    </row>
    <row r="1570" spans="1:3" x14ac:dyDescent="0.2">
      <c r="A1570" s="16" t="s">
        <v>664</v>
      </c>
      <c r="B1570" s="17" t="s">
        <v>79</v>
      </c>
      <c r="C1570" s="17">
        <v>33</v>
      </c>
    </row>
    <row r="1571" spans="1:3" x14ac:dyDescent="0.2">
      <c r="A1571" s="16" t="s">
        <v>664</v>
      </c>
      <c r="B1571" s="17" t="s">
        <v>82</v>
      </c>
      <c r="C1571" s="17">
        <v>28</v>
      </c>
    </row>
    <row r="1572" spans="1:3" x14ac:dyDescent="0.2">
      <c r="A1572" s="16" t="s">
        <v>664</v>
      </c>
      <c r="B1572" s="17" t="s">
        <v>92</v>
      </c>
      <c r="C1572" s="17">
        <v>14</v>
      </c>
    </row>
    <row r="1573" spans="1:3" x14ac:dyDescent="0.2">
      <c r="A1573" s="16" t="s">
        <v>664</v>
      </c>
      <c r="B1573" s="17" t="s">
        <v>96</v>
      </c>
      <c r="C1573" s="17">
        <v>56</v>
      </c>
    </row>
    <row r="1574" spans="1:3" x14ac:dyDescent="0.2">
      <c r="A1574" s="16" t="s">
        <v>664</v>
      </c>
      <c r="B1574" s="17" t="s">
        <v>101</v>
      </c>
      <c r="C1574" s="17">
        <v>25</v>
      </c>
    </row>
    <row r="1575" spans="1:3" x14ac:dyDescent="0.2">
      <c r="A1575" s="16" t="s">
        <v>664</v>
      </c>
      <c r="B1575" s="17" t="s">
        <v>116</v>
      </c>
      <c r="C1575" s="17">
        <v>14</v>
      </c>
    </row>
    <row r="1576" spans="1:3" x14ac:dyDescent="0.2">
      <c r="A1576" s="16" t="s">
        <v>664</v>
      </c>
      <c r="B1576" s="17" t="s">
        <v>126</v>
      </c>
      <c r="C1576" s="17">
        <v>51</v>
      </c>
    </row>
    <row r="1577" spans="1:3" x14ac:dyDescent="0.2">
      <c r="A1577" s="16" t="s">
        <v>664</v>
      </c>
      <c r="B1577" s="17" t="s">
        <v>128</v>
      </c>
      <c r="C1577" s="17">
        <v>1292</v>
      </c>
    </row>
    <row r="1578" spans="1:3" x14ac:dyDescent="0.2">
      <c r="A1578" s="16" t="s">
        <v>664</v>
      </c>
      <c r="B1578" s="17" t="s">
        <v>129</v>
      </c>
      <c r="C1578" s="17">
        <v>10</v>
      </c>
    </row>
    <row r="1579" spans="1:3" x14ac:dyDescent="0.2">
      <c r="A1579" s="16" t="s">
        <v>664</v>
      </c>
      <c r="B1579" s="17" t="s">
        <v>136</v>
      </c>
      <c r="C1579" s="17">
        <v>119</v>
      </c>
    </row>
    <row r="1580" spans="1:3" x14ac:dyDescent="0.2">
      <c r="A1580" s="16" t="s">
        <v>664</v>
      </c>
      <c r="B1580" s="17" t="s">
        <v>137</v>
      </c>
      <c r="C1580" s="17">
        <v>2036</v>
      </c>
    </row>
    <row r="1581" spans="1:3" x14ac:dyDescent="0.2">
      <c r="A1581" s="16" t="s">
        <v>664</v>
      </c>
      <c r="B1581" s="17" t="s">
        <v>138</v>
      </c>
      <c r="C1581" s="17">
        <v>53</v>
      </c>
    </row>
    <row r="1582" spans="1:3" x14ac:dyDescent="0.2">
      <c r="A1582" s="16" t="s">
        <v>665</v>
      </c>
      <c r="B1582" s="17" t="s">
        <v>140</v>
      </c>
      <c r="C1582" s="17">
        <v>78393</v>
      </c>
    </row>
    <row r="1583" spans="1:3" x14ac:dyDescent="0.2">
      <c r="A1583" s="16" t="s">
        <v>665</v>
      </c>
      <c r="B1583" s="17" t="s">
        <v>958</v>
      </c>
      <c r="C1583" s="17">
        <v>9629</v>
      </c>
    </row>
    <row r="1584" spans="1:3" x14ac:dyDescent="0.2">
      <c r="A1584" s="16" t="s">
        <v>665</v>
      </c>
      <c r="B1584" s="17" t="s">
        <v>3</v>
      </c>
      <c r="C1584" s="17">
        <v>26718</v>
      </c>
    </row>
    <row r="1585" spans="1:3" x14ac:dyDescent="0.2">
      <c r="A1585" s="16" t="s">
        <v>665</v>
      </c>
      <c r="B1585" s="17" t="s">
        <v>4</v>
      </c>
      <c r="C1585" s="17">
        <v>13766</v>
      </c>
    </row>
    <row r="1586" spans="1:3" x14ac:dyDescent="0.2">
      <c r="A1586" s="16" t="s">
        <v>665</v>
      </c>
      <c r="B1586" s="17" t="s">
        <v>5</v>
      </c>
      <c r="C1586" s="17">
        <v>11534</v>
      </c>
    </row>
    <row r="1587" spans="1:3" x14ac:dyDescent="0.2">
      <c r="A1587" s="16" t="s">
        <v>665</v>
      </c>
      <c r="B1587" s="17" t="s">
        <v>6</v>
      </c>
      <c r="C1587" s="17">
        <v>63</v>
      </c>
    </row>
    <row r="1588" spans="1:3" x14ac:dyDescent="0.2">
      <c r="A1588" s="16" t="s">
        <v>665</v>
      </c>
      <c r="B1588" s="17" t="s">
        <v>977</v>
      </c>
      <c r="C1588" s="17">
        <v>1186</v>
      </c>
    </row>
    <row r="1589" spans="1:3" x14ac:dyDescent="0.2">
      <c r="A1589" s="16" t="s">
        <v>665</v>
      </c>
      <c r="B1589" s="17" t="s">
        <v>955</v>
      </c>
      <c r="C1589" s="17">
        <v>5884</v>
      </c>
    </row>
    <row r="1590" spans="1:3" x14ac:dyDescent="0.2">
      <c r="A1590" s="16" t="s">
        <v>665</v>
      </c>
      <c r="B1590" s="17" t="s">
        <v>7</v>
      </c>
      <c r="C1590" s="17">
        <v>158</v>
      </c>
    </row>
    <row r="1591" spans="1:3" x14ac:dyDescent="0.2">
      <c r="A1591" s="16" t="s">
        <v>665</v>
      </c>
      <c r="B1591" s="17" t="s">
        <v>8</v>
      </c>
      <c r="C1591" s="17">
        <v>292</v>
      </c>
    </row>
    <row r="1592" spans="1:3" x14ac:dyDescent="0.2">
      <c r="A1592" s="16" t="s">
        <v>665</v>
      </c>
      <c r="B1592" s="17" t="s">
        <v>9</v>
      </c>
      <c r="C1592" s="17">
        <v>54</v>
      </c>
    </row>
    <row r="1593" spans="1:3" x14ac:dyDescent="0.2">
      <c r="A1593" s="16" t="s">
        <v>665</v>
      </c>
      <c r="B1593" s="17" t="s">
        <v>10</v>
      </c>
      <c r="C1593" s="17">
        <v>486</v>
      </c>
    </row>
    <row r="1594" spans="1:3" x14ac:dyDescent="0.2">
      <c r="A1594" s="16" t="s">
        <v>665</v>
      </c>
      <c r="B1594" s="17" t="s">
        <v>957</v>
      </c>
      <c r="C1594" s="17">
        <v>2332</v>
      </c>
    </row>
    <row r="1595" spans="1:3" x14ac:dyDescent="0.2">
      <c r="A1595" s="16" t="s">
        <v>665</v>
      </c>
      <c r="B1595" s="17" t="s">
        <v>11</v>
      </c>
      <c r="C1595" s="17">
        <v>1051</v>
      </c>
    </row>
    <row r="1596" spans="1:3" x14ac:dyDescent="0.2">
      <c r="A1596" s="16" t="s">
        <v>665</v>
      </c>
      <c r="B1596" s="17" t="s">
        <v>12</v>
      </c>
      <c r="C1596" s="17">
        <v>13</v>
      </c>
    </row>
    <row r="1597" spans="1:3" x14ac:dyDescent="0.2">
      <c r="A1597" s="16" t="s">
        <v>665</v>
      </c>
      <c r="B1597" s="17" t="s">
        <v>956</v>
      </c>
      <c r="C1597" s="17">
        <v>1411</v>
      </c>
    </row>
    <row r="1598" spans="1:3" x14ac:dyDescent="0.2">
      <c r="A1598" s="16" t="s">
        <v>665</v>
      </c>
      <c r="B1598" s="17" t="s">
        <v>14</v>
      </c>
      <c r="C1598" s="17">
        <v>145</v>
      </c>
    </row>
    <row r="1599" spans="1:3" x14ac:dyDescent="0.2">
      <c r="A1599" s="16" t="s">
        <v>665</v>
      </c>
      <c r="B1599" s="17" t="s">
        <v>15</v>
      </c>
      <c r="C1599" s="17">
        <v>100</v>
      </c>
    </row>
    <row r="1600" spans="1:3" x14ac:dyDescent="0.2">
      <c r="A1600" s="16" t="s">
        <v>665</v>
      </c>
      <c r="B1600" s="17" t="s">
        <v>16</v>
      </c>
      <c r="C1600" s="17">
        <v>131</v>
      </c>
    </row>
    <row r="1601" spans="1:3" x14ac:dyDescent="0.2">
      <c r="A1601" s="16" t="s">
        <v>665</v>
      </c>
      <c r="B1601" s="17" t="s">
        <v>17</v>
      </c>
      <c r="C1601" s="17">
        <v>47</v>
      </c>
    </row>
    <row r="1602" spans="1:3" x14ac:dyDescent="0.2">
      <c r="A1602" s="16" t="s">
        <v>665</v>
      </c>
      <c r="B1602" s="17" t="s">
        <v>18</v>
      </c>
      <c r="C1602" s="17">
        <v>473</v>
      </c>
    </row>
    <row r="1603" spans="1:3" x14ac:dyDescent="0.2">
      <c r="A1603" s="16" t="s">
        <v>665</v>
      </c>
      <c r="B1603" s="17" t="s">
        <v>20</v>
      </c>
      <c r="C1603" s="17">
        <v>58</v>
      </c>
    </row>
    <row r="1604" spans="1:3" x14ac:dyDescent="0.2">
      <c r="A1604" s="16" t="s">
        <v>665</v>
      </c>
      <c r="B1604" s="17" t="s">
        <v>21</v>
      </c>
      <c r="C1604" s="17">
        <v>764</v>
      </c>
    </row>
    <row r="1605" spans="1:3" x14ac:dyDescent="0.2">
      <c r="A1605" s="16" t="s">
        <v>665</v>
      </c>
      <c r="B1605" s="17" t="s">
        <v>22</v>
      </c>
      <c r="C1605" s="17">
        <v>115</v>
      </c>
    </row>
    <row r="1606" spans="1:3" x14ac:dyDescent="0.2">
      <c r="A1606" s="16" t="s">
        <v>665</v>
      </c>
      <c r="B1606" s="17" t="s">
        <v>23</v>
      </c>
      <c r="C1606" s="17">
        <v>44</v>
      </c>
    </row>
    <row r="1607" spans="1:3" x14ac:dyDescent="0.2">
      <c r="A1607" s="16" t="s">
        <v>665</v>
      </c>
      <c r="B1607" s="17" t="s">
        <v>24</v>
      </c>
      <c r="C1607" s="17">
        <v>318</v>
      </c>
    </row>
    <row r="1608" spans="1:3" x14ac:dyDescent="0.2">
      <c r="A1608" s="16" t="s">
        <v>665</v>
      </c>
      <c r="B1608" s="17" t="s">
        <v>25</v>
      </c>
      <c r="C1608" s="17">
        <v>25</v>
      </c>
    </row>
    <row r="1609" spans="1:3" x14ac:dyDescent="0.2">
      <c r="A1609" s="16" t="s">
        <v>665</v>
      </c>
      <c r="B1609" s="17" t="s">
        <v>26</v>
      </c>
      <c r="C1609" s="17">
        <v>20</v>
      </c>
    </row>
    <row r="1610" spans="1:3" x14ac:dyDescent="0.2">
      <c r="A1610" s="16" t="s">
        <v>665</v>
      </c>
      <c r="B1610" s="17" t="s">
        <v>27</v>
      </c>
      <c r="C1610" s="17">
        <v>500</v>
      </c>
    </row>
    <row r="1611" spans="1:3" x14ac:dyDescent="0.2">
      <c r="A1611" s="16" t="s">
        <v>665</v>
      </c>
      <c r="B1611" s="17" t="s">
        <v>28</v>
      </c>
      <c r="C1611" s="17">
        <v>52</v>
      </c>
    </row>
    <row r="1612" spans="1:3" x14ac:dyDescent="0.2">
      <c r="A1612" s="16" t="s">
        <v>665</v>
      </c>
      <c r="B1612" s="17" t="s">
        <v>29</v>
      </c>
      <c r="C1612" s="17">
        <v>81</v>
      </c>
    </row>
    <row r="1613" spans="1:3" x14ac:dyDescent="0.2">
      <c r="A1613" s="16" t="s">
        <v>665</v>
      </c>
      <c r="B1613" s="17" t="s">
        <v>34</v>
      </c>
      <c r="C1613" s="17">
        <v>26</v>
      </c>
    </row>
    <row r="1614" spans="1:3" x14ac:dyDescent="0.2">
      <c r="A1614" s="16" t="s">
        <v>665</v>
      </c>
      <c r="B1614" s="17" t="s">
        <v>39</v>
      </c>
      <c r="C1614" s="17">
        <v>43</v>
      </c>
    </row>
    <row r="1615" spans="1:3" x14ac:dyDescent="0.2">
      <c r="A1615" s="16" t="s">
        <v>665</v>
      </c>
      <c r="B1615" s="17" t="s">
        <v>44</v>
      </c>
      <c r="C1615" s="17">
        <v>158</v>
      </c>
    </row>
    <row r="1616" spans="1:3" x14ac:dyDescent="0.2">
      <c r="A1616" s="16" t="s">
        <v>665</v>
      </c>
      <c r="B1616" s="17" t="s">
        <v>46</v>
      </c>
      <c r="C1616" s="17">
        <v>197</v>
      </c>
    </row>
    <row r="1617" spans="1:3" x14ac:dyDescent="0.2">
      <c r="A1617" s="16" t="s">
        <v>665</v>
      </c>
      <c r="B1617" s="17" t="s">
        <v>54</v>
      </c>
      <c r="C1617" s="17">
        <v>96</v>
      </c>
    </row>
    <row r="1618" spans="1:3" x14ac:dyDescent="0.2">
      <c r="A1618" s="16" t="s">
        <v>665</v>
      </c>
      <c r="B1618" s="17" t="s">
        <v>72</v>
      </c>
      <c r="C1618" s="17">
        <v>13</v>
      </c>
    </row>
    <row r="1619" spans="1:3" x14ac:dyDescent="0.2">
      <c r="A1619" s="16" t="s">
        <v>665</v>
      </c>
      <c r="B1619" s="17" t="s">
        <v>74</v>
      </c>
      <c r="C1619" s="17">
        <v>31</v>
      </c>
    </row>
    <row r="1620" spans="1:3" x14ac:dyDescent="0.2">
      <c r="A1620" s="16" t="s">
        <v>665</v>
      </c>
      <c r="B1620" s="17" t="s">
        <v>76</v>
      </c>
      <c r="C1620" s="17">
        <v>21</v>
      </c>
    </row>
    <row r="1621" spans="1:3" x14ac:dyDescent="0.2">
      <c r="A1621" s="16" t="s">
        <v>665</v>
      </c>
      <c r="B1621" s="17" t="s">
        <v>82</v>
      </c>
      <c r="C1621" s="17">
        <v>91</v>
      </c>
    </row>
    <row r="1622" spans="1:3" x14ac:dyDescent="0.2">
      <c r="A1622" s="16" t="s">
        <v>665</v>
      </c>
      <c r="B1622" s="17" t="s">
        <v>96</v>
      </c>
      <c r="C1622" s="17">
        <v>19</v>
      </c>
    </row>
    <row r="1623" spans="1:3" x14ac:dyDescent="0.2">
      <c r="A1623" s="16" t="s">
        <v>665</v>
      </c>
      <c r="B1623" s="17" t="s">
        <v>126</v>
      </c>
      <c r="C1623" s="17">
        <v>23</v>
      </c>
    </row>
    <row r="1624" spans="1:3" x14ac:dyDescent="0.2">
      <c r="A1624" s="16" t="s">
        <v>665</v>
      </c>
      <c r="B1624" s="17" t="s">
        <v>128</v>
      </c>
      <c r="C1624" s="17">
        <v>37</v>
      </c>
    </row>
    <row r="1625" spans="1:3" x14ac:dyDescent="0.2">
      <c r="A1625" s="16" t="s">
        <v>665</v>
      </c>
      <c r="B1625" s="17" t="s">
        <v>136</v>
      </c>
      <c r="C1625" s="17">
        <v>77</v>
      </c>
    </row>
    <row r="1626" spans="1:3" x14ac:dyDescent="0.2">
      <c r="A1626" s="16" t="s">
        <v>665</v>
      </c>
      <c r="B1626" s="17" t="s">
        <v>137</v>
      </c>
      <c r="C1626" s="17">
        <v>111</v>
      </c>
    </row>
    <row r="1627" spans="1:3" x14ac:dyDescent="0.2">
      <c r="A1627" s="16" t="s">
        <v>666</v>
      </c>
      <c r="B1627" s="17" t="s">
        <v>140</v>
      </c>
      <c r="C1627" s="17">
        <v>42528</v>
      </c>
    </row>
    <row r="1628" spans="1:3" x14ac:dyDescent="0.2">
      <c r="A1628" s="16" t="s">
        <v>666</v>
      </c>
      <c r="B1628" s="17" t="s">
        <v>958</v>
      </c>
      <c r="C1628" s="17">
        <v>5109</v>
      </c>
    </row>
    <row r="1629" spans="1:3" x14ac:dyDescent="0.2">
      <c r="A1629" s="16" t="s">
        <v>666</v>
      </c>
      <c r="B1629" s="17" t="s">
        <v>3</v>
      </c>
      <c r="C1629" s="17">
        <v>7697</v>
      </c>
    </row>
    <row r="1630" spans="1:3" x14ac:dyDescent="0.2">
      <c r="A1630" s="16" t="s">
        <v>666</v>
      </c>
      <c r="B1630" s="17" t="s">
        <v>4</v>
      </c>
      <c r="C1630" s="17">
        <v>12582</v>
      </c>
    </row>
    <row r="1631" spans="1:3" x14ac:dyDescent="0.2">
      <c r="A1631" s="16" t="s">
        <v>666</v>
      </c>
      <c r="B1631" s="17" t="s">
        <v>5</v>
      </c>
      <c r="C1631" s="17">
        <v>4654</v>
      </c>
    </row>
    <row r="1632" spans="1:3" x14ac:dyDescent="0.2">
      <c r="A1632" s="16" t="s">
        <v>666</v>
      </c>
      <c r="B1632" s="17" t="s">
        <v>6</v>
      </c>
      <c r="C1632" s="17">
        <v>92</v>
      </c>
    </row>
    <row r="1633" spans="1:3" x14ac:dyDescent="0.2">
      <c r="A1633" s="16" t="s">
        <v>666</v>
      </c>
      <c r="B1633" s="17" t="s">
        <v>977</v>
      </c>
      <c r="C1633" s="17">
        <v>307</v>
      </c>
    </row>
    <row r="1634" spans="1:3" x14ac:dyDescent="0.2">
      <c r="A1634" s="16" t="s">
        <v>666</v>
      </c>
      <c r="B1634" s="17" t="s">
        <v>955</v>
      </c>
      <c r="C1634" s="17">
        <v>5078</v>
      </c>
    </row>
    <row r="1635" spans="1:3" x14ac:dyDescent="0.2">
      <c r="A1635" s="16" t="s">
        <v>666</v>
      </c>
      <c r="B1635" s="17" t="s">
        <v>7</v>
      </c>
      <c r="C1635" s="17">
        <v>192</v>
      </c>
    </row>
    <row r="1636" spans="1:3" x14ac:dyDescent="0.2">
      <c r="A1636" s="16" t="s">
        <v>666</v>
      </c>
      <c r="B1636" s="17" t="s">
        <v>8</v>
      </c>
      <c r="C1636" s="17">
        <v>426</v>
      </c>
    </row>
    <row r="1637" spans="1:3" x14ac:dyDescent="0.2">
      <c r="A1637" s="16" t="s">
        <v>666</v>
      </c>
      <c r="B1637" s="17" t="s">
        <v>9</v>
      </c>
      <c r="C1637" s="17">
        <v>49</v>
      </c>
    </row>
    <row r="1638" spans="1:3" x14ac:dyDescent="0.2">
      <c r="A1638" s="16" t="s">
        <v>666</v>
      </c>
      <c r="B1638" s="17" t="s">
        <v>10</v>
      </c>
      <c r="C1638" s="17">
        <v>498</v>
      </c>
    </row>
    <row r="1639" spans="1:3" x14ac:dyDescent="0.2">
      <c r="A1639" s="16" t="s">
        <v>666</v>
      </c>
      <c r="B1639" s="17" t="s">
        <v>957</v>
      </c>
      <c r="C1639" s="17">
        <v>1272</v>
      </c>
    </row>
    <row r="1640" spans="1:3" x14ac:dyDescent="0.2">
      <c r="A1640" s="16" t="s">
        <v>666</v>
      </c>
      <c r="B1640" s="17" t="s">
        <v>11</v>
      </c>
      <c r="C1640" s="17">
        <v>238</v>
      </c>
    </row>
    <row r="1641" spans="1:3" x14ac:dyDescent="0.2">
      <c r="A1641" s="16" t="s">
        <v>666</v>
      </c>
      <c r="B1641" s="17" t="s">
        <v>12</v>
      </c>
      <c r="C1641" s="17">
        <v>10</v>
      </c>
    </row>
    <row r="1642" spans="1:3" x14ac:dyDescent="0.2">
      <c r="A1642" s="16" t="s">
        <v>666</v>
      </c>
      <c r="B1642" s="17" t="s">
        <v>956</v>
      </c>
      <c r="C1642" s="17">
        <v>528</v>
      </c>
    </row>
    <row r="1643" spans="1:3" x14ac:dyDescent="0.2">
      <c r="A1643" s="16" t="s">
        <v>666</v>
      </c>
      <c r="B1643" s="17" t="s">
        <v>13</v>
      </c>
      <c r="C1643" s="17">
        <v>57</v>
      </c>
    </row>
    <row r="1644" spans="1:3" x14ac:dyDescent="0.2">
      <c r="A1644" s="16" t="s">
        <v>666</v>
      </c>
      <c r="B1644" s="17" t="s">
        <v>14</v>
      </c>
      <c r="C1644" s="17">
        <v>83</v>
      </c>
    </row>
    <row r="1645" spans="1:3" x14ac:dyDescent="0.2">
      <c r="A1645" s="16" t="s">
        <v>666</v>
      </c>
      <c r="B1645" s="17" t="s">
        <v>15</v>
      </c>
      <c r="C1645" s="17">
        <v>84</v>
      </c>
    </row>
    <row r="1646" spans="1:3" x14ac:dyDescent="0.2">
      <c r="A1646" s="16" t="s">
        <v>666</v>
      </c>
      <c r="B1646" s="17" t="s">
        <v>16</v>
      </c>
      <c r="C1646" s="17">
        <v>170</v>
      </c>
    </row>
    <row r="1647" spans="1:3" x14ac:dyDescent="0.2">
      <c r="A1647" s="16" t="s">
        <v>666</v>
      </c>
      <c r="B1647" s="17" t="s">
        <v>18</v>
      </c>
      <c r="C1647" s="17">
        <v>347</v>
      </c>
    </row>
    <row r="1648" spans="1:3" x14ac:dyDescent="0.2">
      <c r="A1648" s="16" t="s">
        <v>666</v>
      </c>
      <c r="B1648" s="17" t="s">
        <v>20</v>
      </c>
      <c r="C1648" s="17">
        <v>75</v>
      </c>
    </row>
    <row r="1649" spans="1:3" x14ac:dyDescent="0.2">
      <c r="A1649" s="16" t="s">
        <v>666</v>
      </c>
      <c r="B1649" s="17" t="s">
        <v>21</v>
      </c>
      <c r="C1649" s="17">
        <v>385</v>
      </c>
    </row>
    <row r="1650" spans="1:3" x14ac:dyDescent="0.2">
      <c r="A1650" s="16" t="s">
        <v>666</v>
      </c>
      <c r="B1650" s="17" t="s">
        <v>22</v>
      </c>
      <c r="C1650" s="17">
        <v>338</v>
      </c>
    </row>
    <row r="1651" spans="1:3" x14ac:dyDescent="0.2">
      <c r="A1651" s="16" t="s">
        <v>666</v>
      </c>
      <c r="B1651" s="17" t="s">
        <v>24</v>
      </c>
      <c r="C1651" s="17">
        <v>161</v>
      </c>
    </row>
    <row r="1652" spans="1:3" x14ac:dyDescent="0.2">
      <c r="A1652" s="16" t="s">
        <v>666</v>
      </c>
      <c r="B1652" s="17" t="s">
        <v>25</v>
      </c>
      <c r="C1652" s="17">
        <v>32</v>
      </c>
    </row>
    <row r="1653" spans="1:3" x14ac:dyDescent="0.2">
      <c r="A1653" s="16" t="s">
        <v>666</v>
      </c>
      <c r="B1653" s="17" t="s">
        <v>27</v>
      </c>
      <c r="C1653" s="17">
        <v>151</v>
      </c>
    </row>
    <row r="1654" spans="1:3" x14ac:dyDescent="0.2">
      <c r="A1654" s="16" t="s">
        <v>666</v>
      </c>
      <c r="B1654" s="17" t="s">
        <v>28</v>
      </c>
      <c r="C1654" s="17">
        <v>61</v>
      </c>
    </row>
    <row r="1655" spans="1:3" x14ac:dyDescent="0.2">
      <c r="A1655" s="16" t="s">
        <v>666</v>
      </c>
      <c r="B1655" s="17" t="s">
        <v>29</v>
      </c>
      <c r="C1655" s="17">
        <v>111</v>
      </c>
    </row>
    <row r="1656" spans="1:3" x14ac:dyDescent="0.2">
      <c r="A1656" s="16" t="s">
        <v>666</v>
      </c>
      <c r="B1656" s="17" t="s">
        <v>32</v>
      </c>
      <c r="C1656" s="17">
        <v>45</v>
      </c>
    </row>
    <row r="1657" spans="1:3" x14ac:dyDescent="0.2">
      <c r="A1657" s="16" t="s">
        <v>666</v>
      </c>
      <c r="B1657" s="17" t="s">
        <v>34</v>
      </c>
      <c r="C1657" s="17">
        <v>138</v>
      </c>
    </row>
    <row r="1658" spans="1:3" x14ac:dyDescent="0.2">
      <c r="A1658" s="16" t="s">
        <v>666</v>
      </c>
      <c r="B1658" s="17" t="s">
        <v>39</v>
      </c>
      <c r="C1658" s="17">
        <v>10</v>
      </c>
    </row>
    <row r="1659" spans="1:3" x14ac:dyDescent="0.2">
      <c r="A1659" s="16" t="s">
        <v>666</v>
      </c>
      <c r="B1659" s="17" t="s">
        <v>40</v>
      </c>
      <c r="C1659" s="17">
        <v>24</v>
      </c>
    </row>
    <row r="1660" spans="1:3" x14ac:dyDescent="0.2">
      <c r="A1660" s="16" t="s">
        <v>666</v>
      </c>
      <c r="B1660" s="17" t="s">
        <v>44</v>
      </c>
      <c r="C1660" s="17">
        <v>71</v>
      </c>
    </row>
    <row r="1661" spans="1:3" x14ac:dyDescent="0.2">
      <c r="A1661" s="16" t="s">
        <v>666</v>
      </c>
      <c r="B1661" s="17" t="s">
        <v>46</v>
      </c>
      <c r="C1661" s="17">
        <v>25</v>
      </c>
    </row>
    <row r="1662" spans="1:3" x14ac:dyDescent="0.2">
      <c r="A1662" s="16" t="s">
        <v>666</v>
      </c>
      <c r="B1662" s="17" t="s">
        <v>48</v>
      </c>
      <c r="C1662" s="17">
        <v>80</v>
      </c>
    </row>
    <row r="1663" spans="1:3" x14ac:dyDescent="0.2">
      <c r="A1663" s="16" t="s">
        <v>666</v>
      </c>
      <c r="B1663" s="17" t="s">
        <v>51</v>
      </c>
      <c r="C1663" s="17">
        <v>72</v>
      </c>
    </row>
    <row r="1664" spans="1:3" x14ac:dyDescent="0.2">
      <c r="A1664" s="16" t="s">
        <v>666</v>
      </c>
      <c r="B1664" s="17" t="s">
        <v>54</v>
      </c>
      <c r="C1664" s="17">
        <v>920</v>
      </c>
    </row>
    <row r="1665" spans="1:3" x14ac:dyDescent="0.2">
      <c r="A1665" s="16" t="s">
        <v>666</v>
      </c>
      <c r="B1665" s="17" t="s">
        <v>66</v>
      </c>
      <c r="C1665" s="17">
        <v>12</v>
      </c>
    </row>
    <row r="1666" spans="1:3" x14ac:dyDescent="0.2">
      <c r="A1666" s="16" t="s">
        <v>666</v>
      </c>
      <c r="B1666" s="17" t="s">
        <v>72</v>
      </c>
      <c r="C1666" s="17">
        <v>57</v>
      </c>
    </row>
    <row r="1667" spans="1:3" x14ac:dyDescent="0.2">
      <c r="A1667" s="16" t="s">
        <v>666</v>
      </c>
      <c r="B1667" s="17" t="s">
        <v>74</v>
      </c>
      <c r="C1667" s="17">
        <v>42</v>
      </c>
    </row>
    <row r="1668" spans="1:3" x14ac:dyDescent="0.2">
      <c r="A1668" s="16" t="s">
        <v>666</v>
      </c>
      <c r="B1668" s="17" t="s">
        <v>77</v>
      </c>
      <c r="C1668" s="17">
        <v>11</v>
      </c>
    </row>
    <row r="1669" spans="1:3" x14ac:dyDescent="0.2">
      <c r="A1669" s="16" t="s">
        <v>666</v>
      </c>
      <c r="B1669" s="17" t="s">
        <v>82</v>
      </c>
      <c r="C1669" s="17">
        <v>106</v>
      </c>
    </row>
    <row r="1670" spans="1:3" x14ac:dyDescent="0.2">
      <c r="A1670" s="16" t="s">
        <v>666</v>
      </c>
      <c r="B1670" s="17" t="s">
        <v>128</v>
      </c>
      <c r="C1670" s="17">
        <v>20</v>
      </c>
    </row>
    <row r="1671" spans="1:3" x14ac:dyDescent="0.2">
      <c r="A1671" s="16" t="s">
        <v>666</v>
      </c>
      <c r="B1671" s="17" t="s">
        <v>136</v>
      </c>
      <c r="C1671" s="17">
        <v>84</v>
      </c>
    </row>
    <row r="1672" spans="1:3" x14ac:dyDescent="0.2">
      <c r="A1672" s="16" t="s">
        <v>666</v>
      </c>
      <c r="B1672" s="17" t="s">
        <v>137</v>
      </c>
      <c r="C1672" s="17">
        <v>24</v>
      </c>
    </row>
    <row r="1673" spans="1:3" x14ac:dyDescent="0.2">
      <c r="A1673" s="16" t="s">
        <v>667</v>
      </c>
      <c r="B1673" s="17" t="s">
        <v>140</v>
      </c>
      <c r="C1673" s="17">
        <v>56149</v>
      </c>
    </row>
    <row r="1674" spans="1:3" x14ac:dyDescent="0.2">
      <c r="A1674" s="16" t="s">
        <v>667</v>
      </c>
      <c r="B1674" s="17" t="s">
        <v>958</v>
      </c>
      <c r="C1674" s="17">
        <v>987</v>
      </c>
    </row>
    <row r="1675" spans="1:3" x14ac:dyDescent="0.2">
      <c r="A1675" s="16" t="s">
        <v>667</v>
      </c>
      <c r="B1675" s="17" t="s">
        <v>3</v>
      </c>
      <c r="C1675" s="17">
        <v>1026</v>
      </c>
    </row>
    <row r="1676" spans="1:3" x14ac:dyDescent="0.2">
      <c r="A1676" s="16" t="s">
        <v>667</v>
      </c>
      <c r="B1676" s="17" t="s">
        <v>4</v>
      </c>
      <c r="C1676" s="17">
        <v>2300</v>
      </c>
    </row>
    <row r="1677" spans="1:3" x14ac:dyDescent="0.2">
      <c r="A1677" s="16" t="s">
        <v>667</v>
      </c>
      <c r="B1677" s="17" t="s">
        <v>5</v>
      </c>
      <c r="C1677" s="17">
        <v>2777</v>
      </c>
    </row>
    <row r="1678" spans="1:3" x14ac:dyDescent="0.2">
      <c r="A1678" s="16" t="s">
        <v>667</v>
      </c>
      <c r="B1678" s="17" t="s">
        <v>6</v>
      </c>
      <c r="C1678" s="17">
        <v>13</v>
      </c>
    </row>
    <row r="1679" spans="1:3" x14ac:dyDescent="0.2">
      <c r="A1679" s="16" t="s">
        <v>667</v>
      </c>
      <c r="B1679" s="17" t="s">
        <v>977</v>
      </c>
      <c r="C1679" s="17">
        <v>72</v>
      </c>
    </row>
    <row r="1680" spans="1:3" x14ac:dyDescent="0.2">
      <c r="A1680" s="16" t="s">
        <v>667</v>
      </c>
      <c r="B1680" s="17" t="s">
        <v>955</v>
      </c>
      <c r="C1680" s="17">
        <v>1373</v>
      </c>
    </row>
    <row r="1681" spans="1:3" x14ac:dyDescent="0.2">
      <c r="A1681" s="16" t="s">
        <v>667</v>
      </c>
      <c r="B1681" s="17" t="s">
        <v>7</v>
      </c>
      <c r="C1681" s="17">
        <v>5329</v>
      </c>
    </row>
    <row r="1682" spans="1:3" x14ac:dyDescent="0.2">
      <c r="A1682" s="16" t="s">
        <v>667</v>
      </c>
      <c r="B1682" s="17" t="s">
        <v>8</v>
      </c>
      <c r="C1682" s="17">
        <v>6267</v>
      </c>
    </row>
    <row r="1683" spans="1:3" x14ac:dyDescent="0.2">
      <c r="A1683" s="16" t="s">
        <v>667</v>
      </c>
      <c r="B1683" s="17" t="s">
        <v>10</v>
      </c>
      <c r="C1683" s="17">
        <v>121</v>
      </c>
    </row>
    <row r="1684" spans="1:3" x14ac:dyDescent="0.2">
      <c r="A1684" s="16" t="s">
        <v>667</v>
      </c>
      <c r="B1684" s="17" t="s">
        <v>957</v>
      </c>
      <c r="C1684" s="17">
        <v>236</v>
      </c>
    </row>
    <row r="1685" spans="1:3" x14ac:dyDescent="0.2">
      <c r="A1685" s="16" t="s">
        <v>667</v>
      </c>
      <c r="B1685" s="17" t="s">
        <v>11</v>
      </c>
      <c r="C1685" s="17">
        <v>100</v>
      </c>
    </row>
    <row r="1686" spans="1:3" x14ac:dyDescent="0.2">
      <c r="A1686" s="16" t="s">
        <v>667</v>
      </c>
      <c r="B1686" s="17" t="s">
        <v>956</v>
      </c>
      <c r="C1686" s="17">
        <v>180</v>
      </c>
    </row>
    <row r="1687" spans="1:3" x14ac:dyDescent="0.2">
      <c r="A1687" s="16" t="s">
        <v>667</v>
      </c>
      <c r="B1687" s="17" t="s">
        <v>13</v>
      </c>
      <c r="C1687" s="17">
        <v>1912</v>
      </c>
    </row>
    <row r="1688" spans="1:3" x14ac:dyDescent="0.2">
      <c r="A1688" s="16" t="s">
        <v>667</v>
      </c>
      <c r="B1688" s="17" t="s">
        <v>14</v>
      </c>
      <c r="C1688" s="17">
        <v>3108</v>
      </c>
    </row>
    <row r="1689" spans="1:3" x14ac:dyDescent="0.2">
      <c r="A1689" s="16" t="s">
        <v>667</v>
      </c>
      <c r="B1689" s="17" t="s">
        <v>15</v>
      </c>
      <c r="C1689" s="17">
        <v>971</v>
      </c>
    </row>
    <row r="1690" spans="1:3" x14ac:dyDescent="0.2">
      <c r="A1690" s="16" t="s">
        <v>667</v>
      </c>
      <c r="B1690" s="17" t="s">
        <v>16</v>
      </c>
      <c r="C1690" s="17">
        <v>417</v>
      </c>
    </row>
    <row r="1691" spans="1:3" x14ac:dyDescent="0.2">
      <c r="A1691" s="16" t="s">
        <v>667</v>
      </c>
      <c r="B1691" s="17" t="s">
        <v>17</v>
      </c>
      <c r="C1691" s="17">
        <v>2234</v>
      </c>
    </row>
    <row r="1692" spans="1:3" x14ac:dyDescent="0.2">
      <c r="A1692" s="16" t="s">
        <v>667</v>
      </c>
      <c r="B1692" s="17" t="s">
        <v>18</v>
      </c>
      <c r="C1692" s="17">
        <v>12</v>
      </c>
    </row>
    <row r="1693" spans="1:3" x14ac:dyDescent="0.2">
      <c r="A1693" s="16" t="s">
        <v>667</v>
      </c>
      <c r="B1693" s="17" t="s">
        <v>20</v>
      </c>
      <c r="C1693" s="17">
        <v>3069</v>
      </c>
    </row>
    <row r="1694" spans="1:3" x14ac:dyDescent="0.2">
      <c r="A1694" s="16" t="s">
        <v>667</v>
      </c>
      <c r="B1694" s="17" t="s">
        <v>21</v>
      </c>
      <c r="C1694" s="17">
        <v>1751</v>
      </c>
    </row>
    <row r="1695" spans="1:3" x14ac:dyDescent="0.2">
      <c r="A1695" s="16" t="s">
        <v>667</v>
      </c>
      <c r="B1695" s="17" t="s">
        <v>22</v>
      </c>
      <c r="C1695" s="17">
        <v>3399</v>
      </c>
    </row>
    <row r="1696" spans="1:3" x14ac:dyDescent="0.2">
      <c r="A1696" s="16" t="s">
        <v>667</v>
      </c>
      <c r="B1696" s="17" t="s">
        <v>23</v>
      </c>
      <c r="C1696" s="17">
        <v>109</v>
      </c>
    </row>
    <row r="1697" spans="1:3" x14ac:dyDescent="0.2">
      <c r="A1697" s="16" t="s">
        <v>667</v>
      </c>
      <c r="B1697" s="17" t="s">
        <v>24</v>
      </c>
      <c r="C1697" s="17">
        <v>696</v>
      </c>
    </row>
    <row r="1698" spans="1:3" x14ac:dyDescent="0.2">
      <c r="A1698" s="16" t="s">
        <v>667</v>
      </c>
      <c r="B1698" s="17" t="s">
        <v>25</v>
      </c>
      <c r="C1698" s="17">
        <v>785</v>
      </c>
    </row>
    <row r="1699" spans="1:3" x14ac:dyDescent="0.2">
      <c r="A1699" s="16" t="s">
        <v>667</v>
      </c>
      <c r="B1699" s="17" t="s">
        <v>26</v>
      </c>
      <c r="C1699" s="17">
        <v>30</v>
      </c>
    </row>
    <row r="1700" spans="1:3" x14ac:dyDescent="0.2">
      <c r="A1700" s="16" t="s">
        <v>667</v>
      </c>
      <c r="B1700" s="17" t="s">
        <v>27</v>
      </c>
      <c r="C1700" s="17">
        <v>604</v>
      </c>
    </row>
    <row r="1701" spans="1:3" x14ac:dyDescent="0.2">
      <c r="A1701" s="16" t="s">
        <v>667</v>
      </c>
      <c r="B1701" s="17" t="s">
        <v>28</v>
      </c>
      <c r="C1701" s="17">
        <v>14</v>
      </c>
    </row>
    <row r="1702" spans="1:3" x14ac:dyDescent="0.2">
      <c r="A1702" s="16" t="s">
        <v>667</v>
      </c>
      <c r="B1702" s="17" t="s">
        <v>29</v>
      </c>
      <c r="C1702" s="17">
        <v>574</v>
      </c>
    </row>
    <row r="1703" spans="1:3" x14ac:dyDescent="0.2">
      <c r="A1703" s="16" t="s">
        <v>667</v>
      </c>
      <c r="B1703" s="17" t="s">
        <v>30</v>
      </c>
      <c r="C1703" s="17">
        <v>13</v>
      </c>
    </row>
    <row r="1704" spans="1:3" x14ac:dyDescent="0.2">
      <c r="A1704" s="16" t="s">
        <v>667</v>
      </c>
      <c r="B1704" s="17" t="s">
        <v>32</v>
      </c>
      <c r="C1704" s="17">
        <v>1802</v>
      </c>
    </row>
    <row r="1705" spans="1:3" x14ac:dyDescent="0.2">
      <c r="A1705" s="16" t="s">
        <v>667</v>
      </c>
      <c r="B1705" s="17" t="s">
        <v>34</v>
      </c>
      <c r="C1705" s="17">
        <v>616</v>
      </c>
    </row>
    <row r="1706" spans="1:3" x14ac:dyDescent="0.2">
      <c r="A1706" s="16" t="s">
        <v>667</v>
      </c>
      <c r="B1706" s="17" t="s">
        <v>36</v>
      </c>
      <c r="C1706" s="17">
        <v>97</v>
      </c>
    </row>
    <row r="1707" spans="1:3" x14ac:dyDescent="0.2">
      <c r="A1707" s="16" t="s">
        <v>667</v>
      </c>
      <c r="B1707" s="17" t="s">
        <v>38</v>
      </c>
      <c r="C1707" s="17">
        <v>11</v>
      </c>
    </row>
    <row r="1708" spans="1:3" x14ac:dyDescent="0.2">
      <c r="A1708" s="16" t="s">
        <v>667</v>
      </c>
      <c r="B1708" s="17" t="s">
        <v>40</v>
      </c>
      <c r="C1708" s="17">
        <v>799</v>
      </c>
    </row>
    <row r="1709" spans="1:3" x14ac:dyDescent="0.2">
      <c r="A1709" s="16" t="s">
        <v>667</v>
      </c>
      <c r="B1709" s="17" t="s">
        <v>42</v>
      </c>
      <c r="C1709" s="17">
        <v>587</v>
      </c>
    </row>
    <row r="1710" spans="1:3" x14ac:dyDescent="0.2">
      <c r="A1710" s="16" t="s">
        <v>667</v>
      </c>
      <c r="B1710" s="17" t="s">
        <v>44</v>
      </c>
      <c r="C1710" s="17">
        <v>47</v>
      </c>
    </row>
    <row r="1711" spans="1:3" x14ac:dyDescent="0.2">
      <c r="A1711" s="16" t="s">
        <v>667</v>
      </c>
      <c r="B1711" s="17" t="s">
        <v>45</v>
      </c>
      <c r="C1711" s="17">
        <v>959</v>
      </c>
    </row>
    <row r="1712" spans="1:3" x14ac:dyDescent="0.2">
      <c r="A1712" s="16" t="s">
        <v>667</v>
      </c>
      <c r="B1712" s="17" t="s">
        <v>48</v>
      </c>
      <c r="C1712" s="17">
        <v>2898</v>
      </c>
    </row>
    <row r="1713" spans="1:3" x14ac:dyDescent="0.2">
      <c r="A1713" s="16" t="s">
        <v>667</v>
      </c>
      <c r="B1713" s="17" t="s">
        <v>51</v>
      </c>
      <c r="C1713" s="17">
        <v>106</v>
      </c>
    </row>
    <row r="1714" spans="1:3" x14ac:dyDescent="0.2">
      <c r="A1714" s="16" t="s">
        <v>667</v>
      </c>
      <c r="B1714" s="17" t="s">
        <v>961</v>
      </c>
      <c r="C1714" s="17">
        <v>94</v>
      </c>
    </row>
    <row r="1715" spans="1:3" x14ac:dyDescent="0.2">
      <c r="A1715" s="16" t="s">
        <v>667</v>
      </c>
      <c r="B1715" s="17" t="s">
        <v>54</v>
      </c>
      <c r="C1715" s="17">
        <v>5200</v>
      </c>
    </row>
    <row r="1716" spans="1:3" x14ac:dyDescent="0.2">
      <c r="A1716" s="16" t="s">
        <v>667</v>
      </c>
      <c r="B1716" s="17" t="s">
        <v>55</v>
      </c>
      <c r="C1716" s="17">
        <v>248</v>
      </c>
    </row>
    <row r="1717" spans="1:3" x14ac:dyDescent="0.2">
      <c r="A1717" s="16" t="s">
        <v>667</v>
      </c>
      <c r="B1717" s="17" t="s">
        <v>59</v>
      </c>
      <c r="C1717" s="17">
        <v>284</v>
      </c>
    </row>
    <row r="1718" spans="1:3" x14ac:dyDescent="0.2">
      <c r="A1718" s="16" t="s">
        <v>667</v>
      </c>
      <c r="B1718" s="17" t="s">
        <v>66</v>
      </c>
      <c r="C1718" s="17">
        <v>100</v>
      </c>
    </row>
    <row r="1719" spans="1:3" x14ac:dyDescent="0.2">
      <c r="A1719" s="16" t="s">
        <v>667</v>
      </c>
      <c r="B1719" s="17" t="s">
        <v>67</v>
      </c>
      <c r="C1719" s="17">
        <v>128</v>
      </c>
    </row>
    <row r="1720" spans="1:3" x14ac:dyDescent="0.2">
      <c r="A1720" s="16" t="s">
        <v>667</v>
      </c>
      <c r="B1720" s="17" t="s">
        <v>72</v>
      </c>
      <c r="C1720" s="17">
        <v>21</v>
      </c>
    </row>
    <row r="1721" spans="1:3" x14ac:dyDescent="0.2">
      <c r="A1721" s="16" t="s">
        <v>667</v>
      </c>
      <c r="B1721" s="17" t="s">
        <v>77</v>
      </c>
      <c r="C1721" s="17">
        <v>854</v>
      </c>
    </row>
    <row r="1722" spans="1:3" x14ac:dyDescent="0.2">
      <c r="A1722" s="16" t="s">
        <v>667</v>
      </c>
      <c r="B1722" s="17" t="s">
        <v>96</v>
      </c>
      <c r="C1722" s="17">
        <v>80</v>
      </c>
    </row>
    <row r="1723" spans="1:3" x14ac:dyDescent="0.2">
      <c r="A1723" s="16" t="s">
        <v>667</v>
      </c>
      <c r="B1723" s="17" t="s">
        <v>101</v>
      </c>
      <c r="C1723" s="17">
        <v>21</v>
      </c>
    </row>
    <row r="1724" spans="1:3" x14ac:dyDescent="0.2">
      <c r="A1724" s="16" t="s">
        <v>667</v>
      </c>
      <c r="B1724" s="17" t="s">
        <v>105</v>
      </c>
      <c r="C1724" s="17">
        <v>108</v>
      </c>
    </row>
    <row r="1725" spans="1:3" x14ac:dyDescent="0.2">
      <c r="A1725" s="16" t="s">
        <v>667</v>
      </c>
      <c r="B1725" s="17" t="s">
        <v>120</v>
      </c>
      <c r="C1725" s="17">
        <v>18</v>
      </c>
    </row>
    <row r="1726" spans="1:3" x14ac:dyDescent="0.2">
      <c r="A1726" s="16" t="s">
        <v>667</v>
      </c>
      <c r="B1726" s="17" t="s">
        <v>128</v>
      </c>
      <c r="C1726" s="17">
        <v>423</v>
      </c>
    </row>
    <row r="1727" spans="1:3" x14ac:dyDescent="0.2">
      <c r="A1727" s="16" t="s">
        <v>667</v>
      </c>
      <c r="B1727" s="17" t="s">
        <v>136</v>
      </c>
      <c r="C1727" s="17">
        <v>35</v>
      </c>
    </row>
    <row r="1728" spans="1:3" x14ac:dyDescent="0.2">
      <c r="A1728" s="16" t="s">
        <v>667</v>
      </c>
      <c r="B1728" s="17" t="s">
        <v>137</v>
      </c>
      <c r="C1728" s="17">
        <v>77</v>
      </c>
    </row>
    <row r="1729" spans="1:3" x14ac:dyDescent="0.2">
      <c r="A1729" s="16" t="s">
        <v>667</v>
      </c>
      <c r="B1729" s="17" t="s">
        <v>138</v>
      </c>
      <c r="C1729" s="17">
        <v>57</v>
      </c>
    </row>
    <row r="1730" spans="1:3" x14ac:dyDescent="0.2">
      <c r="A1730" s="16" t="s">
        <v>668</v>
      </c>
      <c r="B1730" s="17" t="s">
        <v>140</v>
      </c>
      <c r="C1730" s="17">
        <v>41907</v>
      </c>
    </row>
    <row r="1731" spans="1:3" x14ac:dyDescent="0.2">
      <c r="A1731" s="16" t="s">
        <v>668</v>
      </c>
      <c r="B1731" s="17" t="s">
        <v>958</v>
      </c>
      <c r="C1731" s="17">
        <v>3340</v>
      </c>
    </row>
    <row r="1732" spans="1:3" x14ac:dyDescent="0.2">
      <c r="A1732" s="16" t="s">
        <v>668</v>
      </c>
      <c r="B1732" s="17" t="s">
        <v>3</v>
      </c>
      <c r="C1732" s="17">
        <v>6269</v>
      </c>
    </row>
    <row r="1733" spans="1:3" x14ac:dyDescent="0.2">
      <c r="A1733" s="16" t="s">
        <v>668</v>
      </c>
      <c r="B1733" s="17" t="s">
        <v>4</v>
      </c>
      <c r="C1733" s="17">
        <v>2096</v>
      </c>
    </row>
    <row r="1734" spans="1:3" x14ac:dyDescent="0.2">
      <c r="A1734" s="16" t="s">
        <v>668</v>
      </c>
      <c r="B1734" s="17" t="s">
        <v>5</v>
      </c>
      <c r="C1734" s="17">
        <v>10448</v>
      </c>
    </row>
    <row r="1735" spans="1:3" x14ac:dyDescent="0.2">
      <c r="A1735" s="16" t="s">
        <v>668</v>
      </c>
      <c r="B1735" s="17" t="s">
        <v>977</v>
      </c>
      <c r="C1735" s="17">
        <v>200</v>
      </c>
    </row>
    <row r="1736" spans="1:3" x14ac:dyDescent="0.2">
      <c r="A1736" s="16" t="s">
        <v>668</v>
      </c>
      <c r="B1736" s="17" t="s">
        <v>955</v>
      </c>
      <c r="C1736" s="17">
        <v>1178</v>
      </c>
    </row>
    <row r="1737" spans="1:3" x14ac:dyDescent="0.2">
      <c r="A1737" s="16" t="s">
        <v>668</v>
      </c>
      <c r="B1737" s="17" t="s">
        <v>7</v>
      </c>
      <c r="C1737" s="17">
        <v>727</v>
      </c>
    </row>
    <row r="1738" spans="1:3" x14ac:dyDescent="0.2">
      <c r="A1738" s="16" t="s">
        <v>668</v>
      </c>
      <c r="B1738" s="17" t="s">
        <v>8</v>
      </c>
      <c r="C1738" s="17">
        <v>2344</v>
      </c>
    </row>
    <row r="1739" spans="1:3" x14ac:dyDescent="0.2">
      <c r="A1739" s="16" t="s">
        <v>668</v>
      </c>
      <c r="B1739" s="17" t="s">
        <v>10</v>
      </c>
      <c r="C1739" s="17">
        <v>163</v>
      </c>
    </row>
    <row r="1740" spans="1:3" x14ac:dyDescent="0.2">
      <c r="A1740" s="16" t="s">
        <v>668</v>
      </c>
      <c r="B1740" s="17" t="s">
        <v>957</v>
      </c>
      <c r="C1740" s="17">
        <v>375</v>
      </c>
    </row>
    <row r="1741" spans="1:3" x14ac:dyDescent="0.2">
      <c r="A1741" s="16" t="s">
        <v>668</v>
      </c>
      <c r="B1741" s="17" t="s">
        <v>11</v>
      </c>
      <c r="C1741" s="17">
        <v>115</v>
      </c>
    </row>
    <row r="1742" spans="1:3" x14ac:dyDescent="0.2">
      <c r="A1742" s="16" t="s">
        <v>668</v>
      </c>
      <c r="B1742" s="17" t="s">
        <v>12</v>
      </c>
      <c r="C1742" s="17">
        <v>10</v>
      </c>
    </row>
    <row r="1743" spans="1:3" x14ac:dyDescent="0.2">
      <c r="A1743" s="16" t="s">
        <v>668</v>
      </c>
      <c r="B1743" s="17" t="s">
        <v>956</v>
      </c>
      <c r="C1743" s="17">
        <v>266</v>
      </c>
    </row>
    <row r="1744" spans="1:3" x14ac:dyDescent="0.2">
      <c r="A1744" s="16" t="s">
        <v>668</v>
      </c>
      <c r="B1744" s="17" t="s">
        <v>13</v>
      </c>
      <c r="C1744" s="17">
        <v>473</v>
      </c>
    </row>
    <row r="1745" spans="1:3" x14ac:dyDescent="0.2">
      <c r="A1745" s="16" t="s">
        <v>668</v>
      </c>
      <c r="B1745" s="17" t="s">
        <v>14</v>
      </c>
      <c r="C1745" s="17">
        <v>704</v>
      </c>
    </row>
    <row r="1746" spans="1:3" x14ac:dyDescent="0.2">
      <c r="A1746" s="16" t="s">
        <v>668</v>
      </c>
      <c r="B1746" s="17" t="s">
        <v>15</v>
      </c>
      <c r="C1746" s="17">
        <v>481</v>
      </c>
    </row>
    <row r="1747" spans="1:3" x14ac:dyDescent="0.2">
      <c r="A1747" s="16" t="s">
        <v>668</v>
      </c>
      <c r="B1747" s="17" t="s">
        <v>16</v>
      </c>
      <c r="C1747" s="17">
        <v>48</v>
      </c>
    </row>
    <row r="1748" spans="1:3" x14ac:dyDescent="0.2">
      <c r="A1748" s="16" t="s">
        <v>668</v>
      </c>
      <c r="B1748" s="17" t="s">
        <v>17</v>
      </c>
      <c r="C1748" s="17">
        <v>199</v>
      </c>
    </row>
    <row r="1749" spans="1:3" x14ac:dyDescent="0.2">
      <c r="A1749" s="16" t="s">
        <v>668</v>
      </c>
      <c r="B1749" s="17" t="s">
        <v>18</v>
      </c>
      <c r="C1749" s="17">
        <v>158</v>
      </c>
    </row>
    <row r="1750" spans="1:3" x14ac:dyDescent="0.2">
      <c r="A1750" s="16" t="s">
        <v>668</v>
      </c>
      <c r="B1750" s="17" t="s">
        <v>20</v>
      </c>
      <c r="C1750" s="17">
        <v>518</v>
      </c>
    </row>
    <row r="1751" spans="1:3" x14ac:dyDescent="0.2">
      <c r="A1751" s="16" t="s">
        <v>668</v>
      </c>
      <c r="B1751" s="17" t="s">
        <v>21</v>
      </c>
      <c r="C1751" s="17">
        <v>2768</v>
      </c>
    </row>
    <row r="1752" spans="1:3" x14ac:dyDescent="0.2">
      <c r="A1752" s="16" t="s">
        <v>668</v>
      </c>
      <c r="B1752" s="17" t="s">
        <v>22</v>
      </c>
      <c r="C1752" s="17">
        <v>1023</v>
      </c>
    </row>
    <row r="1753" spans="1:3" x14ac:dyDescent="0.2">
      <c r="A1753" s="16" t="s">
        <v>668</v>
      </c>
      <c r="B1753" s="17" t="s">
        <v>23</v>
      </c>
      <c r="C1753" s="17">
        <v>52</v>
      </c>
    </row>
    <row r="1754" spans="1:3" x14ac:dyDescent="0.2">
      <c r="A1754" s="16" t="s">
        <v>668</v>
      </c>
      <c r="B1754" s="17" t="s">
        <v>24</v>
      </c>
      <c r="C1754" s="17">
        <v>221</v>
      </c>
    </row>
    <row r="1755" spans="1:3" x14ac:dyDescent="0.2">
      <c r="A1755" s="16" t="s">
        <v>668</v>
      </c>
      <c r="B1755" s="17" t="s">
        <v>26</v>
      </c>
      <c r="C1755" s="17">
        <v>112</v>
      </c>
    </row>
    <row r="1756" spans="1:3" x14ac:dyDescent="0.2">
      <c r="A1756" s="16" t="s">
        <v>668</v>
      </c>
      <c r="B1756" s="17" t="s">
        <v>27</v>
      </c>
      <c r="C1756" s="17">
        <v>331</v>
      </c>
    </row>
    <row r="1757" spans="1:3" x14ac:dyDescent="0.2">
      <c r="A1757" s="16" t="s">
        <v>668</v>
      </c>
      <c r="B1757" s="17" t="s">
        <v>28</v>
      </c>
      <c r="C1757" s="17">
        <v>56</v>
      </c>
    </row>
    <row r="1758" spans="1:3" x14ac:dyDescent="0.2">
      <c r="A1758" s="16" t="s">
        <v>668</v>
      </c>
      <c r="B1758" s="17" t="s">
        <v>29</v>
      </c>
      <c r="C1758" s="17">
        <v>210</v>
      </c>
    </row>
    <row r="1759" spans="1:3" x14ac:dyDescent="0.2">
      <c r="A1759" s="16" t="s">
        <v>668</v>
      </c>
      <c r="B1759" s="17" t="s">
        <v>30</v>
      </c>
      <c r="C1759" s="17">
        <v>24</v>
      </c>
    </row>
    <row r="1760" spans="1:3" x14ac:dyDescent="0.2">
      <c r="A1760" s="16" t="s">
        <v>668</v>
      </c>
      <c r="B1760" s="17" t="s">
        <v>32</v>
      </c>
      <c r="C1760" s="17">
        <v>192</v>
      </c>
    </row>
    <row r="1761" spans="1:3" x14ac:dyDescent="0.2">
      <c r="A1761" s="16" t="s">
        <v>668</v>
      </c>
      <c r="B1761" s="17" t="s">
        <v>34</v>
      </c>
      <c r="C1761" s="17">
        <v>86</v>
      </c>
    </row>
    <row r="1762" spans="1:3" x14ac:dyDescent="0.2">
      <c r="A1762" s="16" t="s">
        <v>668</v>
      </c>
      <c r="B1762" s="17" t="s">
        <v>39</v>
      </c>
      <c r="C1762" s="17">
        <v>29</v>
      </c>
    </row>
    <row r="1763" spans="1:3" x14ac:dyDescent="0.2">
      <c r="A1763" s="16" t="s">
        <v>668</v>
      </c>
      <c r="B1763" s="17" t="s">
        <v>40</v>
      </c>
      <c r="C1763" s="17">
        <v>117</v>
      </c>
    </row>
    <row r="1764" spans="1:3" x14ac:dyDescent="0.2">
      <c r="A1764" s="16" t="s">
        <v>668</v>
      </c>
      <c r="B1764" s="17" t="s">
        <v>42</v>
      </c>
      <c r="C1764" s="17">
        <v>801</v>
      </c>
    </row>
    <row r="1765" spans="1:3" x14ac:dyDescent="0.2">
      <c r="A1765" s="16" t="s">
        <v>668</v>
      </c>
      <c r="B1765" s="17" t="s">
        <v>44</v>
      </c>
      <c r="C1765" s="17">
        <v>52</v>
      </c>
    </row>
    <row r="1766" spans="1:3" x14ac:dyDescent="0.2">
      <c r="A1766" s="16" t="s">
        <v>668</v>
      </c>
      <c r="B1766" s="17" t="s">
        <v>45</v>
      </c>
      <c r="C1766" s="17">
        <v>112</v>
      </c>
    </row>
    <row r="1767" spans="1:3" x14ac:dyDescent="0.2">
      <c r="A1767" s="16" t="s">
        <v>668</v>
      </c>
      <c r="B1767" s="17" t="s">
        <v>46</v>
      </c>
      <c r="C1767" s="17">
        <v>32</v>
      </c>
    </row>
    <row r="1768" spans="1:3" x14ac:dyDescent="0.2">
      <c r="A1768" s="16" t="s">
        <v>668</v>
      </c>
      <c r="B1768" s="17" t="s">
        <v>48</v>
      </c>
      <c r="C1768" s="17">
        <v>286</v>
      </c>
    </row>
    <row r="1769" spans="1:3" x14ac:dyDescent="0.2">
      <c r="A1769" s="16" t="s">
        <v>668</v>
      </c>
      <c r="B1769" s="17" t="s">
        <v>51</v>
      </c>
      <c r="C1769" s="17">
        <v>346</v>
      </c>
    </row>
    <row r="1770" spans="1:3" x14ac:dyDescent="0.2">
      <c r="A1770" s="16" t="s">
        <v>668</v>
      </c>
      <c r="B1770" s="17" t="s">
        <v>961</v>
      </c>
      <c r="C1770" s="17">
        <v>71</v>
      </c>
    </row>
    <row r="1771" spans="1:3" x14ac:dyDescent="0.2">
      <c r="A1771" s="16" t="s">
        <v>668</v>
      </c>
      <c r="B1771" s="17" t="s">
        <v>54</v>
      </c>
      <c r="C1771" s="17">
        <v>3701</v>
      </c>
    </row>
    <row r="1772" spans="1:3" x14ac:dyDescent="0.2">
      <c r="A1772" s="16" t="s">
        <v>668</v>
      </c>
      <c r="B1772" s="17" t="s">
        <v>55</v>
      </c>
      <c r="C1772" s="17">
        <v>11</v>
      </c>
    </row>
    <row r="1773" spans="1:3" x14ac:dyDescent="0.2">
      <c r="A1773" s="16" t="s">
        <v>668</v>
      </c>
      <c r="B1773" s="17" t="s">
        <v>59</v>
      </c>
      <c r="C1773" s="17">
        <v>381</v>
      </c>
    </row>
    <row r="1774" spans="1:3" x14ac:dyDescent="0.2">
      <c r="A1774" s="16" t="s">
        <v>668</v>
      </c>
      <c r="B1774" s="17" t="s">
        <v>66</v>
      </c>
      <c r="C1774" s="17">
        <v>14</v>
      </c>
    </row>
    <row r="1775" spans="1:3" x14ac:dyDescent="0.2">
      <c r="A1775" s="16" t="s">
        <v>668</v>
      </c>
      <c r="B1775" s="17" t="s">
        <v>67</v>
      </c>
      <c r="C1775" s="17">
        <v>15</v>
      </c>
    </row>
    <row r="1776" spans="1:3" x14ac:dyDescent="0.2">
      <c r="A1776" s="16" t="s">
        <v>668</v>
      </c>
      <c r="B1776" s="17" t="s">
        <v>73</v>
      </c>
      <c r="C1776" s="17">
        <v>13</v>
      </c>
    </row>
    <row r="1777" spans="1:3" x14ac:dyDescent="0.2">
      <c r="A1777" s="16" t="s">
        <v>668</v>
      </c>
      <c r="B1777" s="17" t="s">
        <v>77</v>
      </c>
      <c r="C1777" s="17">
        <v>341</v>
      </c>
    </row>
    <row r="1778" spans="1:3" x14ac:dyDescent="0.2">
      <c r="A1778" s="16" t="s">
        <v>668</v>
      </c>
      <c r="B1778" s="17" t="s">
        <v>96</v>
      </c>
      <c r="C1778" s="17">
        <v>16</v>
      </c>
    </row>
    <row r="1779" spans="1:3" x14ac:dyDescent="0.2">
      <c r="A1779" s="16" t="s">
        <v>668</v>
      </c>
      <c r="B1779" s="17" t="s">
        <v>99</v>
      </c>
      <c r="C1779" s="17">
        <v>42</v>
      </c>
    </row>
    <row r="1780" spans="1:3" x14ac:dyDescent="0.2">
      <c r="A1780" s="16" t="s">
        <v>668</v>
      </c>
      <c r="B1780" s="17" t="s">
        <v>128</v>
      </c>
      <c r="C1780" s="17">
        <v>198</v>
      </c>
    </row>
    <row r="1781" spans="1:3" x14ac:dyDescent="0.2">
      <c r="A1781" s="16" t="s">
        <v>668</v>
      </c>
      <c r="B1781" s="17" t="s">
        <v>136</v>
      </c>
      <c r="C1781" s="17">
        <v>54</v>
      </c>
    </row>
    <row r="1782" spans="1:3" x14ac:dyDescent="0.2">
      <c r="A1782" s="16" t="s">
        <v>668</v>
      </c>
      <c r="B1782" s="17" t="s">
        <v>137</v>
      </c>
      <c r="C1782" s="17">
        <v>63</v>
      </c>
    </row>
    <row r="1783" spans="1:3" x14ac:dyDescent="0.2">
      <c r="A1783" s="16" t="s">
        <v>668</v>
      </c>
      <c r="B1783" s="17" t="s">
        <v>138</v>
      </c>
      <c r="C1783" s="17">
        <v>25</v>
      </c>
    </row>
    <row r="1784" spans="1:3" x14ac:dyDescent="0.2">
      <c r="A1784" s="16" t="s">
        <v>669</v>
      </c>
      <c r="B1784" s="17" t="s">
        <v>140</v>
      </c>
      <c r="C1784" s="17">
        <v>44985</v>
      </c>
    </row>
    <row r="1785" spans="1:3" x14ac:dyDescent="0.2">
      <c r="A1785" s="16" t="s">
        <v>669</v>
      </c>
      <c r="B1785" s="17" t="s">
        <v>958</v>
      </c>
      <c r="C1785" s="17">
        <v>3595</v>
      </c>
    </row>
    <row r="1786" spans="1:3" x14ac:dyDescent="0.2">
      <c r="A1786" s="16" t="s">
        <v>669</v>
      </c>
      <c r="B1786" s="17" t="s">
        <v>3</v>
      </c>
      <c r="C1786" s="17">
        <v>4970</v>
      </c>
    </row>
    <row r="1787" spans="1:3" x14ac:dyDescent="0.2">
      <c r="A1787" s="16" t="s">
        <v>669</v>
      </c>
      <c r="B1787" s="17" t="s">
        <v>4</v>
      </c>
      <c r="C1787" s="17">
        <v>2062</v>
      </c>
    </row>
    <row r="1788" spans="1:3" x14ac:dyDescent="0.2">
      <c r="A1788" s="16" t="s">
        <v>669</v>
      </c>
      <c r="B1788" s="17" t="s">
        <v>5</v>
      </c>
      <c r="C1788" s="17">
        <v>8392</v>
      </c>
    </row>
    <row r="1789" spans="1:3" x14ac:dyDescent="0.2">
      <c r="A1789" s="16" t="s">
        <v>669</v>
      </c>
      <c r="B1789" s="17" t="s">
        <v>6</v>
      </c>
      <c r="C1789" s="17">
        <v>12</v>
      </c>
    </row>
    <row r="1790" spans="1:3" x14ac:dyDescent="0.2">
      <c r="A1790" s="16" t="s">
        <v>669</v>
      </c>
      <c r="B1790" s="17" t="s">
        <v>977</v>
      </c>
      <c r="C1790" s="17">
        <v>223</v>
      </c>
    </row>
    <row r="1791" spans="1:3" x14ac:dyDescent="0.2">
      <c r="A1791" s="16" t="s">
        <v>669</v>
      </c>
      <c r="B1791" s="17" t="s">
        <v>955</v>
      </c>
      <c r="C1791" s="17">
        <v>1088</v>
      </c>
    </row>
    <row r="1792" spans="1:3" x14ac:dyDescent="0.2">
      <c r="A1792" s="16" t="s">
        <v>669</v>
      </c>
      <c r="B1792" s="17" t="s">
        <v>7</v>
      </c>
      <c r="C1792" s="17">
        <v>2089</v>
      </c>
    </row>
    <row r="1793" spans="1:3" x14ac:dyDescent="0.2">
      <c r="A1793" s="16" t="s">
        <v>669</v>
      </c>
      <c r="B1793" s="17" t="s">
        <v>8</v>
      </c>
      <c r="C1793" s="17">
        <v>4579</v>
      </c>
    </row>
    <row r="1794" spans="1:3" x14ac:dyDescent="0.2">
      <c r="A1794" s="16" t="s">
        <v>669</v>
      </c>
      <c r="B1794" s="17" t="s">
        <v>10</v>
      </c>
      <c r="C1794" s="17">
        <v>713</v>
      </c>
    </row>
    <row r="1795" spans="1:3" x14ac:dyDescent="0.2">
      <c r="A1795" s="16" t="s">
        <v>669</v>
      </c>
      <c r="B1795" s="17" t="s">
        <v>957</v>
      </c>
      <c r="C1795" s="17">
        <v>113</v>
      </c>
    </row>
    <row r="1796" spans="1:3" x14ac:dyDescent="0.2">
      <c r="A1796" s="16" t="s">
        <v>669</v>
      </c>
      <c r="B1796" s="17" t="s">
        <v>11</v>
      </c>
      <c r="C1796" s="17">
        <v>305</v>
      </c>
    </row>
    <row r="1797" spans="1:3" x14ac:dyDescent="0.2">
      <c r="A1797" s="16" t="s">
        <v>669</v>
      </c>
      <c r="B1797" s="17" t="s">
        <v>956</v>
      </c>
      <c r="C1797" s="17">
        <v>194</v>
      </c>
    </row>
    <row r="1798" spans="1:3" x14ac:dyDescent="0.2">
      <c r="A1798" s="16" t="s">
        <v>669</v>
      </c>
      <c r="B1798" s="17" t="s">
        <v>13</v>
      </c>
      <c r="C1798" s="17">
        <v>725</v>
      </c>
    </row>
    <row r="1799" spans="1:3" x14ac:dyDescent="0.2">
      <c r="A1799" s="16" t="s">
        <v>669</v>
      </c>
      <c r="B1799" s="17" t="s">
        <v>14</v>
      </c>
      <c r="C1799" s="17">
        <v>1548</v>
      </c>
    </row>
    <row r="1800" spans="1:3" x14ac:dyDescent="0.2">
      <c r="A1800" s="16" t="s">
        <v>669</v>
      </c>
      <c r="B1800" s="17" t="s">
        <v>15</v>
      </c>
      <c r="C1800" s="17">
        <v>569</v>
      </c>
    </row>
    <row r="1801" spans="1:3" x14ac:dyDescent="0.2">
      <c r="A1801" s="16" t="s">
        <v>669</v>
      </c>
      <c r="B1801" s="17" t="s">
        <v>16</v>
      </c>
      <c r="C1801" s="17">
        <v>27</v>
      </c>
    </row>
    <row r="1802" spans="1:3" x14ac:dyDescent="0.2">
      <c r="A1802" s="16" t="s">
        <v>669</v>
      </c>
      <c r="B1802" s="17" t="s">
        <v>17</v>
      </c>
      <c r="C1802" s="17">
        <v>446</v>
      </c>
    </row>
    <row r="1803" spans="1:3" x14ac:dyDescent="0.2">
      <c r="A1803" s="16" t="s">
        <v>669</v>
      </c>
      <c r="B1803" s="17" t="s">
        <v>18</v>
      </c>
      <c r="C1803" s="17">
        <v>142</v>
      </c>
    </row>
    <row r="1804" spans="1:3" x14ac:dyDescent="0.2">
      <c r="A1804" s="16" t="s">
        <v>669</v>
      </c>
      <c r="B1804" s="17" t="s">
        <v>20</v>
      </c>
      <c r="C1804" s="17">
        <v>841</v>
      </c>
    </row>
    <row r="1805" spans="1:3" x14ac:dyDescent="0.2">
      <c r="A1805" s="16" t="s">
        <v>669</v>
      </c>
      <c r="B1805" s="17" t="s">
        <v>21</v>
      </c>
      <c r="C1805" s="17">
        <v>2177</v>
      </c>
    </row>
    <row r="1806" spans="1:3" x14ac:dyDescent="0.2">
      <c r="A1806" s="16" t="s">
        <v>669</v>
      </c>
      <c r="B1806" s="17" t="s">
        <v>22</v>
      </c>
      <c r="C1806" s="17">
        <v>2782</v>
      </c>
    </row>
    <row r="1807" spans="1:3" x14ac:dyDescent="0.2">
      <c r="A1807" s="16" t="s">
        <v>669</v>
      </c>
      <c r="B1807" s="17" t="s">
        <v>23</v>
      </c>
      <c r="C1807" s="17">
        <v>70</v>
      </c>
    </row>
    <row r="1808" spans="1:3" x14ac:dyDescent="0.2">
      <c r="A1808" s="16" t="s">
        <v>669</v>
      </c>
      <c r="B1808" s="17" t="s">
        <v>24</v>
      </c>
      <c r="C1808" s="17">
        <v>693</v>
      </c>
    </row>
    <row r="1809" spans="1:3" x14ac:dyDescent="0.2">
      <c r="A1809" s="16" t="s">
        <v>669</v>
      </c>
      <c r="B1809" s="17" t="s">
        <v>25</v>
      </c>
      <c r="C1809" s="17">
        <v>389</v>
      </c>
    </row>
    <row r="1810" spans="1:3" x14ac:dyDescent="0.2">
      <c r="A1810" s="16" t="s">
        <v>669</v>
      </c>
      <c r="B1810" s="17" t="s">
        <v>26</v>
      </c>
      <c r="C1810" s="17">
        <v>287</v>
      </c>
    </row>
    <row r="1811" spans="1:3" x14ac:dyDescent="0.2">
      <c r="A1811" s="16" t="s">
        <v>669</v>
      </c>
      <c r="B1811" s="17" t="s">
        <v>27</v>
      </c>
      <c r="C1811" s="17">
        <v>320</v>
      </c>
    </row>
    <row r="1812" spans="1:3" x14ac:dyDescent="0.2">
      <c r="A1812" s="16" t="s">
        <v>669</v>
      </c>
      <c r="B1812" s="17" t="s">
        <v>28</v>
      </c>
      <c r="C1812" s="17">
        <v>27</v>
      </c>
    </row>
    <row r="1813" spans="1:3" x14ac:dyDescent="0.2">
      <c r="A1813" s="16" t="s">
        <v>669</v>
      </c>
      <c r="B1813" s="17" t="s">
        <v>29</v>
      </c>
      <c r="C1813" s="17">
        <v>454</v>
      </c>
    </row>
    <row r="1814" spans="1:3" x14ac:dyDescent="0.2">
      <c r="A1814" s="16" t="s">
        <v>669</v>
      </c>
      <c r="B1814" s="17" t="s">
        <v>32</v>
      </c>
      <c r="C1814" s="17">
        <v>519</v>
      </c>
    </row>
    <row r="1815" spans="1:3" x14ac:dyDescent="0.2">
      <c r="A1815" s="16" t="s">
        <v>669</v>
      </c>
      <c r="B1815" s="17" t="s">
        <v>34</v>
      </c>
      <c r="C1815" s="17">
        <v>202</v>
      </c>
    </row>
    <row r="1816" spans="1:3" x14ac:dyDescent="0.2">
      <c r="A1816" s="16" t="s">
        <v>669</v>
      </c>
      <c r="B1816" s="17" t="s">
        <v>40</v>
      </c>
      <c r="C1816" s="17">
        <v>312</v>
      </c>
    </row>
    <row r="1817" spans="1:3" x14ac:dyDescent="0.2">
      <c r="A1817" s="16" t="s">
        <v>669</v>
      </c>
      <c r="B1817" s="17" t="s">
        <v>42</v>
      </c>
      <c r="C1817" s="17">
        <v>189</v>
      </c>
    </row>
    <row r="1818" spans="1:3" x14ac:dyDescent="0.2">
      <c r="A1818" s="16" t="s">
        <v>669</v>
      </c>
      <c r="B1818" s="17" t="s">
        <v>44</v>
      </c>
      <c r="C1818" s="17">
        <v>79</v>
      </c>
    </row>
    <row r="1819" spans="1:3" x14ac:dyDescent="0.2">
      <c r="A1819" s="16" t="s">
        <v>669</v>
      </c>
      <c r="B1819" s="17" t="s">
        <v>45</v>
      </c>
      <c r="C1819" s="17">
        <v>60</v>
      </c>
    </row>
    <row r="1820" spans="1:3" x14ac:dyDescent="0.2">
      <c r="A1820" s="16" t="s">
        <v>669</v>
      </c>
      <c r="B1820" s="17" t="s">
        <v>46</v>
      </c>
      <c r="C1820" s="17">
        <v>14</v>
      </c>
    </row>
    <row r="1821" spans="1:3" x14ac:dyDescent="0.2">
      <c r="A1821" s="16" t="s">
        <v>669</v>
      </c>
      <c r="B1821" s="17" t="s">
        <v>48</v>
      </c>
      <c r="C1821" s="17">
        <v>735</v>
      </c>
    </row>
    <row r="1822" spans="1:3" x14ac:dyDescent="0.2">
      <c r="A1822" s="16" t="s">
        <v>669</v>
      </c>
      <c r="B1822" s="17" t="s">
        <v>51</v>
      </c>
      <c r="C1822" s="17">
        <v>77</v>
      </c>
    </row>
    <row r="1823" spans="1:3" x14ac:dyDescent="0.2">
      <c r="A1823" s="16" t="s">
        <v>669</v>
      </c>
      <c r="B1823" s="17" t="s">
        <v>961</v>
      </c>
      <c r="C1823" s="17">
        <v>29</v>
      </c>
    </row>
    <row r="1824" spans="1:3" x14ac:dyDescent="0.2">
      <c r="A1824" s="16" t="s">
        <v>669</v>
      </c>
      <c r="B1824" s="17" t="s">
        <v>54</v>
      </c>
      <c r="C1824" s="17">
        <v>623</v>
      </c>
    </row>
    <row r="1825" spans="1:3" x14ac:dyDescent="0.2">
      <c r="A1825" s="16" t="s">
        <v>669</v>
      </c>
      <c r="B1825" s="17" t="s">
        <v>55</v>
      </c>
      <c r="C1825" s="17">
        <v>49</v>
      </c>
    </row>
    <row r="1826" spans="1:3" x14ac:dyDescent="0.2">
      <c r="A1826" s="16" t="s">
        <v>669</v>
      </c>
      <c r="B1826" s="17" t="s">
        <v>59</v>
      </c>
      <c r="C1826" s="17">
        <v>147</v>
      </c>
    </row>
    <row r="1827" spans="1:3" x14ac:dyDescent="0.2">
      <c r="A1827" s="16" t="s">
        <v>669</v>
      </c>
      <c r="B1827" s="17" t="s">
        <v>64</v>
      </c>
      <c r="C1827" s="17">
        <v>87</v>
      </c>
    </row>
    <row r="1828" spans="1:3" x14ac:dyDescent="0.2">
      <c r="A1828" s="16" t="s">
        <v>669</v>
      </c>
      <c r="B1828" s="17" t="s">
        <v>66</v>
      </c>
      <c r="C1828" s="17">
        <v>52</v>
      </c>
    </row>
    <row r="1829" spans="1:3" x14ac:dyDescent="0.2">
      <c r="A1829" s="16" t="s">
        <v>669</v>
      </c>
      <c r="B1829" s="17" t="s">
        <v>74</v>
      </c>
      <c r="C1829" s="17">
        <v>21</v>
      </c>
    </row>
    <row r="1830" spans="1:3" x14ac:dyDescent="0.2">
      <c r="A1830" s="16" t="s">
        <v>669</v>
      </c>
      <c r="B1830" s="17" t="s">
        <v>77</v>
      </c>
      <c r="C1830" s="17">
        <v>753</v>
      </c>
    </row>
    <row r="1831" spans="1:3" x14ac:dyDescent="0.2">
      <c r="A1831" s="16" t="s">
        <v>669</v>
      </c>
      <c r="B1831" s="17" t="s">
        <v>960</v>
      </c>
      <c r="C1831" s="17">
        <v>15</v>
      </c>
    </row>
    <row r="1832" spans="1:3" x14ac:dyDescent="0.2">
      <c r="A1832" s="16" t="s">
        <v>669</v>
      </c>
      <c r="B1832" s="17" t="s">
        <v>96</v>
      </c>
      <c r="C1832" s="17">
        <v>48</v>
      </c>
    </row>
    <row r="1833" spans="1:3" x14ac:dyDescent="0.2">
      <c r="A1833" s="16" t="s">
        <v>669</v>
      </c>
      <c r="B1833" s="17" t="s">
        <v>99</v>
      </c>
      <c r="C1833" s="17">
        <v>23</v>
      </c>
    </row>
    <row r="1834" spans="1:3" x14ac:dyDescent="0.2">
      <c r="A1834" s="16" t="s">
        <v>669</v>
      </c>
      <c r="B1834" s="17" t="s">
        <v>101</v>
      </c>
      <c r="C1834" s="17">
        <v>45</v>
      </c>
    </row>
    <row r="1835" spans="1:3" x14ac:dyDescent="0.2">
      <c r="A1835" s="16" t="s">
        <v>669</v>
      </c>
      <c r="B1835" s="17" t="s">
        <v>105</v>
      </c>
      <c r="C1835" s="17">
        <v>43</v>
      </c>
    </row>
    <row r="1836" spans="1:3" x14ac:dyDescent="0.2">
      <c r="A1836" s="16" t="s">
        <v>669</v>
      </c>
      <c r="B1836" s="17" t="s">
        <v>128</v>
      </c>
      <c r="C1836" s="17">
        <v>689</v>
      </c>
    </row>
    <row r="1837" spans="1:3" x14ac:dyDescent="0.2">
      <c r="A1837" s="16" t="s">
        <v>669</v>
      </c>
      <c r="B1837" s="17" t="s">
        <v>132</v>
      </c>
      <c r="C1837" s="17">
        <v>173</v>
      </c>
    </row>
    <row r="1838" spans="1:3" x14ac:dyDescent="0.2">
      <c r="A1838" s="16" t="s">
        <v>669</v>
      </c>
      <c r="B1838" s="17" t="s">
        <v>136</v>
      </c>
      <c r="C1838" s="17">
        <v>64</v>
      </c>
    </row>
    <row r="1839" spans="1:3" x14ac:dyDescent="0.2">
      <c r="A1839" s="16" t="s">
        <v>669</v>
      </c>
      <c r="B1839" s="17" t="s">
        <v>137</v>
      </c>
      <c r="C1839" s="17">
        <v>105</v>
      </c>
    </row>
    <row r="1840" spans="1:3" x14ac:dyDescent="0.2">
      <c r="A1840" s="16" t="s">
        <v>670</v>
      </c>
      <c r="B1840" s="17" t="s">
        <v>140</v>
      </c>
      <c r="C1840" s="17">
        <v>149479</v>
      </c>
    </row>
    <row r="1841" spans="1:3" x14ac:dyDescent="0.2">
      <c r="A1841" s="16" t="s">
        <v>670</v>
      </c>
      <c r="B1841" s="17" t="s">
        <v>958</v>
      </c>
      <c r="C1841" s="17">
        <v>17929</v>
      </c>
    </row>
    <row r="1842" spans="1:3" x14ac:dyDescent="0.2">
      <c r="A1842" s="16" t="s">
        <v>670</v>
      </c>
      <c r="B1842" s="17" t="s">
        <v>3</v>
      </c>
      <c r="C1842" s="17">
        <v>52009</v>
      </c>
    </row>
    <row r="1843" spans="1:3" x14ac:dyDescent="0.2">
      <c r="A1843" s="16" t="s">
        <v>670</v>
      </c>
      <c r="B1843" s="17" t="s">
        <v>4</v>
      </c>
      <c r="C1843" s="17">
        <v>25416</v>
      </c>
    </row>
    <row r="1844" spans="1:3" x14ac:dyDescent="0.2">
      <c r="A1844" s="16" t="s">
        <v>670</v>
      </c>
      <c r="B1844" s="17" t="s">
        <v>5</v>
      </c>
      <c r="C1844" s="17">
        <v>20279</v>
      </c>
    </row>
    <row r="1845" spans="1:3" x14ac:dyDescent="0.2">
      <c r="A1845" s="16" t="s">
        <v>670</v>
      </c>
      <c r="B1845" s="17" t="s">
        <v>6</v>
      </c>
      <c r="C1845" s="17">
        <v>182</v>
      </c>
    </row>
    <row r="1846" spans="1:3" x14ac:dyDescent="0.2">
      <c r="A1846" s="16" t="s">
        <v>670</v>
      </c>
      <c r="B1846" s="17" t="s">
        <v>977</v>
      </c>
      <c r="C1846" s="17">
        <v>3044</v>
      </c>
    </row>
    <row r="1847" spans="1:3" x14ac:dyDescent="0.2">
      <c r="A1847" s="16" t="s">
        <v>670</v>
      </c>
      <c r="B1847" s="17" t="s">
        <v>955</v>
      </c>
      <c r="C1847" s="17">
        <v>4044</v>
      </c>
    </row>
    <row r="1848" spans="1:3" x14ac:dyDescent="0.2">
      <c r="A1848" s="16" t="s">
        <v>670</v>
      </c>
      <c r="B1848" s="17" t="s">
        <v>7</v>
      </c>
      <c r="C1848" s="17">
        <v>878</v>
      </c>
    </row>
    <row r="1849" spans="1:3" x14ac:dyDescent="0.2">
      <c r="A1849" s="16" t="s">
        <v>670</v>
      </c>
      <c r="B1849" s="17" t="s">
        <v>8</v>
      </c>
      <c r="C1849" s="17">
        <v>2252</v>
      </c>
    </row>
    <row r="1850" spans="1:3" x14ac:dyDescent="0.2">
      <c r="A1850" s="16" t="s">
        <v>670</v>
      </c>
      <c r="B1850" s="17" t="s">
        <v>9</v>
      </c>
      <c r="C1850" s="17">
        <v>141</v>
      </c>
    </row>
    <row r="1851" spans="1:3" x14ac:dyDescent="0.2">
      <c r="A1851" s="16" t="s">
        <v>670</v>
      </c>
      <c r="B1851" s="17" t="s">
        <v>10</v>
      </c>
      <c r="C1851" s="17">
        <v>5028</v>
      </c>
    </row>
    <row r="1852" spans="1:3" x14ac:dyDescent="0.2">
      <c r="A1852" s="16" t="s">
        <v>670</v>
      </c>
      <c r="B1852" s="17" t="s">
        <v>957</v>
      </c>
      <c r="C1852" s="17">
        <v>2659</v>
      </c>
    </row>
    <row r="1853" spans="1:3" x14ac:dyDescent="0.2">
      <c r="A1853" s="16" t="s">
        <v>670</v>
      </c>
      <c r="B1853" s="17" t="s">
        <v>11</v>
      </c>
      <c r="C1853" s="17">
        <v>1591</v>
      </c>
    </row>
    <row r="1854" spans="1:3" x14ac:dyDescent="0.2">
      <c r="A1854" s="16" t="s">
        <v>670</v>
      </c>
      <c r="B1854" s="17" t="s">
        <v>12</v>
      </c>
      <c r="C1854" s="17">
        <v>29</v>
      </c>
    </row>
    <row r="1855" spans="1:3" x14ac:dyDescent="0.2">
      <c r="A1855" s="16" t="s">
        <v>670</v>
      </c>
      <c r="B1855" s="17" t="s">
        <v>956</v>
      </c>
      <c r="C1855" s="17">
        <v>1651</v>
      </c>
    </row>
    <row r="1856" spans="1:3" x14ac:dyDescent="0.2">
      <c r="A1856" s="16" t="s">
        <v>670</v>
      </c>
      <c r="B1856" s="17" t="s">
        <v>13</v>
      </c>
      <c r="C1856" s="17">
        <v>546</v>
      </c>
    </row>
    <row r="1857" spans="1:3" x14ac:dyDescent="0.2">
      <c r="A1857" s="16" t="s">
        <v>670</v>
      </c>
      <c r="B1857" s="17" t="s">
        <v>14</v>
      </c>
      <c r="C1857" s="17">
        <v>804</v>
      </c>
    </row>
    <row r="1858" spans="1:3" x14ac:dyDescent="0.2">
      <c r="A1858" s="16" t="s">
        <v>670</v>
      </c>
      <c r="B1858" s="17" t="s">
        <v>15</v>
      </c>
      <c r="C1858" s="17">
        <v>245</v>
      </c>
    </row>
    <row r="1859" spans="1:3" x14ac:dyDescent="0.2">
      <c r="A1859" s="16" t="s">
        <v>670</v>
      </c>
      <c r="B1859" s="17" t="s">
        <v>16</v>
      </c>
      <c r="C1859" s="17">
        <v>419</v>
      </c>
    </row>
    <row r="1860" spans="1:3" x14ac:dyDescent="0.2">
      <c r="A1860" s="16" t="s">
        <v>670</v>
      </c>
      <c r="B1860" s="17" t="s">
        <v>17</v>
      </c>
      <c r="C1860" s="17">
        <v>126</v>
      </c>
    </row>
    <row r="1861" spans="1:3" x14ac:dyDescent="0.2">
      <c r="A1861" s="16" t="s">
        <v>670</v>
      </c>
      <c r="B1861" s="17" t="s">
        <v>18</v>
      </c>
      <c r="C1861" s="17">
        <v>904</v>
      </c>
    </row>
    <row r="1862" spans="1:3" x14ac:dyDescent="0.2">
      <c r="A1862" s="16" t="s">
        <v>670</v>
      </c>
      <c r="B1862" s="17" t="s">
        <v>19</v>
      </c>
      <c r="C1862" s="17">
        <v>38</v>
      </c>
    </row>
    <row r="1863" spans="1:3" x14ac:dyDescent="0.2">
      <c r="A1863" s="16" t="s">
        <v>670</v>
      </c>
      <c r="B1863" s="17" t="s">
        <v>20</v>
      </c>
      <c r="C1863" s="17">
        <v>150</v>
      </c>
    </row>
    <row r="1864" spans="1:3" x14ac:dyDescent="0.2">
      <c r="A1864" s="16" t="s">
        <v>670</v>
      </c>
      <c r="B1864" s="17" t="s">
        <v>21</v>
      </c>
      <c r="C1864" s="17">
        <v>448</v>
      </c>
    </row>
    <row r="1865" spans="1:3" x14ac:dyDescent="0.2">
      <c r="A1865" s="16" t="s">
        <v>670</v>
      </c>
      <c r="B1865" s="17" t="s">
        <v>22</v>
      </c>
      <c r="C1865" s="17">
        <v>1445</v>
      </c>
    </row>
    <row r="1866" spans="1:3" x14ac:dyDescent="0.2">
      <c r="A1866" s="16" t="s">
        <v>670</v>
      </c>
      <c r="B1866" s="17" t="s">
        <v>23</v>
      </c>
      <c r="C1866" s="17">
        <v>307</v>
      </c>
    </row>
    <row r="1867" spans="1:3" x14ac:dyDescent="0.2">
      <c r="A1867" s="16" t="s">
        <v>670</v>
      </c>
      <c r="B1867" s="17" t="s">
        <v>24</v>
      </c>
      <c r="C1867" s="17">
        <v>1111</v>
      </c>
    </row>
    <row r="1868" spans="1:3" x14ac:dyDescent="0.2">
      <c r="A1868" s="16" t="s">
        <v>670</v>
      </c>
      <c r="B1868" s="17" t="s">
        <v>25</v>
      </c>
      <c r="C1868" s="17">
        <v>86</v>
      </c>
    </row>
    <row r="1869" spans="1:3" x14ac:dyDescent="0.2">
      <c r="A1869" s="16" t="s">
        <v>670</v>
      </c>
      <c r="B1869" s="17" t="s">
        <v>26</v>
      </c>
      <c r="C1869" s="17">
        <v>331</v>
      </c>
    </row>
    <row r="1870" spans="1:3" x14ac:dyDescent="0.2">
      <c r="A1870" s="16" t="s">
        <v>670</v>
      </c>
      <c r="B1870" s="17" t="s">
        <v>27</v>
      </c>
      <c r="C1870" s="17">
        <v>1129</v>
      </c>
    </row>
    <row r="1871" spans="1:3" x14ac:dyDescent="0.2">
      <c r="A1871" s="16" t="s">
        <v>670</v>
      </c>
      <c r="B1871" s="17" t="s">
        <v>28</v>
      </c>
      <c r="C1871" s="17">
        <v>76</v>
      </c>
    </row>
    <row r="1872" spans="1:3" x14ac:dyDescent="0.2">
      <c r="A1872" s="16" t="s">
        <v>670</v>
      </c>
      <c r="B1872" s="17" t="s">
        <v>29</v>
      </c>
      <c r="C1872" s="17">
        <v>290</v>
      </c>
    </row>
    <row r="1873" spans="1:3" x14ac:dyDescent="0.2">
      <c r="A1873" s="16" t="s">
        <v>670</v>
      </c>
      <c r="B1873" s="17" t="s">
        <v>30</v>
      </c>
      <c r="C1873" s="17">
        <v>19</v>
      </c>
    </row>
    <row r="1874" spans="1:3" x14ac:dyDescent="0.2">
      <c r="A1874" s="16" t="s">
        <v>670</v>
      </c>
      <c r="B1874" s="17" t="s">
        <v>32</v>
      </c>
      <c r="C1874" s="17">
        <v>63</v>
      </c>
    </row>
    <row r="1875" spans="1:3" x14ac:dyDescent="0.2">
      <c r="A1875" s="16" t="s">
        <v>670</v>
      </c>
      <c r="B1875" s="17" t="s">
        <v>34</v>
      </c>
      <c r="C1875" s="17">
        <v>56</v>
      </c>
    </row>
    <row r="1876" spans="1:3" x14ac:dyDescent="0.2">
      <c r="A1876" s="16" t="s">
        <v>670</v>
      </c>
      <c r="B1876" s="17" t="s">
        <v>38</v>
      </c>
      <c r="C1876" s="17">
        <v>22</v>
      </c>
    </row>
    <row r="1877" spans="1:3" x14ac:dyDescent="0.2">
      <c r="A1877" s="16" t="s">
        <v>670</v>
      </c>
      <c r="B1877" s="17" t="s">
        <v>39</v>
      </c>
      <c r="C1877" s="17">
        <v>52</v>
      </c>
    </row>
    <row r="1878" spans="1:3" x14ac:dyDescent="0.2">
      <c r="A1878" s="16" t="s">
        <v>670</v>
      </c>
      <c r="B1878" s="17" t="s">
        <v>40</v>
      </c>
      <c r="C1878" s="17">
        <v>19</v>
      </c>
    </row>
    <row r="1879" spans="1:3" x14ac:dyDescent="0.2">
      <c r="A1879" s="16" t="s">
        <v>670</v>
      </c>
      <c r="B1879" s="17" t="s">
        <v>42</v>
      </c>
      <c r="C1879" s="17">
        <v>173</v>
      </c>
    </row>
    <row r="1880" spans="1:3" x14ac:dyDescent="0.2">
      <c r="A1880" s="16" t="s">
        <v>670</v>
      </c>
      <c r="B1880" s="17" t="s">
        <v>44</v>
      </c>
      <c r="C1880" s="17">
        <v>296</v>
      </c>
    </row>
    <row r="1881" spans="1:3" x14ac:dyDescent="0.2">
      <c r="A1881" s="16" t="s">
        <v>670</v>
      </c>
      <c r="B1881" s="17" t="s">
        <v>45</v>
      </c>
      <c r="C1881" s="17">
        <v>20</v>
      </c>
    </row>
    <row r="1882" spans="1:3" x14ac:dyDescent="0.2">
      <c r="A1882" s="16" t="s">
        <v>670</v>
      </c>
      <c r="B1882" s="17" t="s">
        <v>46</v>
      </c>
      <c r="C1882" s="17">
        <v>383</v>
      </c>
    </row>
    <row r="1883" spans="1:3" x14ac:dyDescent="0.2">
      <c r="A1883" s="16" t="s">
        <v>670</v>
      </c>
      <c r="B1883" s="17" t="s">
        <v>48</v>
      </c>
      <c r="C1883" s="17">
        <v>241</v>
      </c>
    </row>
    <row r="1884" spans="1:3" x14ac:dyDescent="0.2">
      <c r="A1884" s="16" t="s">
        <v>670</v>
      </c>
      <c r="B1884" s="17" t="s">
        <v>959</v>
      </c>
      <c r="C1884" s="17">
        <v>17</v>
      </c>
    </row>
    <row r="1885" spans="1:3" x14ac:dyDescent="0.2">
      <c r="A1885" s="16" t="s">
        <v>670</v>
      </c>
      <c r="B1885" s="17" t="s">
        <v>49</v>
      </c>
      <c r="C1885" s="17">
        <v>12</v>
      </c>
    </row>
    <row r="1886" spans="1:3" x14ac:dyDescent="0.2">
      <c r="A1886" s="16" t="s">
        <v>670</v>
      </c>
      <c r="B1886" s="17" t="s">
        <v>51</v>
      </c>
      <c r="C1886" s="17">
        <v>61</v>
      </c>
    </row>
    <row r="1887" spans="1:3" x14ac:dyDescent="0.2">
      <c r="A1887" s="16" t="s">
        <v>670</v>
      </c>
      <c r="B1887" s="17" t="s">
        <v>54</v>
      </c>
      <c r="C1887" s="17">
        <v>304</v>
      </c>
    </row>
    <row r="1888" spans="1:3" x14ac:dyDescent="0.2">
      <c r="A1888" s="16" t="s">
        <v>670</v>
      </c>
      <c r="B1888" s="17" t="s">
        <v>55</v>
      </c>
      <c r="C1888" s="17">
        <v>27</v>
      </c>
    </row>
    <row r="1889" spans="1:3" x14ac:dyDescent="0.2">
      <c r="A1889" s="16" t="s">
        <v>670</v>
      </c>
      <c r="B1889" s="17" t="s">
        <v>59</v>
      </c>
      <c r="C1889" s="17">
        <v>313</v>
      </c>
    </row>
    <row r="1890" spans="1:3" x14ac:dyDescent="0.2">
      <c r="A1890" s="16" t="s">
        <v>670</v>
      </c>
      <c r="B1890" s="17" t="s">
        <v>64</v>
      </c>
      <c r="C1890" s="17">
        <v>144</v>
      </c>
    </row>
    <row r="1891" spans="1:3" x14ac:dyDescent="0.2">
      <c r="A1891" s="16" t="s">
        <v>670</v>
      </c>
      <c r="B1891" s="17" t="s">
        <v>65</v>
      </c>
      <c r="C1891" s="17">
        <v>78</v>
      </c>
    </row>
    <row r="1892" spans="1:3" x14ac:dyDescent="0.2">
      <c r="A1892" s="16" t="s">
        <v>670</v>
      </c>
      <c r="B1892" s="17" t="s">
        <v>66</v>
      </c>
      <c r="C1892" s="17">
        <v>37</v>
      </c>
    </row>
    <row r="1893" spans="1:3" x14ac:dyDescent="0.2">
      <c r="A1893" s="16" t="s">
        <v>670</v>
      </c>
      <c r="B1893" s="17" t="s">
        <v>72</v>
      </c>
      <c r="C1893" s="17">
        <v>130</v>
      </c>
    </row>
    <row r="1894" spans="1:3" x14ac:dyDescent="0.2">
      <c r="A1894" s="16" t="s">
        <v>670</v>
      </c>
      <c r="B1894" s="17" t="s">
        <v>74</v>
      </c>
      <c r="C1894" s="17">
        <v>180</v>
      </c>
    </row>
    <row r="1895" spans="1:3" x14ac:dyDescent="0.2">
      <c r="A1895" s="16" t="s">
        <v>670</v>
      </c>
      <c r="B1895" s="17" t="s">
        <v>77</v>
      </c>
      <c r="C1895" s="17">
        <v>140</v>
      </c>
    </row>
    <row r="1896" spans="1:3" x14ac:dyDescent="0.2">
      <c r="A1896" s="16" t="s">
        <v>670</v>
      </c>
      <c r="B1896" s="17" t="s">
        <v>82</v>
      </c>
      <c r="C1896" s="17">
        <v>14</v>
      </c>
    </row>
    <row r="1897" spans="1:3" x14ac:dyDescent="0.2">
      <c r="A1897" s="16" t="s">
        <v>670</v>
      </c>
      <c r="B1897" s="17" t="s">
        <v>96</v>
      </c>
      <c r="C1897" s="17">
        <v>14</v>
      </c>
    </row>
    <row r="1898" spans="1:3" x14ac:dyDescent="0.2">
      <c r="A1898" s="16" t="s">
        <v>670</v>
      </c>
      <c r="B1898" s="17" t="s">
        <v>105</v>
      </c>
      <c r="C1898" s="17">
        <v>36</v>
      </c>
    </row>
    <row r="1899" spans="1:3" x14ac:dyDescent="0.2">
      <c r="A1899" s="16" t="s">
        <v>670</v>
      </c>
      <c r="B1899" s="17" t="s">
        <v>106</v>
      </c>
      <c r="C1899" s="17">
        <v>16</v>
      </c>
    </row>
    <row r="1900" spans="1:3" x14ac:dyDescent="0.2">
      <c r="A1900" s="16" t="s">
        <v>670</v>
      </c>
      <c r="B1900" s="17" t="s">
        <v>115</v>
      </c>
      <c r="C1900" s="17">
        <v>10</v>
      </c>
    </row>
    <row r="1901" spans="1:3" x14ac:dyDescent="0.2">
      <c r="A1901" s="16" t="s">
        <v>670</v>
      </c>
      <c r="B1901" s="17" t="s">
        <v>126</v>
      </c>
      <c r="C1901" s="17">
        <v>79</v>
      </c>
    </row>
    <row r="1902" spans="1:3" x14ac:dyDescent="0.2">
      <c r="A1902" s="16" t="s">
        <v>670</v>
      </c>
      <c r="B1902" s="17" t="s">
        <v>128</v>
      </c>
      <c r="C1902" s="17">
        <v>230</v>
      </c>
    </row>
    <row r="1903" spans="1:3" x14ac:dyDescent="0.2">
      <c r="A1903" s="16" t="s">
        <v>670</v>
      </c>
      <c r="B1903" s="17" t="s">
        <v>132</v>
      </c>
      <c r="C1903" s="17">
        <v>52</v>
      </c>
    </row>
    <row r="1904" spans="1:3" x14ac:dyDescent="0.2">
      <c r="A1904" s="16" t="s">
        <v>670</v>
      </c>
      <c r="B1904" s="17" t="s">
        <v>136</v>
      </c>
      <c r="C1904" s="17">
        <v>92</v>
      </c>
    </row>
    <row r="1905" spans="1:3" x14ac:dyDescent="0.2">
      <c r="A1905" s="16" t="s">
        <v>670</v>
      </c>
      <c r="B1905" s="17" t="s">
        <v>137</v>
      </c>
      <c r="C1905" s="17">
        <v>532</v>
      </c>
    </row>
    <row r="1906" spans="1:3" x14ac:dyDescent="0.2">
      <c r="A1906" s="16" t="s">
        <v>670</v>
      </c>
      <c r="B1906" s="17" t="s">
        <v>138</v>
      </c>
      <c r="C1906" s="17">
        <v>30</v>
      </c>
    </row>
    <row r="1907" spans="1:3" x14ac:dyDescent="0.2">
      <c r="A1907" s="16" t="s">
        <v>671</v>
      </c>
      <c r="B1907" s="17" t="s">
        <v>140</v>
      </c>
      <c r="C1907" s="17">
        <v>41141</v>
      </c>
    </row>
    <row r="1908" spans="1:3" x14ac:dyDescent="0.2">
      <c r="A1908" s="16" t="s">
        <v>671</v>
      </c>
      <c r="B1908" s="17" t="s">
        <v>958</v>
      </c>
      <c r="C1908" s="17">
        <v>1524</v>
      </c>
    </row>
    <row r="1909" spans="1:3" x14ac:dyDescent="0.2">
      <c r="A1909" s="16" t="s">
        <v>671</v>
      </c>
      <c r="B1909" s="17" t="s">
        <v>3</v>
      </c>
      <c r="C1909" s="17">
        <v>2315</v>
      </c>
    </row>
    <row r="1910" spans="1:3" x14ac:dyDescent="0.2">
      <c r="A1910" s="16" t="s">
        <v>671</v>
      </c>
      <c r="B1910" s="17" t="s">
        <v>4</v>
      </c>
      <c r="C1910" s="17">
        <v>2516</v>
      </c>
    </row>
    <row r="1911" spans="1:3" x14ac:dyDescent="0.2">
      <c r="A1911" s="16" t="s">
        <v>671</v>
      </c>
      <c r="B1911" s="17" t="s">
        <v>5</v>
      </c>
      <c r="C1911" s="17">
        <v>6255</v>
      </c>
    </row>
    <row r="1912" spans="1:3" x14ac:dyDescent="0.2">
      <c r="A1912" s="16" t="s">
        <v>671</v>
      </c>
      <c r="B1912" s="17" t="s">
        <v>6</v>
      </c>
      <c r="C1912" s="17">
        <v>52</v>
      </c>
    </row>
    <row r="1913" spans="1:3" x14ac:dyDescent="0.2">
      <c r="A1913" s="16" t="s">
        <v>671</v>
      </c>
      <c r="B1913" s="17" t="s">
        <v>977</v>
      </c>
      <c r="C1913" s="17">
        <v>237</v>
      </c>
    </row>
    <row r="1914" spans="1:3" x14ac:dyDescent="0.2">
      <c r="A1914" s="16" t="s">
        <v>671</v>
      </c>
      <c r="B1914" s="17" t="s">
        <v>955</v>
      </c>
      <c r="C1914" s="17">
        <v>392</v>
      </c>
    </row>
    <row r="1915" spans="1:3" x14ac:dyDescent="0.2">
      <c r="A1915" s="16" t="s">
        <v>671</v>
      </c>
      <c r="B1915" s="17" t="s">
        <v>7</v>
      </c>
      <c r="C1915" s="17">
        <v>3023</v>
      </c>
    </row>
    <row r="1916" spans="1:3" x14ac:dyDescent="0.2">
      <c r="A1916" s="16" t="s">
        <v>671</v>
      </c>
      <c r="B1916" s="17" t="s">
        <v>8</v>
      </c>
      <c r="C1916" s="17">
        <v>4390</v>
      </c>
    </row>
    <row r="1917" spans="1:3" x14ac:dyDescent="0.2">
      <c r="A1917" s="16" t="s">
        <v>671</v>
      </c>
      <c r="B1917" s="17" t="s">
        <v>9</v>
      </c>
      <c r="C1917" s="17">
        <v>38</v>
      </c>
    </row>
    <row r="1918" spans="1:3" x14ac:dyDescent="0.2">
      <c r="A1918" s="16" t="s">
        <v>671</v>
      </c>
      <c r="B1918" s="17" t="s">
        <v>10</v>
      </c>
      <c r="C1918" s="17">
        <v>923</v>
      </c>
    </row>
    <row r="1919" spans="1:3" x14ac:dyDescent="0.2">
      <c r="A1919" s="16" t="s">
        <v>671</v>
      </c>
      <c r="B1919" s="17" t="s">
        <v>957</v>
      </c>
      <c r="C1919" s="17">
        <v>20</v>
      </c>
    </row>
    <row r="1920" spans="1:3" x14ac:dyDescent="0.2">
      <c r="A1920" s="16" t="s">
        <v>671</v>
      </c>
      <c r="B1920" s="17" t="s">
        <v>11</v>
      </c>
      <c r="C1920" s="17">
        <v>317</v>
      </c>
    </row>
    <row r="1921" spans="1:3" x14ac:dyDescent="0.2">
      <c r="A1921" s="16" t="s">
        <v>671</v>
      </c>
      <c r="B1921" s="17" t="s">
        <v>12</v>
      </c>
      <c r="C1921" s="17">
        <v>13</v>
      </c>
    </row>
    <row r="1922" spans="1:3" x14ac:dyDescent="0.2">
      <c r="A1922" s="16" t="s">
        <v>671</v>
      </c>
      <c r="B1922" s="17" t="s">
        <v>956</v>
      </c>
      <c r="C1922" s="17">
        <v>139</v>
      </c>
    </row>
    <row r="1923" spans="1:3" x14ac:dyDescent="0.2">
      <c r="A1923" s="16" t="s">
        <v>671</v>
      </c>
      <c r="B1923" s="17" t="s">
        <v>13</v>
      </c>
      <c r="C1923" s="17">
        <v>1223</v>
      </c>
    </row>
    <row r="1924" spans="1:3" x14ac:dyDescent="0.2">
      <c r="A1924" s="16" t="s">
        <v>671</v>
      </c>
      <c r="B1924" s="17" t="s">
        <v>14</v>
      </c>
      <c r="C1924" s="17">
        <v>3039</v>
      </c>
    </row>
    <row r="1925" spans="1:3" x14ac:dyDescent="0.2">
      <c r="A1925" s="16" t="s">
        <v>671</v>
      </c>
      <c r="B1925" s="17" t="s">
        <v>15</v>
      </c>
      <c r="C1925" s="17">
        <v>211</v>
      </c>
    </row>
    <row r="1926" spans="1:3" x14ac:dyDescent="0.2">
      <c r="A1926" s="16" t="s">
        <v>671</v>
      </c>
      <c r="B1926" s="17" t="s">
        <v>16</v>
      </c>
      <c r="C1926" s="17">
        <v>38</v>
      </c>
    </row>
    <row r="1927" spans="1:3" x14ac:dyDescent="0.2">
      <c r="A1927" s="16" t="s">
        <v>671</v>
      </c>
      <c r="B1927" s="17" t="s">
        <v>17</v>
      </c>
      <c r="C1927" s="17">
        <v>1090</v>
      </c>
    </row>
    <row r="1928" spans="1:3" x14ac:dyDescent="0.2">
      <c r="A1928" s="16" t="s">
        <v>671</v>
      </c>
      <c r="B1928" s="17" t="s">
        <v>20</v>
      </c>
      <c r="C1928" s="17">
        <v>1328</v>
      </c>
    </row>
    <row r="1929" spans="1:3" x14ac:dyDescent="0.2">
      <c r="A1929" s="16" t="s">
        <v>671</v>
      </c>
      <c r="B1929" s="17" t="s">
        <v>21</v>
      </c>
      <c r="C1929" s="17">
        <v>1898</v>
      </c>
    </row>
    <row r="1930" spans="1:3" x14ac:dyDescent="0.2">
      <c r="A1930" s="16" t="s">
        <v>671</v>
      </c>
      <c r="B1930" s="17" t="s">
        <v>22</v>
      </c>
      <c r="C1930" s="17">
        <v>3028</v>
      </c>
    </row>
    <row r="1931" spans="1:3" x14ac:dyDescent="0.2">
      <c r="A1931" s="16" t="s">
        <v>671</v>
      </c>
      <c r="B1931" s="17" t="s">
        <v>23</v>
      </c>
      <c r="C1931" s="17">
        <v>299</v>
      </c>
    </row>
    <row r="1932" spans="1:3" x14ac:dyDescent="0.2">
      <c r="A1932" s="16" t="s">
        <v>671</v>
      </c>
      <c r="B1932" s="17" t="s">
        <v>24</v>
      </c>
      <c r="C1932" s="17">
        <v>938</v>
      </c>
    </row>
    <row r="1933" spans="1:3" x14ac:dyDescent="0.2">
      <c r="A1933" s="16" t="s">
        <v>671</v>
      </c>
      <c r="B1933" s="17" t="s">
        <v>25</v>
      </c>
      <c r="C1933" s="17">
        <v>278</v>
      </c>
    </row>
    <row r="1934" spans="1:3" x14ac:dyDescent="0.2">
      <c r="A1934" s="16" t="s">
        <v>671</v>
      </c>
      <c r="B1934" s="17" t="s">
        <v>26</v>
      </c>
      <c r="C1934" s="17">
        <v>30</v>
      </c>
    </row>
    <row r="1935" spans="1:3" x14ac:dyDescent="0.2">
      <c r="A1935" s="16" t="s">
        <v>671</v>
      </c>
      <c r="B1935" s="17" t="s">
        <v>27</v>
      </c>
      <c r="C1935" s="17">
        <v>30</v>
      </c>
    </row>
    <row r="1936" spans="1:3" x14ac:dyDescent="0.2">
      <c r="A1936" s="16" t="s">
        <v>671</v>
      </c>
      <c r="B1936" s="17" t="s">
        <v>28</v>
      </c>
      <c r="C1936" s="17">
        <v>121</v>
      </c>
    </row>
    <row r="1937" spans="1:3" x14ac:dyDescent="0.2">
      <c r="A1937" s="16" t="s">
        <v>671</v>
      </c>
      <c r="B1937" s="17" t="s">
        <v>29</v>
      </c>
      <c r="C1937" s="17">
        <v>541</v>
      </c>
    </row>
    <row r="1938" spans="1:3" x14ac:dyDescent="0.2">
      <c r="A1938" s="16" t="s">
        <v>671</v>
      </c>
      <c r="B1938" s="17" t="s">
        <v>32</v>
      </c>
      <c r="C1938" s="17">
        <v>616</v>
      </c>
    </row>
    <row r="1939" spans="1:3" x14ac:dyDescent="0.2">
      <c r="A1939" s="16" t="s">
        <v>671</v>
      </c>
      <c r="B1939" s="17" t="s">
        <v>34</v>
      </c>
      <c r="C1939" s="17">
        <v>308</v>
      </c>
    </row>
    <row r="1940" spans="1:3" x14ac:dyDescent="0.2">
      <c r="A1940" s="16" t="s">
        <v>671</v>
      </c>
      <c r="B1940" s="17" t="s">
        <v>38</v>
      </c>
      <c r="C1940" s="17">
        <v>14</v>
      </c>
    </row>
    <row r="1941" spans="1:3" x14ac:dyDescent="0.2">
      <c r="A1941" s="16" t="s">
        <v>671</v>
      </c>
      <c r="B1941" s="17" t="s">
        <v>39</v>
      </c>
      <c r="C1941" s="17">
        <v>52</v>
      </c>
    </row>
    <row r="1942" spans="1:3" x14ac:dyDescent="0.2">
      <c r="A1942" s="16" t="s">
        <v>671</v>
      </c>
      <c r="B1942" s="17" t="s">
        <v>40</v>
      </c>
      <c r="C1942" s="17">
        <v>84</v>
      </c>
    </row>
    <row r="1943" spans="1:3" x14ac:dyDescent="0.2">
      <c r="A1943" s="16" t="s">
        <v>671</v>
      </c>
      <c r="B1943" s="17" t="s">
        <v>41</v>
      </c>
      <c r="C1943" s="17">
        <v>26</v>
      </c>
    </row>
    <row r="1944" spans="1:3" x14ac:dyDescent="0.2">
      <c r="A1944" s="16" t="s">
        <v>671</v>
      </c>
      <c r="B1944" s="17" t="s">
        <v>42</v>
      </c>
      <c r="C1944" s="17">
        <v>10</v>
      </c>
    </row>
    <row r="1945" spans="1:3" x14ac:dyDescent="0.2">
      <c r="A1945" s="16" t="s">
        <v>671</v>
      </c>
      <c r="B1945" s="17" t="s">
        <v>44</v>
      </c>
      <c r="C1945" s="17">
        <v>62</v>
      </c>
    </row>
    <row r="1946" spans="1:3" x14ac:dyDescent="0.2">
      <c r="A1946" s="16" t="s">
        <v>671</v>
      </c>
      <c r="B1946" s="17" t="s">
        <v>45</v>
      </c>
      <c r="C1946" s="17">
        <v>236</v>
      </c>
    </row>
    <row r="1947" spans="1:3" x14ac:dyDescent="0.2">
      <c r="A1947" s="16" t="s">
        <v>671</v>
      </c>
      <c r="B1947" s="17" t="s">
        <v>48</v>
      </c>
      <c r="C1947" s="17">
        <v>1140</v>
      </c>
    </row>
    <row r="1948" spans="1:3" x14ac:dyDescent="0.2">
      <c r="A1948" s="16" t="s">
        <v>671</v>
      </c>
      <c r="B1948" s="17" t="s">
        <v>50</v>
      </c>
      <c r="C1948" s="17">
        <v>59</v>
      </c>
    </row>
    <row r="1949" spans="1:3" x14ac:dyDescent="0.2">
      <c r="A1949" s="16" t="s">
        <v>671</v>
      </c>
      <c r="B1949" s="17" t="s">
        <v>51</v>
      </c>
      <c r="C1949" s="17">
        <v>58</v>
      </c>
    </row>
    <row r="1950" spans="1:3" x14ac:dyDescent="0.2">
      <c r="A1950" s="16" t="s">
        <v>671</v>
      </c>
      <c r="B1950" s="17" t="s">
        <v>961</v>
      </c>
      <c r="C1950" s="17">
        <v>35</v>
      </c>
    </row>
    <row r="1951" spans="1:3" x14ac:dyDescent="0.2">
      <c r="A1951" s="16" t="s">
        <v>671</v>
      </c>
      <c r="B1951" s="17" t="s">
        <v>54</v>
      </c>
      <c r="C1951" s="17">
        <v>557</v>
      </c>
    </row>
    <row r="1952" spans="1:3" x14ac:dyDescent="0.2">
      <c r="A1952" s="16" t="s">
        <v>671</v>
      </c>
      <c r="B1952" s="17" t="s">
        <v>55</v>
      </c>
      <c r="C1952" s="17">
        <v>15</v>
      </c>
    </row>
    <row r="1953" spans="1:3" x14ac:dyDescent="0.2">
      <c r="A1953" s="16" t="s">
        <v>671</v>
      </c>
      <c r="B1953" s="17" t="s">
        <v>58</v>
      </c>
      <c r="C1953" s="17">
        <v>24</v>
      </c>
    </row>
    <row r="1954" spans="1:3" x14ac:dyDescent="0.2">
      <c r="A1954" s="16" t="s">
        <v>671</v>
      </c>
      <c r="B1954" s="17" t="s">
        <v>59</v>
      </c>
      <c r="C1954" s="17">
        <v>234</v>
      </c>
    </row>
    <row r="1955" spans="1:3" x14ac:dyDescent="0.2">
      <c r="A1955" s="16" t="s">
        <v>671</v>
      </c>
      <c r="B1955" s="17" t="s">
        <v>66</v>
      </c>
      <c r="C1955" s="17">
        <v>31</v>
      </c>
    </row>
    <row r="1956" spans="1:3" x14ac:dyDescent="0.2">
      <c r="A1956" s="16" t="s">
        <v>671</v>
      </c>
      <c r="B1956" s="17" t="s">
        <v>67</v>
      </c>
      <c r="C1956" s="17">
        <v>75</v>
      </c>
    </row>
    <row r="1957" spans="1:3" x14ac:dyDescent="0.2">
      <c r="A1957" s="16" t="s">
        <v>671</v>
      </c>
      <c r="B1957" s="17" t="s">
        <v>71</v>
      </c>
      <c r="C1957" s="17">
        <v>21</v>
      </c>
    </row>
    <row r="1958" spans="1:3" x14ac:dyDescent="0.2">
      <c r="A1958" s="16" t="s">
        <v>671</v>
      </c>
      <c r="B1958" s="17" t="s">
        <v>72</v>
      </c>
      <c r="C1958" s="17">
        <v>14</v>
      </c>
    </row>
    <row r="1959" spans="1:3" x14ac:dyDescent="0.2">
      <c r="A1959" s="16" t="s">
        <v>671</v>
      </c>
      <c r="B1959" s="17" t="s">
        <v>74</v>
      </c>
      <c r="C1959" s="17">
        <v>35</v>
      </c>
    </row>
    <row r="1960" spans="1:3" x14ac:dyDescent="0.2">
      <c r="A1960" s="16" t="s">
        <v>671</v>
      </c>
      <c r="B1960" s="17" t="s">
        <v>77</v>
      </c>
      <c r="C1960" s="17">
        <v>93</v>
      </c>
    </row>
    <row r="1961" spans="1:3" x14ac:dyDescent="0.2">
      <c r="A1961" s="16" t="s">
        <v>671</v>
      </c>
      <c r="B1961" s="17" t="s">
        <v>96</v>
      </c>
      <c r="C1961" s="17">
        <v>58</v>
      </c>
    </row>
    <row r="1962" spans="1:3" x14ac:dyDescent="0.2">
      <c r="A1962" s="16" t="s">
        <v>671</v>
      </c>
      <c r="B1962" s="17" t="s">
        <v>101</v>
      </c>
      <c r="C1962" s="17">
        <v>109</v>
      </c>
    </row>
    <row r="1963" spans="1:3" x14ac:dyDescent="0.2">
      <c r="A1963" s="16" t="s">
        <v>671</v>
      </c>
      <c r="B1963" s="17" t="s">
        <v>105</v>
      </c>
      <c r="C1963" s="17">
        <v>79</v>
      </c>
    </row>
    <row r="1964" spans="1:3" x14ac:dyDescent="0.2">
      <c r="A1964" s="16" t="s">
        <v>671</v>
      </c>
      <c r="B1964" s="17" t="s">
        <v>121</v>
      </c>
      <c r="C1964" s="17">
        <v>74</v>
      </c>
    </row>
    <row r="1965" spans="1:3" x14ac:dyDescent="0.2">
      <c r="A1965" s="16" t="s">
        <v>671</v>
      </c>
      <c r="B1965" s="17" t="s">
        <v>126</v>
      </c>
      <c r="C1965" s="17">
        <v>151</v>
      </c>
    </row>
    <row r="1966" spans="1:3" x14ac:dyDescent="0.2">
      <c r="A1966" s="16" t="s">
        <v>671</v>
      </c>
      <c r="B1966" s="17" t="s">
        <v>128</v>
      </c>
      <c r="C1966" s="17">
        <v>285</v>
      </c>
    </row>
    <row r="1967" spans="1:3" x14ac:dyDescent="0.2">
      <c r="A1967" s="16" t="s">
        <v>671</v>
      </c>
      <c r="B1967" s="17" t="s">
        <v>136</v>
      </c>
      <c r="C1967" s="17">
        <v>60</v>
      </c>
    </row>
    <row r="1968" spans="1:3" x14ac:dyDescent="0.2">
      <c r="A1968" s="16" t="s">
        <v>671</v>
      </c>
      <c r="B1968" s="17" t="s">
        <v>137</v>
      </c>
      <c r="C1968" s="17">
        <v>243</v>
      </c>
    </row>
    <row r="1969" spans="1:3" x14ac:dyDescent="0.2">
      <c r="A1969" s="16" t="s">
        <v>671</v>
      </c>
      <c r="B1969" s="17" t="s">
        <v>138</v>
      </c>
      <c r="C1969" s="17">
        <v>37</v>
      </c>
    </row>
    <row r="1970" spans="1:3" x14ac:dyDescent="0.2">
      <c r="A1970" s="16" t="s">
        <v>672</v>
      </c>
      <c r="B1970" s="17" t="s">
        <v>140</v>
      </c>
      <c r="C1970" s="17">
        <v>43327</v>
      </c>
    </row>
    <row r="1971" spans="1:3" x14ac:dyDescent="0.2">
      <c r="A1971" s="16" t="s">
        <v>672</v>
      </c>
      <c r="B1971" s="17" t="s">
        <v>958</v>
      </c>
      <c r="C1971" s="17">
        <v>284</v>
      </c>
    </row>
    <row r="1972" spans="1:3" x14ac:dyDescent="0.2">
      <c r="A1972" s="16" t="s">
        <v>672</v>
      </c>
      <c r="B1972" s="17" t="s">
        <v>3</v>
      </c>
      <c r="C1972" s="17">
        <v>62</v>
      </c>
    </row>
    <row r="1973" spans="1:3" x14ac:dyDescent="0.2">
      <c r="A1973" s="16" t="s">
        <v>672</v>
      </c>
      <c r="B1973" s="17" t="s">
        <v>4</v>
      </c>
      <c r="C1973" s="17">
        <v>32</v>
      </c>
    </row>
    <row r="1974" spans="1:3" x14ac:dyDescent="0.2">
      <c r="A1974" s="16" t="s">
        <v>672</v>
      </c>
      <c r="B1974" s="17" t="s">
        <v>5</v>
      </c>
      <c r="C1974" s="17">
        <v>3683</v>
      </c>
    </row>
    <row r="1975" spans="1:3" x14ac:dyDescent="0.2">
      <c r="A1975" s="16" t="s">
        <v>672</v>
      </c>
      <c r="B1975" s="17" t="s">
        <v>977</v>
      </c>
      <c r="C1975" s="17">
        <v>89</v>
      </c>
    </row>
    <row r="1976" spans="1:3" x14ac:dyDescent="0.2">
      <c r="A1976" s="16" t="s">
        <v>672</v>
      </c>
      <c r="B1976" s="17" t="s">
        <v>955</v>
      </c>
      <c r="C1976" s="17">
        <v>106</v>
      </c>
    </row>
    <row r="1977" spans="1:3" x14ac:dyDescent="0.2">
      <c r="A1977" s="16" t="s">
        <v>672</v>
      </c>
      <c r="B1977" s="17" t="s">
        <v>7</v>
      </c>
      <c r="C1977" s="17">
        <v>10173</v>
      </c>
    </row>
    <row r="1978" spans="1:3" x14ac:dyDescent="0.2">
      <c r="A1978" s="16" t="s">
        <v>672</v>
      </c>
      <c r="B1978" s="17" t="s">
        <v>8</v>
      </c>
      <c r="C1978" s="17">
        <v>6672</v>
      </c>
    </row>
    <row r="1979" spans="1:3" x14ac:dyDescent="0.2">
      <c r="A1979" s="16" t="s">
        <v>672</v>
      </c>
      <c r="B1979" s="17" t="s">
        <v>10</v>
      </c>
      <c r="C1979" s="17">
        <v>10</v>
      </c>
    </row>
    <row r="1980" spans="1:3" x14ac:dyDescent="0.2">
      <c r="A1980" s="16" t="s">
        <v>672</v>
      </c>
      <c r="B1980" s="17" t="s">
        <v>11</v>
      </c>
      <c r="C1980" s="17">
        <v>32</v>
      </c>
    </row>
    <row r="1981" spans="1:3" x14ac:dyDescent="0.2">
      <c r="A1981" s="16" t="s">
        <v>672</v>
      </c>
      <c r="B1981" s="17" t="s">
        <v>13</v>
      </c>
      <c r="C1981" s="17">
        <v>1176</v>
      </c>
    </row>
    <row r="1982" spans="1:3" x14ac:dyDescent="0.2">
      <c r="A1982" s="16" t="s">
        <v>672</v>
      </c>
      <c r="B1982" s="17" t="s">
        <v>14</v>
      </c>
      <c r="C1982" s="17">
        <v>4791</v>
      </c>
    </row>
    <row r="1983" spans="1:3" x14ac:dyDescent="0.2">
      <c r="A1983" s="16" t="s">
        <v>672</v>
      </c>
      <c r="B1983" s="17" t="s">
        <v>15</v>
      </c>
      <c r="C1983" s="17">
        <v>789</v>
      </c>
    </row>
    <row r="1984" spans="1:3" x14ac:dyDescent="0.2">
      <c r="A1984" s="16" t="s">
        <v>672</v>
      </c>
      <c r="B1984" s="17" t="s">
        <v>17</v>
      </c>
      <c r="C1984" s="17">
        <v>1348</v>
      </c>
    </row>
    <row r="1985" spans="1:3" x14ac:dyDescent="0.2">
      <c r="A1985" s="16" t="s">
        <v>672</v>
      </c>
      <c r="B1985" s="17" t="s">
        <v>18</v>
      </c>
      <c r="C1985" s="17">
        <v>69</v>
      </c>
    </row>
    <row r="1986" spans="1:3" x14ac:dyDescent="0.2">
      <c r="A1986" s="16" t="s">
        <v>672</v>
      </c>
      <c r="B1986" s="17" t="s">
        <v>20</v>
      </c>
      <c r="C1986" s="17">
        <v>981</v>
      </c>
    </row>
    <row r="1987" spans="1:3" x14ac:dyDescent="0.2">
      <c r="A1987" s="16" t="s">
        <v>672</v>
      </c>
      <c r="B1987" s="17" t="s">
        <v>21</v>
      </c>
      <c r="C1987" s="17">
        <v>729</v>
      </c>
    </row>
    <row r="1988" spans="1:3" x14ac:dyDescent="0.2">
      <c r="A1988" s="16" t="s">
        <v>672</v>
      </c>
      <c r="B1988" s="17" t="s">
        <v>22</v>
      </c>
      <c r="C1988" s="17">
        <v>2456</v>
      </c>
    </row>
    <row r="1989" spans="1:3" x14ac:dyDescent="0.2">
      <c r="A1989" s="16" t="s">
        <v>672</v>
      </c>
      <c r="B1989" s="17" t="s">
        <v>23</v>
      </c>
      <c r="C1989" s="17">
        <v>130</v>
      </c>
    </row>
    <row r="1990" spans="1:3" x14ac:dyDescent="0.2">
      <c r="A1990" s="16" t="s">
        <v>672</v>
      </c>
      <c r="B1990" s="17" t="s">
        <v>24</v>
      </c>
      <c r="C1990" s="17">
        <v>1111</v>
      </c>
    </row>
    <row r="1991" spans="1:3" x14ac:dyDescent="0.2">
      <c r="A1991" s="16" t="s">
        <v>672</v>
      </c>
      <c r="B1991" s="17" t="s">
        <v>25</v>
      </c>
      <c r="C1991" s="17">
        <v>526</v>
      </c>
    </row>
    <row r="1992" spans="1:3" x14ac:dyDescent="0.2">
      <c r="A1992" s="16" t="s">
        <v>672</v>
      </c>
      <c r="B1992" s="17" t="s">
        <v>26</v>
      </c>
      <c r="C1992" s="17">
        <v>95</v>
      </c>
    </row>
    <row r="1993" spans="1:3" x14ac:dyDescent="0.2">
      <c r="A1993" s="16" t="s">
        <v>672</v>
      </c>
      <c r="B1993" s="17" t="s">
        <v>27</v>
      </c>
      <c r="C1993" s="17">
        <v>39</v>
      </c>
    </row>
    <row r="1994" spans="1:3" x14ac:dyDescent="0.2">
      <c r="A1994" s="16" t="s">
        <v>672</v>
      </c>
      <c r="B1994" s="17" t="s">
        <v>28</v>
      </c>
      <c r="C1994" s="17">
        <v>863</v>
      </c>
    </row>
    <row r="1995" spans="1:3" x14ac:dyDescent="0.2">
      <c r="A1995" s="16" t="s">
        <v>672</v>
      </c>
      <c r="B1995" s="17" t="s">
        <v>29</v>
      </c>
      <c r="C1995" s="17">
        <v>738</v>
      </c>
    </row>
    <row r="1996" spans="1:3" x14ac:dyDescent="0.2">
      <c r="A1996" s="16" t="s">
        <v>672</v>
      </c>
      <c r="B1996" s="17" t="s">
        <v>32</v>
      </c>
      <c r="C1996" s="17">
        <v>1198</v>
      </c>
    </row>
    <row r="1997" spans="1:3" x14ac:dyDescent="0.2">
      <c r="A1997" s="16" t="s">
        <v>672</v>
      </c>
      <c r="B1997" s="17" t="s">
        <v>34</v>
      </c>
      <c r="C1997" s="17">
        <v>325</v>
      </c>
    </row>
    <row r="1998" spans="1:3" x14ac:dyDescent="0.2">
      <c r="A1998" s="16" t="s">
        <v>672</v>
      </c>
      <c r="B1998" s="17" t="s">
        <v>36</v>
      </c>
      <c r="C1998" s="17">
        <v>14</v>
      </c>
    </row>
    <row r="1999" spans="1:3" x14ac:dyDescent="0.2">
      <c r="A1999" s="16" t="s">
        <v>672</v>
      </c>
      <c r="B1999" s="17" t="s">
        <v>39</v>
      </c>
      <c r="C1999" s="17">
        <v>30</v>
      </c>
    </row>
    <row r="2000" spans="1:3" x14ac:dyDescent="0.2">
      <c r="A2000" s="16" t="s">
        <v>672</v>
      </c>
      <c r="B2000" s="17" t="s">
        <v>40</v>
      </c>
      <c r="C2000" s="17">
        <v>216</v>
      </c>
    </row>
    <row r="2001" spans="1:3" x14ac:dyDescent="0.2">
      <c r="A2001" s="16" t="s">
        <v>672</v>
      </c>
      <c r="B2001" s="17" t="s">
        <v>41</v>
      </c>
      <c r="C2001" s="17">
        <v>24</v>
      </c>
    </row>
    <row r="2002" spans="1:3" x14ac:dyDescent="0.2">
      <c r="A2002" s="16" t="s">
        <v>672</v>
      </c>
      <c r="B2002" s="17" t="s">
        <v>42</v>
      </c>
      <c r="C2002" s="17">
        <v>123</v>
      </c>
    </row>
    <row r="2003" spans="1:3" x14ac:dyDescent="0.2">
      <c r="A2003" s="16" t="s">
        <v>672</v>
      </c>
      <c r="B2003" s="17" t="s">
        <v>44</v>
      </c>
      <c r="C2003" s="17">
        <v>86</v>
      </c>
    </row>
    <row r="2004" spans="1:3" x14ac:dyDescent="0.2">
      <c r="A2004" s="16" t="s">
        <v>672</v>
      </c>
      <c r="B2004" s="17" t="s">
        <v>45</v>
      </c>
      <c r="C2004" s="17">
        <v>596</v>
      </c>
    </row>
    <row r="2005" spans="1:3" x14ac:dyDescent="0.2">
      <c r="A2005" s="16" t="s">
        <v>672</v>
      </c>
      <c r="B2005" s="17" t="s">
        <v>48</v>
      </c>
      <c r="C2005" s="17">
        <v>1454</v>
      </c>
    </row>
    <row r="2006" spans="1:3" x14ac:dyDescent="0.2">
      <c r="A2006" s="16" t="s">
        <v>672</v>
      </c>
      <c r="B2006" s="17" t="s">
        <v>51</v>
      </c>
      <c r="C2006" s="17">
        <v>81</v>
      </c>
    </row>
    <row r="2007" spans="1:3" x14ac:dyDescent="0.2">
      <c r="A2007" s="16" t="s">
        <v>672</v>
      </c>
      <c r="B2007" s="17" t="s">
        <v>54</v>
      </c>
      <c r="C2007" s="17">
        <v>58</v>
      </c>
    </row>
    <row r="2008" spans="1:3" x14ac:dyDescent="0.2">
      <c r="A2008" s="16" t="s">
        <v>672</v>
      </c>
      <c r="B2008" s="17" t="s">
        <v>55</v>
      </c>
      <c r="C2008" s="17">
        <v>142</v>
      </c>
    </row>
    <row r="2009" spans="1:3" x14ac:dyDescent="0.2">
      <c r="A2009" s="16" t="s">
        <v>672</v>
      </c>
      <c r="B2009" s="17" t="s">
        <v>59</v>
      </c>
      <c r="C2009" s="17">
        <v>108</v>
      </c>
    </row>
    <row r="2010" spans="1:3" x14ac:dyDescent="0.2">
      <c r="A2010" s="16" t="s">
        <v>672</v>
      </c>
      <c r="B2010" s="17" t="s">
        <v>64</v>
      </c>
      <c r="C2010" s="17">
        <v>147</v>
      </c>
    </row>
    <row r="2011" spans="1:3" x14ac:dyDescent="0.2">
      <c r="A2011" s="16" t="s">
        <v>672</v>
      </c>
      <c r="B2011" s="17" t="s">
        <v>66</v>
      </c>
      <c r="C2011" s="17">
        <v>11</v>
      </c>
    </row>
    <row r="2012" spans="1:3" x14ac:dyDescent="0.2">
      <c r="A2012" s="16" t="s">
        <v>672</v>
      </c>
      <c r="B2012" s="17" t="s">
        <v>67</v>
      </c>
      <c r="C2012" s="17">
        <v>262</v>
      </c>
    </row>
    <row r="2013" spans="1:3" x14ac:dyDescent="0.2">
      <c r="A2013" s="16" t="s">
        <v>672</v>
      </c>
      <c r="B2013" s="17" t="s">
        <v>77</v>
      </c>
      <c r="C2013" s="17">
        <v>688</v>
      </c>
    </row>
    <row r="2014" spans="1:3" x14ac:dyDescent="0.2">
      <c r="A2014" s="16" t="s">
        <v>672</v>
      </c>
      <c r="B2014" s="17" t="s">
        <v>96</v>
      </c>
      <c r="C2014" s="17">
        <v>58</v>
      </c>
    </row>
    <row r="2015" spans="1:3" x14ac:dyDescent="0.2">
      <c r="A2015" s="16" t="s">
        <v>672</v>
      </c>
      <c r="B2015" s="17" t="s">
        <v>101</v>
      </c>
      <c r="C2015" s="17">
        <v>15</v>
      </c>
    </row>
    <row r="2016" spans="1:3" x14ac:dyDescent="0.2">
      <c r="A2016" s="16" t="s">
        <v>672</v>
      </c>
      <c r="B2016" s="17" t="s">
        <v>105</v>
      </c>
      <c r="C2016" s="17">
        <v>10</v>
      </c>
    </row>
    <row r="2017" spans="1:3" x14ac:dyDescent="0.2">
      <c r="A2017" s="16" t="s">
        <v>672</v>
      </c>
      <c r="B2017" s="17" t="s">
        <v>127</v>
      </c>
      <c r="C2017" s="17">
        <v>14</v>
      </c>
    </row>
    <row r="2018" spans="1:3" x14ac:dyDescent="0.2">
      <c r="A2018" s="16" t="s">
        <v>672</v>
      </c>
      <c r="B2018" s="17" t="s">
        <v>128</v>
      </c>
      <c r="C2018" s="17">
        <v>493</v>
      </c>
    </row>
    <row r="2019" spans="1:3" x14ac:dyDescent="0.2">
      <c r="A2019" s="16" t="s">
        <v>672</v>
      </c>
      <c r="B2019" s="17" t="s">
        <v>136</v>
      </c>
      <c r="C2019" s="17">
        <v>54</v>
      </c>
    </row>
    <row r="2020" spans="1:3" x14ac:dyDescent="0.2">
      <c r="A2020" s="16" t="s">
        <v>672</v>
      </c>
      <c r="B2020" s="17" t="s">
        <v>137</v>
      </c>
      <c r="C2020" s="17">
        <v>136</v>
      </c>
    </row>
    <row r="2021" spans="1:3" x14ac:dyDescent="0.2">
      <c r="A2021" s="16" t="s">
        <v>673</v>
      </c>
      <c r="B2021" s="17" t="s">
        <v>140</v>
      </c>
      <c r="C2021" s="17">
        <v>74436</v>
      </c>
    </row>
    <row r="2022" spans="1:3" x14ac:dyDescent="0.2">
      <c r="A2022" s="16" t="s">
        <v>673</v>
      </c>
      <c r="B2022" s="17" t="s">
        <v>958</v>
      </c>
      <c r="C2022" s="17">
        <v>6204</v>
      </c>
    </row>
    <row r="2023" spans="1:3" x14ac:dyDescent="0.2">
      <c r="A2023" s="16" t="s">
        <v>673</v>
      </c>
      <c r="B2023" s="17" t="s">
        <v>3</v>
      </c>
      <c r="C2023" s="17">
        <v>10190</v>
      </c>
    </row>
    <row r="2024" spans="1:3" x14ac:dyDescent="0.2">
      <c r="A2024" s="16" t="s">
        <v>673</v>
      </c>
      <c r="B2024" s="17" t="s">
        <v>4</v>
      </c>
      <c r="C2024" s="17">
        <v>5223</v>
      </c>
    </row>
    <row r="2025" spans="1:3" x14ac:dyDescent="0.2">
      <c r="A2025" s="16" t="s">
        <v>673</v>
      </c>
      <c r="B2025" s="17" t="s">
        <v>5</v>
      </c>
      <c r="C2025" s="17">
        <v>1472</v>
      </c>
    </row>
    <row r="2026" spans="1:3" x14ac:dyDescent="0.2">
      <c r="A2026" s="16" t="s">
        <v>673</v>
      </c>
      <c r="B2026" s="17" t="s">
        <v>6</v>
      </c>
      <c r="C2026" s="17">
        <v>213</v>
      </c>
    </row>
    <row r="2027" spans="1:3" x14ac:dyDescent="0.2">
      <c r="A2027" s="16" t="s">
        <v>673</v>
      </c>
      <c r="B2027" s="17" t="s">
        <v>977</v>
      </c>
      <c r="C2027" s="17">
        <v>2351</v>
      </c>
    </row>
    <row r="2028" spans="1:3" x14ac:dyDescent="0.2">
      <c r="A2028" s="16" t="s">
        <v>673</v>
      </c>
      <c r="B2028" s="17" t="s">
        <v>955</v>
      </c>
      <c r="C2028" s="17">
        <v>1644</v>
      </c>
    </row>
    <row r="2029" spans="1:3" x14ac:dyDescent="0.2">
      <c r="A2029" s="16" t="s">
        <v>673</v>
      </c>
      <c r="B2029" s="17" t="s">
        <v>7</v>
      </c>
      <c r="C2029" s="17">
        <v>9809</v>
      </c>
    </row>
    <row r="2030" spans="1:3" x14ac:dyDescent="0.2">
      <c r="A2030" s="16" t="s">
        <v>673</v>
      </c>
      <c r="B2030" s="17" t="s">
        <v>8</v>
      </c>
      <c r="C2030" s="17">
        <v>4266</v>
      </c>
    </row>
    <row r="2031" spans="1:3" x14ac:dyDescent="0.2">
      <c r="A2031" s="16" t="s">
        <v>673</v>
      </c>
      <c r="B2031" s="17" t="s">
        <v>9</v>
      </c>
      <c r="C2031" s="17">
        <v>114</v>
      </c>
    </row>
    <row r="2032" spans="1:3" x14ac:dyDescent="0.2">
      <c r="A2032" s="16" t="s">
        <v>673</v>
      </c>
      <c r="B2032" s="17" t="s">
        <v>10</v>
      </c>
      <c r="C2032" s="17">
        <v>3009</v>
      </c>
    </row>
    <row r="2033" spans="1:3" x14ac:dyDescent="0.2">
      <c r="A2033" s="16" t="s">
        <v>673</v>
      </c>
      <c r="B2033" s="17" t="s">
        <v>957</v>
      </c>
      <c r="C2033" s="17">
        <v>372</v>
      </c>
    </row>
    <row r="2034" spans="1:3" x14ac:dyDescent="0.2">
      <c r="A2034" s="16" t="s">
        <v>673</v>
      </c>
      <c r="B2034" s="17" t="s">
        <v>11</v>
      </c>
      <c r="C2034" s="17">
        <v>925</v>
      </c>
    </row>
    <row r="2035" spans="1:3" x14ac:dyDescent="0.2">
      <c r="A2035" s="16" t="s">
        <v>673</v>
      </c>
      <c r="B2035" s="17" t="s">
        <v>12</v>
      </c>
      <c r="C2035" s="17">
        <v>25</v>
      </c>
    </row>
    <row r="2036" spans="1:3" x14ac:dyDescent="0.2">
      <c r="A2036" s="16" t="s">
        <v>673</v>
      </c>
      <c r="B2036" s="17" t="s">
        <v>956</v>
      </c>
      <c r="C2036" s="17">
        <v>251</v>
      </c>
    </row>
    <row r="2037" spans="1:3" x14ac:dyDescent="0.2">
      <c r="A2037" s="16" t="s">
        <v>673</v>
      </c>
      <c r="B2037" s="17" t="s">
        <v>13</v>
      </c>
      <c r="C2037" s="17">
        <v>2400</v>
      </c>
    </row>
    <row r="2038" spans="1:3" x14ac:dyDescent="0.2">
      <c r="A2038" s="16" t="s">
        <v>673</v>
      </c>
      <c r="B2038" s="17" t="s">
        <v>14</v>
      </c>
      <c r="C2038" s="17">
        <v>2401</v>
      </c>
    </row>
    <row r="2039" spans="1:3" x14ac:dyDescent="0.2">
      <c r="A2039" s="16" t="s">
        <v>673</v>
      </c>
      <c r="B2039" s="17" t="s">
        <v>15</v>
      </c>
      <c r="C2039" s="17">
        <v>1133</v>
      </c>
    </row>
    <row r="2040" spans="1:3" x14ac:dyDescent="0.2">
      <c r="A2040" s="16" t="s">
        <v>673</v>
      </c>
      <c r="B2040" s="17" t="s">
        <v>17</v>
      </c>
      <c r="C2040" s="17">
        <v>1529</v>
      </c>
    </row>
    <row r="2041" spans="1:3" x14ac:dyDescent="0.2">
      <c r="A2041" s="16" t="s">
        <v>673</v>
      </c>
      <c r="B2041" s="17" t="s">
        <v>18</v>
      </c>
      <c r="C2041" s="17">
        <v>144</v>
      </c>
    </row>
    <row r="2042" spans="1:3" x14ac:dyDescent="0.2">
      <c r="A2042" s="16" t="s">
        <v>673</v>
      </c>
      <c r="B2042" s="17" t="s">
        <v>19</v>
      </c>
      <c r="C2042" s="17">
        <v>13</v>
      </c>
    </row>
    <row r="2043" spans="1:3" x14ac:dyDescent="0.2">
      <c r="A2043" s="16" t="s">
        <v>673</v>
      </c>
      <c r="B2043" s="17" t="s">
        <v>20</v>
      </c>
      <c r="C2043" s="17">
        <v>612</v>
      </c>
    </row>
    <row r="2044" spans="1:3" x14ac:dyDescent="0.2">
      <c r="A2044" s="16" t="s">
        <v>673</v>
      </c>
      <c r="B2044" s="17" t="s">
        <v>21</v>
      </c>
      <c r="C2044" s="17">
        <v>1895</v>
      </c>
    </row>
    <row r="2045" spans="1:3" x14ac:dyDescent="0.2">
      <c r="A2045" s="16" t="s">
        <v>673</v>
      </c>
      <c r="B2045" s="17" t="s">
        <v>22</v>
      </c>
      <c r="C2045" s="17">
        <v>896</v>
      </c>
    </row>
    <row r="2046" spans="1:3" x14ac:dyDescent="0.2">
      <c r="A2046" s="16" t="s">
        <v>673</v>
      </c>
      <c r="B2046" s="17" t="s">
        <v>23</v>
      </c>
      <c r="C2046" s="17">
        <v>587</v>
      </c>
    </row>
    <row r="2047" spans="1:3" x14ac:dyDescent="0.2">
      <c r="A2047" s="16" t="s">
        <v>673</v>
      </c>
      <c r="B2047" s="17" t="s">
        <v>24</v>
      </c>
      <c r="C2047" s="17">
        <v>2820</v>
      </c>
    </row>
    <row r="2048" spans="1:3" x14ac:dyDescent="0.2">
      <c r="A2048" s="16" t="s">
        <v>673</v>
      </c>
      <c r="B2048" s="17" t="s">
        <v>25</v>
      </c>
      <c r="C2048" s="17">
        <v>966</v>
      </c>
    </row>
    <row r="2049" spans="1:3" x14ac:dyDescent="0.2">
      <c r="A2049" s="16" t="s">
        <v>673</v>
      </c>
      <c r="B2049" s="17" t="s">
        <v>26</v>
      </c>
      <c r="C2049" s="17">
        <v>1274</v>
      </c>
    </row>
    <row r="2050" spans="1:3" x14ac:dyDescent="0.2">
      <c r="A2050" s="16" t="s">
        <v>673</v>
      </c>
      <c r="B2050" s="17" t="s">
        <v>27</v>
      </c>
      <c r="C2050" s="17">
        <v>154</v>
      </c>
    </row>
    <row r="2051" spans="1:3" x14ac:dyDescent="0.2">
      <c r="A2051" s="16" t="s">
        <v>673</v>
      </c>
      <c r="B2051" s="17" t="s">
        <v>28</v>
      </c>
      <c r="C2051" s="17">
        <v>40</v>
      </c>
    </row>
    <row r="2052" spans="1:3" x14ac:dyDescent="0.2">
      <c r="A2052" s="16" t="s">
        <v>673</v>
      </c>
      <c r="B2052" s="17" t="s">
        <v>29</v>
      </c>
      <c r="C2052" s="17">
        <v>613</v>
      </c>
    </row>
    <row r="2053" spans="1:3" x14ac:dyDescent="0.2">
      <c r="A2053" s="16" t="s">
        <v>673</v>
      </c>
      <c r="B2053" s="17" t="s">
        <v>30</v>
      </c>
      <c r="C2053" s="17">
        <v>20</v>
      </c>
    </row>
    <row r="2054" spans="1:3" x14ac:dyDescent="0.2">
      <c r="A2054" s="16" t="s">
        <v>673</v>
      </c>
      <c r="B2054" s="17" t="s">
        <v>31</v>
      </c>
      <c r="C2054" s="17">
        <v>25</v>
      </c>
    </row>
    <row r="2055" spans="1:3" x14ac:dyDescent="0.2">
      <c r="A2055" s="16" t="s">
        <v>673</v>
      </c>
      <c r="B2055" s="17" t="s">
        <v>32</v>
      </c>
      <c r="C2055" s="17">
        <v>1047</v>
      </c>
    </row>
    <row r="2056" spans="1:3" x14ac:dyDescent="0.2">
      <c r="A2056" s="16" t="s">
        <v>673</v>
      </c>
      <c r="B2056" s="17" t="s">
        <v>33</v>
      </c>
      <c r="C2056" s="17">
        <v>108</v>
      </c>
    </row>
    <row r="2057" spans="1:3" x14ac:dyDescent="0.2">
      <c r="A2057" s="16" t="s">
        <v>673</v>
      </c>
      <c r="B2057" s="17" t="s">
        <v>34</v>
      </c>
      <c r="C2057" s="17">
        <v>261</v>
      </c>
    </row>
    <row r="2058" spans="1:3" x14ac:dyDescent="0.2">
      <c r="A2058" s="16" t="s">
        <v>673</v>
      </c>
      <c r="B2058" s="17" t="s">
        <v>36</v>
      </c>
      <c r="C2058" s="17">
        <v>34</v>
      </c>
    </row>
    <row r="2059" spans="1:3" x14ac:dyDescent="0.2">
      <c r="A2059" s="16" t="s">
        <v>673</v>
      </c>
      <c r="B2059" s="17" t="s">
        <v>38</v>
      </c>
      <c r="C2059" s="17">
        <v>299</v>
      </c>
    </row>
    <row r="2060" spans="1:3" x14ac:dyDescent="0.2">
      <c r="A2060" s="16" t="s">
        <v>673</v>
      </c>
      <c r="B2060" s="17" t="s">
        <v>39</v>
      </c>
      <c r="C2060" s="17">
        <v>55</v>
      </c>
    </row>
    <row r="2061" spans="1:3" x14ac:dyDescent="0.2">
      <c r="A2061" s="16" t="s">
        <v>673</v>
      </c>
      <c r="B2061" s="17" t="s">
        <v>40</v>
      </c>
      <c r="C2061" s="17">
        <v>582</v>
      </c>
    </row>
    <row r="2062" spans="1:3" x14ac:dyDescent="0.2">
      <c r="A2062" s="16" t="s">
        <v>673</v>
      </c>
      <c r="B2062" s="17" t="s">
        <v>42</v>
      </c>
      <c r="C2062" s="17">
        <v>98</v>
      </c>
    </row>
    <row r="2063" spans="1:3" x14ac:dyDescent="0.2">
      <c r="A2063" s="16" t="s">
        <v>673</v>
      </c>
      <c r="B2063" s="17" t="s">
        <v>44</v>
      </c>
      <c r="C2063" s="17">
        <v>407</v>
      </c>
    </row>
    <row r="2064" spans="1:3" x14ac:dyDescent="0.2">
      <c r="A2064" s="16" t="s">
        <v>673</v>
      </c>
      <c r="B2064" s="17" t="s">
        <v>45</v>
      </c>
      <c r="C2064" s="17">
        <v>830</v>
      </c>
    </row>
    <row r="2065" spans="1:3" x14ac:dyDescent="0.2">
      <c r="A2065" s="16" t="s">
        <v>673</v>
      </c>
      <c r="B2065" s="17" t="s">
        <v>46</v>
      </c>
      <c r="C2065" s="17">
        <v>62</v>
      </c>
    </row>
    <row r="2066" spans="1:3" x14ac:dyDescent="0.2">
      <c r="A2066" s="16" t="s">
        <v>673</v>
      </c>
      <c r="B2066" s="17" t="s">
        <v>48</v>
      </c>
      <c r="C2066" s="17">
        <v>1420</v>
      </c>
    </row>
    <row r="2067" spans="1:3" x14ac:dyDescent="0.2">
      <c r="A2067" s="16" t="s">
        <v>673</v>
      </c>
      <c r="B2067" s="17" t="s">
        <v>49</v>
      </c>
      <c r="C2067" s="17">
        <v>512</v>
      </c>
    </row>
    <row r="2068" spans="1:3" x14ac:dyDescent="0.2">
      <c r="A2068" s="16" t="s">
        <v>673</v>
      </c>
      <c r="B2068" s="17" t="s">
        <v>50</v>
      </c>
      <c r="C2068" s="17">
        <v>634</v>
      </c>
    </row>
    <row r="2069" spans="1:3" x14ac:dyDescent="0.2">
      <c r="A2069" s="16" t="s">
        <v>673</v>
      </c>
      <c r="B2069" s="17" t="s">
        <v>51</v>
      </c>
      <c r="C2069" s="17">
        <v>390</v>
      </c>
    </row>
    <row r="2070" spans="1:3" x14ac:dyDescent="0.2">
      <c r="A2070" s="16" t="s">
        <v>673</v>
      </c>
      <c r="B2070" s="17" t="s">
        <v>961</v>
      </c>
      <c r="C2070" s="17">
        <v>23</v>
      </c>
    </row>
    <row r="2071" spans="1:3" x14ac:dyDescent="0.2">
      <c r="A2071" s="16" t="s">
        <v>673</v>
      </c>
      <c r="B2071" s="17" t="s">
        <v>54</v>
      </c>
      <c r="C2071" s="17">
        <v>224</v>
      </c>
    </row>
    <row r="2072" spans="1:3" x14ac:dyDescent="0.2">
      <c r="A2072" s="16" t="s">
        <v>673</v>
      </c>
      <c r="B2072" s="17" t="s">
        <v>55</v>
      </c>
      <c r="C2072" s="17">
        <v>288</v>
      </c>
    </row>
    <row r="2073" spans="1:3" x14ac:dyDescent="0.2">
      <c r="A2073" s="16" t="s">
        <v>673</v>
      </c>
      <c r="B2073" s="17" t="s">
        <v>58</v>
      </c>
      <c r="C2073" s="17">
        <v>94</v>
      </c>
    </row>
    <row r="2074" spans="1:3" x14ac:dyDescent="0.2">
      <c r="A2074" s="16" t="s">
        <v>673</v>
      </c>
      <c r="B2074" s="17" t="s">
        <v>59</v>
      </c>
      <c r="C2074" s="17">
        <v>321</v>
      </c>
    </row>
    <row r="2075" spans="1:3" x14ac:dyDescent="0.2">
      <c r="A2075" s="16" t="s">
        <v>673</v>
      </c>
      <c r="B2075" s="17" t="s">
        <v>66</v>
      </c>
      <c r="C2075" s="17">
        <v>37</v>
      </c>
    </row>
    <row r="2076" spans="1:3" x14ac:dyDescent="0.2">
      <c r="A2076" s="16" t="s">
        <v>673</v>
      </c>
      <c r="B2076" s="17" t="s">
        <v>67</v>
      </c>
      <c r="C2076" s="17">
        <v>79</v>
      </c>
    </row>
    <row r="2077" spans="1:3" x14ac:dyDescent="0.2">
      <c r="A2077" s="16" t="s">
        <v>673</v>
      </c>
      <c r="B2077" s="17" t="s">
        <v>71</v>
      </c>
      <c r="C2077" s="17">
        <v>132</v>
      </c>
    </row>
    <row r="2078" spans="1:3" x14ac:dyDescent="0.2">
      <c r="A2078" s="16" t="s">
        <v>673</v>
      </c>
      <c r="B2078" s="17" t="s">
        <v>72</v>
      </c>
      <c r="C2078" s="17">
        <v>120</v>
      </c>
    </row>
    <row r="2079" spans="1:3" x14ac:dyDescent="0.2">
      <c r="A2079" s="16" t="s">
        <v>673</v>
      </c>
      <c r="B2079" s="17" t="s">
        <v>73</v>
      </c>
      <c r="C2079" s="17">
        <v>30</v>
      </c>
    </row>
    <row r="2080" spans="1:3" x14ac:dyDescent="0.2">
      <c r="A2080" s="16" t="s">
        <v>673</v>
      </c>
      <c r="B2080" s="17" t="s">
        <v>74</v>
      </c>
      <c r="C2080" s="17">
        <v>12</v>
      </c>
    </row>
    <row r="2081" spans="1:3" x14ac:dyDescent="0.2">
      <c r="A2081" s="16" t="s">
        <v>673</v>
      </c>
      <c r="B2081" s="17" t="s">
        <v>77</v>
      </c>
      <c r="C2081" s="17">
        <v>438</v>
      </c>
    </row>
    <row r="2082" spans="1:3" x14ac:dyDescent="0.2">
      <c r="A2082" s="16" t="s">
        <v>673</v>
      </c>
      <c r="B2082" s="17" t="s">
        <v>79</v>
      </c>
      <c r="C2082" s="17">
        <v>47</v>
      </c>
    </row>
    <row r="2083" spans="1:3" x14ac:dyDescent="0.2">
      <c r="A2083" s="16" t="s">
        <v>673</v>
      </c>
      <c r="B2083" s="17" t="s">
        <v>82</v>
      </c>
      <c r="C2083" s="17">
        <v>14</v>
      </c>
    </row>
    <row r="2084" spans="1:3" x14ac:dyDescent="0.2">
      <c r="A2084" s="16" t="s">
        <v>673</v>
      </c>
      <c r="B2084" s="17" t="s">
        <v>96</v>
      </c>
      <c r="C2084" s="17">
        <v>19</v>
      </c>
    </row>
    <row r="2085" spans="1:3" x14ac:dyDescent="0.2">
      <c r="A2085" s="16" t="s">
        <v>673</v>
      </c>
      <c r="B2085" s="17" t="s">
        <v>101</v>
      </c>
      <c r="C2085" s="17">
        <v>147</v>
      </c>
    </row>
    <row r="2086" spans="1:3" x14ac:dyDescent="0.2">
      <c r="A2086" s="16" t="s">
        <v>673</v>
      </c>
      <c r="B2086" s="17" t="s">
        <v>105</v>
      </c>
      <c r="C2086" s="17">
        <v>227</v>
      </c>
    </row>
    <row r="2087" spans="1:3" x14ac:dyDescent="0.2">
      <c r="A2087" s="16" t="s">
        <v>673</v>
      </c>
      <c r="B2087" s="17" t="s">
        <v>126</v>
      </c>
      <c r="C2087" s="17">
        <v>23</v>
      </c>
    </row>
    <row r="2088" spans="1:3" x14ac:dyDescent="0.2">
      <c r="A2088" s="16" t="s">
        <v>673</v>
      </c>
      <c r="B2088" s="17" t="s">
        <v>127</v>
      </c>
      <c r="C2088" s="17">
        <v>19</v>
      </c>
    </row>
    <row r="2089" spans="1:3" x14ac:dyDescent="0.2">
      <c r="A2089" s="16" t="s">
        <v>673</v>
      </c>
      <c r="B2089" s="17" t="s">
        <v>128</v>
      </c>
      <c r="C2089" s="17">
        <v>742</v>
      </c>
    </row>
    <row r="2090" spans="1:3" x14ac:dyDescent="0.2">
      <c r="A2090" s="16" t="s">
        <v>673</v>
      </c>
      <c r="B2090" s="17" t="s">
        <v>132</v>
      </c>
      <c r="C2090" s="17">
        <v>50</v>
      </c>
    </row>
    <row r="2091" spans="1:3" x14ac:dyDescent="0.2">
      <c r="A2091" s="16" t="s">
        <v>673</v>
      </c>
      <c r="B2091" s="17" t="s">
        <v>136</v>
      </c>
      <c r="C2091" s="17">
        <v>76</v>
      </c>
    </row>
    <row r="2092" spans="1:3" x14ac:dyDescent="0.2">
      <c r="A2092" s="16" t="s">
        <v>673</v>
      </c>
      <c r="B2092" s="17" t="s">
        <v>137</v>
      </c>
      <c r="C2092" s="17">
        <v>922</v>
      </c>
    </row>
    <row r="2093" spans="1:3" x14ac:dyDescent="0.2">
      <c r="A2093" s="16" t="s">
        <v>673</v>
      </c>
      <c r="B2093" s="17" t="s">
        <v>138</v>
      </c>
      <c r="C2093" s="17">
        <v>23</v>
      </c>
    </row>
    <row r="2094" spans="1:3" x14ac:dyDescent="0.2">
      <c r="A2094" s="16" t="s">
        <v>1024</v>
      </c>
      <c r="B2094" s="17" t="s">
        <v>140</v>
      </c>
      <c r="C2094" s="17">
        <v>56170</v>
      </c>
    </row>
    <row r="2095" spans="1:3" x14ac:dyDescent="0.2">
      <c r="A2095" s="16" t="s">
        <v>1024</v>
      </c>
      <c r="B2095" s="17" t="s">
        <v>958</v>
      </c>
      <c r="C2095" s="17">
        <v>1292</v>
      </c>
    </row>
    <row r="2096" spans="1:3" x14ac:dyDescent="0.2">
      <c r="A2096" s="16" t="s">
        <v>1024</v>
      </c>
      <c r="B2096" s="17" t="s">
        <v>3</v>
      </c>
      <c r="C2096" s="17">
        <v>787</v>
      </c>
    </row>
    <row r="2097" spans="1:3" x14ac:dyDescent="0.2">
      <c r="A2097" s="16" t="s">
        <v>1024</v>
      </c>
      <c r="B2097" s="17" t="s">
        <v>4</v>
      </c>
      <c r="C2097" s="17">
        <v>510</v>
      </c>
    </row>
    <row r="2098" spans="1:3" x14ac:dyDescent="0.2">
      <c r="A2098" s="16" t="s">
        <v>1024</v>
      </c>
      <c r="B2098" s="17" t="s">
        <v>5</v>
      </c>
      <c r="C2098" s="17">
        <v>3719</v>
      </c>
    </row>
    <row r="2099" spans="1:3" x14ac:dyDescent="0.2">
      <c r="A2099" s="16" t="s">
        <v>1024</v>
      </c>
      <c r="B2099" s="17" t="s">
        <v>6</v>
      </c>
      <c r="C2099" s="17">
        <v>12</v>
      </c>
    </row>
    <row r="2100" spans="1:3" x14ac:dyDescent="0.2">
      <c r="A2100" s="16" t="s">
        <v>1024</v>
      </c>
      <c r="B2100" s="17" t="s">
        <v>977</v>
      </c>
      <c r="C2100" s="17">
        <v>137</v>
      </c>
    </row>
    <row r="2101" spans="1:3" x14ac:dyDescent="0.2">
      <c r="A2101" s="16" t="s">
        <v>1024</v>
      </c>
      <c r="B2101" s="17" t="s">
        <v>955</v>
      </c>
      <c r="C2101" s="17">
        <v>445</v>
      </c>
    </row>
    <row r="2102" spans="1:3" x14ac:dyDescent="0.2">
      <c r="A2102" s="16" t="s">
        <v>1024</v>
      </c>
      <c r="B2102" s="17" t="s">
        <v>7</v>
      </c>
      <c r="C2102" s="17">
        <v>4086</v>
      </c>
    </row>
    <row r="2103" spans="1:3" x14ac:dyDescent="0.2">
      <c r="A2103" s="16" t="s">
        <v>1024</v>
      </c>
      <c r="B2103" s="17" t="s">
        <v>8</v>
      </c>
      <c r="C2103" s="17">
        <v>8269</v>
      </c>
    </row>
    <row r="2104" spans="1:3" x14ac:dyDescent="0.2">
      <c r="A2104" s="16" t="s">
        <v>1024</v>
      </c>
      <c r="B2104" s="17" t="s">
        <v>10</v>
      </c>
      <c r="C2104" s="17">
        <v>156</v>
      </c>
    </row>
    <row r="2105" spans="1:3" x14ac:dyDescent="0.2">
      <c r="A2105" s="16" t="s">
        <v>1024</v>
      </c>
      <c r="B2105" s="17" t="s">
        <v>957</v>
      </c>
      <c r="C2105" s="17">
        <v>123</v>
      </c>
    </row>
    <row r="2106" spans="1:3" x14ac:dyDescent="0.2">
      <c r="A2106" s="16" t="s">
        <v>1024</v>
      </c>
      <c r="B2106" s="17" t="s">
        <v>11</v>
      </c>
      <c r="C2106" s="17">
        <v>178</v>
      </c>
    </row>
    <row r="2107" spans="1:3" x14ac:dyDescent="0.2">
      <c r="A2107" s="16" t="s">
        <v>1024</v>
      </c>
      <c r="B2107" s="17" t="s">
        <v>956</v>
      </c>
      <c r="C2107" s="17">
        <v>71</v>
      </c>
    </row>
    <row r="2108" spans="1:3" x14ac:dyDescent="0.2">
      <c r="A2108" s="16" t="s">
        <v>1024</v>
      </c>
      <c r="B2108" s="17" t="s">
        <v>13</v>
      </c>
      <c r="C2108" s="17">
        <v>1261</v>
      </c>
    </row>
    <row r="2109" spans="1:3" x14ac:dyDescent="0.2">
      <c r="A2109" s="16" t="s">
        <v>1024</v>
      </c>
      <c r="B2109" s="17" t="s">
        <v>14</v>
      </c>
      <c r="C2109" s="17">
        <v>3203</v>
      </c>
    </row>
    <row r="2110" spans="1:3" x14ac:dyDescent="0.2">
      <c r="A2110" s="16" t="s">
        <v>1024</v>
      </c>
      <c r="B2110" s="17" t="s">
        <v>15</v>
      </c>
      <c r="C2110" s="17">
        <v>898</v>
      </c>
    </row>
    <row r="2111" spans="1:3" x14ac:dyDescent="0.2">
      <c r="A2111" s="16" t="s">
        <v>1024</v>
      </c>
      <c r="B2111" s="17" t="s">
        <v>17</v>
      </c>
      <c r="C2111" s="17">
        <v>1654</v>
      </c>
    </row>
    <row r="2112" spans="1:3" x14ac:dyDescent="0.2">
      <c r="A2112" s="16" t="s">
        <v>1024</v>
      </c>
      <c r="B2112" s="17" t="s">
        <v>18</v>
      </c>
      <c r="C2112" s="17">
        <v>57</v>
      </c>
    </row>
    <row r="2113" spans="1:3" x14ac:dyDescent="0.2">
      <c r="A2113" s="16" t="s">
        <v>1024</v>
      </c>
      <c r="B2113" s="17" t="s">
        <v>20</v>
      </c>
      <c r="C2113" s="17">
        <v>1069</v>
      </c>
    </row>
    <row r="2114" spans="1:3" x14ac:dyDescent="0.2">
      <c r="A2114" s="16" t="s">
        <v>1024</v>
      </c>
      <c r="B2114" s="17" t="s">
        <v>21</v>
      </c>
      <c r="C2114" s="17">
        <v>4193</v>
      </c>
    </row>
    <row r="2115" spans="1:3" x14ac:dyDescent="0.2">
      <c r="A2115" s="16" t="s">
        <v>1024</v>
      </c>
      <c r="B2115" s="17" t="s">
        <v>22</v>
      </c>
      <c r="C2115" s="17">
        <v>3172</v>
      </c>
    </row>
    <row r="2116" spans="1:3" x14ac:dyDescent="0.2">
      <c r="A2116" s="16" t="s">
        <v>1024</v>
      </c>
      <c r="B2116" s="17" t="s">
        <v>23</v>
      </c>
      <c r="C2116" s="17">
        <v>389</v>
      </c>
    </row>
    <row r="2117" spans="1:3" x14ac:dyDescent="0.2">
      <c r="A2117" s="16" t="s">
        <v>1024</v>
      </c>
      <c r="B2117" s="17" t="s">
        <v>24</v>
      </c>
      <c r="C2117" s="17">
        <v>1397</v>
      </c>
    </row>
    <row r="2118" spans="1:3" x14ac:dyDescent="0.2">
      <c r="A2118" s="16" t="s">
        <v>1024</v>
      </c>
      <c r="B2118" s="17" t="s">
        <v>25</v>
      </c>
      <c r="C2118" s="17">
        <v>478</v>
      </c>
    </row>
    <row r="2119" spans="1:3" x14ac:dyDescent="0.2">
      <c r="A2119" s="16" t="s">
        <v>1024</v>
      </c>
      <c r="B2119" s="17" t="s">
        <v>26</v>
      </c>
      <c r="C2119" s="17">
        <v>140</v>
      </c>
    </row>
    <row r="2120" spans="1:3" x14ac:dyDescent="0.2">
      <c r="A2120" s="16" t="s">
        <v>1024</v>
      </c>
      <c r="B2120" s="17" t="s">
        <v>27</v>
      </c>
      <c r="C2120" s="17">
        <v>293</v>
      </c>
    </row>
    <row r="2121" spans="1:3" x14ac:dyDescent="0.2">
      <c r="A2121" s="16" t="s">
        <v>1024</v>
      </c>
      <c r="B2121" s="17" t="s">
        <v>28</v>
      </c>
      <c r="C2121" s="17">
        <v>20</v>
      </c>
    </row>
    <row r="2122" spans="1:3" x14ac:dyDescent="0.2">
      <c r="A2122" s="16" t="s">
        <v>1024</v>
      </c>
      <c r="B2122" s="17" t="s">
        <v>29</v>
      </c>
      <c r="C2122" s="17">
        <v>874</v>
      </c>
    </row>
    <row r="2123" spans="1:3" x14ac:dyDescent="0.2">
      <c r="A2123" s="16" t="s">
        <v>1024</v>
      </c>
      <c r="B2123" s="17" t="s">
        <v>32</v>
      </c>
      <c r="C2123" s="17">
        <v>1400</v>
      </c>
    </row>
    <row r="2124" spans="1:3" x14ac:dyDescent="0.2">
      <c r="A2124" s="16" t="s">
        <v>1024</v>
      </c>
      <c r="B2124" s="17" t="s">
        <v>34</v>
      </c>
      <c r="C2124" s="17">
        <v>621</v>
      </c>
    </row>
    <row r="2125" spans="1:3" x14ac:dyDescent="0.2">
      <c r="A2125" s="16" t="s">
        <v>1024</v>
      </c>
      <c r="B2125" s="17" t="s">
        <v>38</v>
      </c>
      <c r="C2125" s="17">
        <v>47</v>
      </c>
    </row>
    <row r="2126" spans="1:3" x14ac:dyDescent="0.2">
      <c r="A2126" s="16" t="s">
        <v>1024</v>
      </c>
      <c r="B2126" s="17" t="s">
        <v>40</v>
      </c>
      <c r="C2126" s="17">
        <v>1629</v>
      </c>
    </row>
    <row r="2127" spans="1:3" x14ac:dyDescent="0.2">
      <c r="A2127" s="16" t="s">
        <v>1024</v>
      </c>
      <c r="B2127" s="17" t="s">
        <v>42</v>
      </c>
      <c r="C2127" s="17">
        <v>703</v>
      </c>
    </row>
    <row r="2128" spans="1:3" x14ac:dyDescent="0.2">
      <c r="A2128" s="16" t="s">
        <v>1024</v>
      </c>
      <c r="B2128" s="17" t="s">
        <v>44</v>
      </c>
      <c r="C2128" s="17">
        <v>106</v>
      </c>
    </row>
    <row r="2129" spans="1:3" x14ac:dyDescent="0.2">
      <c r="A2129" s="16" t="s">
        <v>1024</v>
      </c>
      <c r="B2129" s="17" t="s">
        <v>45</v>
      </c>
      <c r="C2129" s="17">
        <v>650</v>
      </c>
    </row>
    <row r="2130" spans="1:3" x14ac:dyDescent="0.2">
      <c r="A2130" s="16" t="s">
        <v>1024</v>
      </c>
      <c r="B2130" s="17" t="s">
        <v>46</v>
      </c>
      <c r="C2130" s="17">
        <v>26</v>
      </c>
    </row>
    <row r="2131" spans="1:3" x14ac:dyDescent="0.2">
      <c r="A2131" s="16" t="s">
        <v>1024</v>
      </c>
      <c r="B2131" s="17" t="s">
        <v>48</v>
      </c>
      <c r="C2131" s="17">
        <v>2512</v>
      </c>
    </row>
    <row r="2132" spans="1:3" x14ac:dyDescent="0.2">
      <c r="A2132" s="16" t="s">
        <v>1024</v>
      </c>
      <c r="B2132" s="17" t="s">
        <v>50</v>
      </c>
      <c r="C2132" s="17">
        <v>29</v>
      </c>
    </row>
    <row r="2133" spans="1:3" x14ac:dyDescent="0.2">
      <c r="A2133" s="16" t="s">
        <v>1024</v>
      </c>
      <c r="B2133" s="17" t="s">
        <v>51</v>
      </c>
      <c r="C2133" s="17">
        <v>145</v>
      </c>
    </row>
    <row r="2134" spans="1:3" x14ac:dyDescent="0.2">
      <c r="A2134" s="16" t="s">
        <v>1024</v>
      </c>
      <c r="B2134" s="17" t="s">
        <v>961</v>
      </c>
      <c r="C2134" s="17">
        <v>50</v>
      </c>
    </row>
    <row r="2135" spans="1:3" x14ac:dyDescent="0.2">
      <c r="A2135" s="16" t="s">
        <v>1024</v>
      </c>
      <c r="B2135" s="17" t="s">
        <v>54</v>
      </c>
      <c r="C2135" s="17">
        <v>5233</v>
      </c>
    </row>
    <row r="2136" spans="1:3" x14ac:dyDescent="0.2">
      <c r="A2136" s="16" t="s">
        <v>1024</v>
      </c>
      <c r="B2136" s="17" t="s">
        <v>55</v>
      </c>
      <c r="C2136" s="17">
        <v>98</v>
      </c>
    </row>
    <row r="2137" spans="1:3" x14ac:dyDescent="0.2">
      <c r="A2137" s="16" t="s">
        <v>1024</v>
      </c>
      <c r="B2137" s="17" t="s">
        <v>59</v>
      </c>
      <c r="C2137" s="17">
        <v>1018</v>
      </c>
    </row>
    <row r="2138" spans="1:3" x14ac:dyDescent="0.2">
      <c r="A2138" s="16" t="s">
        <v>1024</v>
      </c>
      <c r="B2138" s="17" t="s">
        <v>66</v>
      </c>
      <c r="C2138" s="17">
        <v>29</v>
      </c>
    </row>
    <row r="2139" spans="1:3" x14ac:dyDescent="0.2">
      <c r="A2139" s="16" t="s">
        <v>1024</v>
      </c>
      <c r="B2139" s="17" t="s">
        <v>67</v>
      </c>
      <c r="C2139" s="17">
        <v>124</v>
      </c>
    </row>
    <row r="2140" spans="1:3" x14ac:dyDescent="0.2">
      <c r="A2140" s="16" t="s">
        <v>1024</v>
      </c>
      <c r="B2140" s="17" t="s">
        <v>73</v>
      </c>
      <c r="C2140" s="17">
        <v>29</v>
      </c>
    </row>
    <row r="2141" spans="1:3" x14ac:dyDescent="0.2">
      <c r="A2141" s="16" t="s">
        <v>1024</v>
      </c>
      <c r="B2141" s="17" t="s">
        <v>77</v>
      </c>
      <c r="C2141" s="17">
        <v>1410</v>
      </c>
    </row>
    <row r="2142" spans="1:3" x14ac:dyDescent="0.2">
      <c r="A2142" s="16" t="s">
        <v>1024</v>
      </c>
      <c r="B2142" s="17" t="s">
        <v>96</v>
      </c>
      <c r="C2142" s="17">
        <v>144</v>
      </c>
    </row>
    <row r="2143" spans="1:3" x14ac:dyDescent="0.2">
      <c r="A2143" s="16" t="s">
        <v>1024</v>
      </c>
      <c r="B2143" s="17" t="s">
        <v>101</v>
      </c>
      <c r="C2143" s="17">
        <v>134</v>
      </c>
    </row>
    <row r="2144" spans="1:3" x14ac:dyDescent="0.2">
      <c r="A2144" s="16" t="s">
        <v>1024</v>
      </c>
      <c r="B2144" s="17" t="s">
        <v>105</v>
      </c>
      <c r="C2144" s="17">
        <v>33</v>
      </c>
    </row>
    <row r="2145" spans="1:3" x14ac:dyDescent="0.2">
      <c r="A2145" s="16" t="s">
        <v>1024</v>
      </c>
      <c r="B2145" s="17" t="s">
        <v>128</v>
      </c>
      <c r="C2145" s="17">
        <v>544</v>
      </c>
    </row>
    <row r="2146" spans="1:3" x14ac:dyDescent="0.2">
      <c r="A2146" s="16" t="s">
        <v>1024</v>
      </c>
      <c r="B2146" s="17" t="s">
        <v>132</v>
      </c>
      <c r="C2146" s="17">
        <v>155</v>
      </c>
    </row>
    <row r="2147" spans="1:3" x14ac:dyDescent="0.2">
      <c r="A2147" s="16" t="s">
        <v>1024</v>
      </c>
      <c r="B2147" s="17" t="s">
        <v>136</v>
      </c>
      <c r="C2147" s="17">
        <v>57</v>
      </c>
    </row>
    <row r="2148" spans="1:3" x14ac:dyDescent="0.2">
      <c r="A2148" s="16" t="s">
        <v>1024</v>
      </c>
      <c r="B2148" s="17" t="s">
        <v>137</v>
      </c>
      <c r="C2148" s="17">
        <v>361</v>
      </c>
    </row>
    <row r="2149" spans="1:3" x14ac:dyDescent="0.2">
      <c r="A2149" s="16" t="s">
        <v>675</v>
      </c>
      <c r="B2149" s="17" t="s">
        <v>140</v>
      </c>
      <c r="C2149" s="17">
        <v>87383</v>
      </c>
    </row>
    <row r="2150" spans="1:3" x14ac:dyDescent="0.2">
      <c r="A2150" s="16" t="s">
        <v>675</v>
      </c>
      <c r="B2150" s="17" t="s">
        <v>958</v>
      </c>
      <c r="C2150" s="17">
        <v>594</v>
      </c>
    </row>
    <row r="2151" spans="1:3" x14ac:dyDescent="0.2">
      <c r="A2151" s="16" t="s">
        <v>675</v>
      </c>
      <c r="B2151" s="17" t="s">
        <v>3</v>
      </c>
      <c r="C2151" s="17">
        <v>348</v>
      </c>
    </row>
    <row r="2152" spans="1:3" x14ac:dyDescent="0.2">
      <c r="A2152" s="16" t="s">
        <v>675</v>
      </c>
      <c r="B2152" s="17" t="s">
        <v>4</v>
      </c>
      <c r="C2152" s="17">
        <v>96</v>
      </c>
    </row>
    <row r="2153" spans="1:3" x14ac:dyDescent="0.2">
      <c r="A2153" s="16" t="s">
        <v>675</v>
      </c>
      <c r="B2153" s="17" t="s">
        <v>5</v>
      </c>
      <c r="C2153" s="17">
        <v>1066</v>
      </c>
    </row>
    <row r="2154" spans="1:3" x14ac:dyDescent="0.2">
      <c r="A2154" s="16" t="s">
        <v>675</v>
      </c>
      <c r="B2154" s="17" t="s">
        <v>6</v>
      </c>
      <c r="C2154" s="17">
        <v>28</v>
      </c>
    </row>
    <row r="2155" spans="1:3" x14ac:dyDescent="0.2">
      <c r="A2155" s="16" t="s">
        <v>675</v>
      </c>
      <c r="B2155" s="17" t="s">
        <v>977</v>
      </c>
      <c r="C2155" s="17">
        <v>75</v>
      </c>
    </row>
    <row r="2156" spans="1:3" x14ac:dyDescent="0.2">
      <c r="A2156" s="16" t="s">
        <v>675</v>
      </c>
      <c r="B2156" s="17" t="s">
        <v>955</v>
      </c>
      <c r="C2156" s="17">
        <v>129</v>
      </c>
    </row>
    <row r="2157" spans="1:3" x14ac:dyDescent="0.2">
      <c r="A2157" s="16" t="s">
        <v>675</v>
      </c>
      <c r="B2157" s="17" t="s">
        <v>7</v>
      </c>
      <c r="C2157" s="17">
        <v>29461</v>
      </c>
    </row>
    <row r="2158" spans="1:3" x14ac:dyDescent="0.2">
      <c r="A2158" s="16" t="s">
        <v>675</v>
      </c>
      <c r="B2158" s="17" t="s">
        <v>8</v>
      </c>
      <c r="C2158" s="17">
        <v>11648</v>
      </c>
    </row>
    <row r="2159" spans="1:3" x14ac:dyDescent="0.2">
      <c r="A2159" s="16" t="s">
        <v>675</v>
      </c>
      <c r="B2159" s="17" t="s">
        <v>10</v>
      </c>
      <c r="C2159" s="17">
        <v>55</v>
      </c>
    </row>
    <row r="2160" spans="1:3" x14ac:dyDescent="0.2">
      <c r="A2160" s="16" t="s">
        <v>675</v>
      </c>
      <c r="B2160" s="17" t="s">
        <v>957</v>
      </c>
      <c r="C2160" s="17">
        <v>59</v>
      </c>
    </row>
    <row r="2161" spans="1:3" x14ac:dyDescent="0.2">
      <c r="A2161" s="16" t="s">
        <v>675</v>
      </c>
      <c r="B2161" s="17" t="s">
        <v>11</v>
      </c>
      <c r="C2161" s="17">
        <v>87</v>
      </c>
    </row>
    <row r="2162" spans="1:3" x14ac:dyDescent="0.2">
      <c r="A2162" s="16" t="s">
        <v>675</v>
      </c>
      <c r="B2162" s="17" t="s">
        <v>956</v>
      </c>
      <c r="C2162" s="17">
        <v>16</v>
      </c>
    </row>
    <row r="2163" spans="1:3" x14ac:dyDescent="0.2">
      <c r="A2163" s="16" t="s">
        <v>675</v>
      </c>
      <c r="B2163" s="17" t="s">
        <v>13</v>
      </c>
      <c r="C2163" s="17">
        <v>2432</v>
      </c>
    </row>
    <row r="2164" spans="1:3" x14ac:dyDescent="0.2">
      <c r="A2164" s="16" t="s">
        <v>675</v>
      </c>
      <c r="B2164" s="17" t="s">
        <v>14</v>
      </c>
      <c r="C2164" s="17">
        <v>5434</v>
      </c>
    </row>
    <row r="2165" spans="1:3" x14ac:dyDescent="0.2">
      <c r="A2165" s="16" t="s">
        <v>675</v>
      </c>
      <c r="B2165" s="17" t="s">
        <v>15</v>
      </c>
      <c r="C2165" s="17">
        <v>878</v>
      </c>
    </row>
    <row r="2166" spans="1:3" x14ac:dyDescent="0.2">
      <c r="A2166" s="16" t="s">
        <v>675</v>
      </c>
      <c r="B2166" s="17" t="s">
        <v>17</v>
      </c>
      <c r="C2166" s="17">
        <v>3015</v>
      </c>
    </row>
    <row r="2167" spans="1:3" x14ac:dyDescent="0.2">
      <c r="A2167" s="16" t="s">
        <v>675</v>
      </c>
      <c r="B2167" s="17" t="s">
        <v>18</v>
      </c>
      <c r="C2167" s="17">
        <v>150</v>
      </c>
    </row>
    <row r="2168" spans="1:3" x14ac:dyDescent="0.2">
      <c r="A2168" s="16" t="s">
        <v>675</v>
      </c>
      <c r="B2168" s="17" t="s">
        <v>20</v>
      </c>
      <c r="C2168" s="17">
        <v>1950</v>
      </c>
    </row>
    <row r="2169" spans="1:3" x14ac:dyDescent="0.2">
      <c r="A2169" s="16" t="s">
        <v>675</v>
      </c>
      <c r="B2169" s="17" t="s">
        <v>21</v>
      </c>
      <c r="C2169" s="17">
        <v>2369</v>
      </c>
    </row>
    <row r="2170" spans="1:3" x14ac:dyDescent="0.2">
      <c r="A2170" s="16" t="s">
        <v>675</v>
      </c>
      <c r="B2170" s="17" t="s">
        <v>22</v>
      </c>
      <c r="C2170" s="17">
        <v>1213</v>
      </c>
    </row>
    <row r="2171" spans="1:3" x14ac:dyDescent="0.2">
      <c r="A2171" s="16" t="s">
        <v>675</v>
      </c>
      <c r="B2171" s="17" t="s">
        <v>23</v>
      </c>
      <c r="C2171" s="17">
        <v>325</v>
      </c>
    </row>
    <row r="2172" spans="1:3" x14ac:dyDescent="0.2">
      <c r="A2172" s="16" t="s">
        <v>675</v>
      </c>
      <c r="B2172" s="17" t="s">
        <v>24</v>
      </c>
      <c r="C2172" s="17">
        <v>2562</v>
      </c>
    </row>
    <row r="2173" spans="1:3" x14ac:dyDescent="0.2">
      <c r="A2173" s="16" t="s">
        <v>675</v>
      </c>
      <c r="B2173" s="17" t="s">
        <v>25</v>
      </c>
      <c r="C2173" s="17">
        <v>1134</v>
      </c>
    </row>
    <row r="2174" spans="1:3" x14ac:dyDescent="0.2">
      <c r="A2174" s="16" t="s">
        <v>675</v>
      </c>
      <c r="B2174" s="17" t="s">
        <v>26</v>
      </c>
      <c r="C2174" s="17">
        <v>328</v>
      </c>
    </row>
    <row r="2175" spans="1:3" x14ac:dyDescent="0.2">
      <c r="A2175" s="16" t="s">
        <v>675</v>
      </c>
      <c r="B2175" s="17" t="s">
        <v>27</v>
      </c>
      <c r="C2175" s="17">
        <v>104</v>
      </c>
    </row>
    <row r="2176" spans="1:3" x14ac:dyDescent="0.2">
      <c r="A2176" s="16" t="s">
        <v>675</v>
      </c>
      <c r="B2176" s="17" t="s">
        <v>28</v>
      </c>
      <c r="C2176" s="17">
        <v>33</v>
      </c>
    </row>
    <row r="2177" spans="1:3" x14ac:dyDescent="0.2">
      <c r="A2177" s="16" t="s">
        <v>675</v>
      </c>
      <c r="B2177" s="17" t="s">
        <v>29</v>
      </c>
      <c r="C2177" s="17">
        <v>732</v>
      </c>
    </row>
    <row r="2178" spans="1:3" x14ac:dyDescent="0.2">
      <c r="A2178" s="16" t="s">
        <v>675</v>
      </c>
      <c r="B2178" s="17" t="s">
        <v>32</v>
      </c>
      <c r="C2178" s="17">
        <v>1779</v>
      </c>
    </row>
    <row r="2179" spans="1:3" x14ac:dyDescent="0.2">
      <c r="A2179" s="16" t="s">
        <v>675</v>
      </c>
      <c r="B2179" s="17" t="s">
        <v>34</v>
      </c>
      <c r="C2179" s="17">
        <v>1267</v>
      </c>
    </row>
    <row r="2180" spans="1:3" x14ac:dyDescent="0.2">
      <c r="A2180" s="16" t="s">
        <v>675</v>
      </c>
      <c r="B2180" s="17" t="s">
        <v>38</v>
      </c>
      <c r="C2180" s="17">
        <v>143</v>
      </c>
    </row>
    <row r="2181" spans="1:3" x14ac:dyDescent="0.2">
      <c r="A2181" s="16" t="s">
        <v>675</v>
      </c>
      <c r="B2181" s="17" t="s">
        <v>40</v>
      </c>
      <c r="C2181" s="17">
        <v>898</v>
      </c>
    </row>
    <row r="2182" spans="1:3" x14ac:dyDescent="0.2">
      <c r="A2182" s="16" t="s">
        <v>675</v>
      </c>
      <c r="B2182" s="17" t="s">
        <v>42</v>
      </c>
      <c r="C2182" s="17">
        <v>484</v>
      </c>
    </row>
    <row r="2183" spans="1:3" x14ac:dyDescent="0.2">
      <c r="A2183" s="16" t="s">
        <v>675</v>
      </c>
      <c r="B2183" s="17" t="s">
        <v>44</v>
      </c>
      <c r="C2183" s="17">
        <v>302</v>
      </c>
    </row>
    <row r="2184" spans="1:3" x14ac:dyDescent="0.2">
      <c r="A2184" s="16" t="s">
        <v>675</v>
      </c>
      <c r="B2184" s="17" t="s">
        <v>45</v>
      </c>
      <c r="C2184" s="17">
        <v>1430</v>
      </c>
    </row>
    <row r="2185" spans="1:3" x14ac:dyDescent="0.2">
      <c r="A2185" s="16" t="s">
        <v>675</v>
      </c>
      <c r="B2185" s="17" t="s">
        <v>48</v>
      </c>
      <c r="C2185" s="17">
        <v>3309</v>
      </c>
    </row>
    <row r="2186" spans="1:3" x14ac:dyDescent="0.2">
      <c r="A2186" s="16" t="s">
        <v>675</v>
      </c>
      <c r="B2186" s="17" t="s">
        <v>959</v>
      </c>
      <c r="C2186" s="17">
        <v>15</v>
      </c>
    </row>
    <row r="2187" spans="1:3" x14ac:dyDescent="0.2">
      <c r="A2187" s="16" t="s">
        <v>675</v>
      </c>
      <c r="B2187" s="17" t="s">
        <v>50</v>
      </c>
      <c r="C2187" s="17">
        <v>209</v>
      </c>
    </row>
    <row r="2188" spans="1:3" x14ac:dyDescent="0.2">
      <c r="A2188" s="16" t="s">
        <v>675</v>
      </c>
      <c r="B2188" s="17" t="s">
        <v>51</v>
      </c>
      <c r="C2188" s="17">
        <v>58</v>
      </c>
    </row>
    <row r="2189" spans="1:3" x14ac:dyDescent="0.2">
      <c r="A2189" s="16" t="s">
        <v>675</v>
      </c>
      <c r="B2189" s="17" t="s">
        <v>52</v>
      </c>
      <c r="C2189" s="17">
        <v>21</v>
      </c>
    </row>
    <row r="2190" spans="1:3" x14ac:dyDescent="0.2">
      <c r="A2190" s="16" t="s">
        <v>675</v>
      </c>
      <c r="B2190" s="17" t="s">
        <v>961</v>
      </c>
      <c r="C2190" s="17">
        <v>195</v>
      </c>
    </row>
    <row r="2191" spans="1:3" x14ac:dyDescent="0.2">
      <c r="A2191" s="16" t="s">
        <v>675</v>
      </c>
      <c r="B2191" s="17" t="s">
        <v>54</v>
      </c>
      <c r="C2191" s="17">
        <v>7095</v>
      </c>
    </row>
    <row r="2192" spans="1:3" x14ac:dyDescent="0.2">
      <c r="A2192" s="16" t="s">
        <v>675</v>
      </c>
      <c r="B2192" s="17" t="s">
        <v>55</v>
      </c>
      <c r="C2192" s="17">
        <v>326</v>
      </c>
    </row>
    <row r="2193" spans="1:3" x14ac:dyDescent="0.2">
      <c r="A2193" s="16" t="s">
        <v>675</v>
      </c>
      <c r="B2193" s="17" t="s">
        <v>59</v>
      </c>
      <c r="C2193" s="17">
        <v>215</v>
      </c>
    </row>
    <row r="2194" spans="1:3" x14ac:dyDescent="0.2">
      <c r="A2194" s="16" t="s">
        <v>675</v>
      </c>
      <c r="B2194" s="17" t="s">
        <v>66</v>
      </c>
      <c r="C2194" s="17">
        <v>244</v>
      </c>
    </row>
    <row r="2195" spans="1:3" x14ac:dyDescent="0.2">
      <c r="A2195" s="16" t="s">
        <v>675</v>
      </c>
      <c r="B2195" s="17" t="s">
        <v>67</v>
      </c>
      <c r="C2195" s="17">
        <v>684</v>
      </c>
    </row>
    <row r="2196" spans="1:3" x14ac:dyDescent="0.2">
      <c r="A2196" s="16" t="s">
        <v>675</v>
      </c>
      <c r="B2196" s="17" t="s">
        <v>73</v>
      </c>
      <c r="C2196" s="17">
        <v>33</v>
      </c>
    </row>
    <row r="2197" spans="1:3" x14ac:dyDescent="0.2">
      <c r="A2197" s="16" t="s">
        <v>675</v>
      </c>
      <c r="B2197" s="17" t="s">
        <v>77</v>
      </c>
      <c r="C2197" s="17">
        <v>218</v>
      </c>
    </row>
    <row r="2198" spans="1:3" x14ac:dyDescent="0.2">
      <c r="A2198" s="16" t="s">
        <v>675</v>
      </c>
      <c r="B2198" s="17" t="s">
        <v>96</v>
      </c>
      <c r="C2198" s="17">
        <v>42</v>
      </c>
    </row>
    <row r="2199" spans="1:3" x14ac:dyDescent="0.2">
      <c r="A2199" s="16" t="s">
        <v>675</v>
      </c>
      <c r="B2199" s="17" t="s">
        <v>99</v>
      </c>
      <c r="C2199" s="17">
        <v>118</v>
      </c>
    </row>
    <row r="2200" spans="1:3" x14ac:dyDescent="0.2">
      <c r="A2200" s="16" t="s">
        <v>675</v>
      </c>
      <c r="B2200" s="17" t="s">
        <v>101</v>
      </c>
      <c r="C2200" s="17">
        <v>44</v>
      </c>
    </row>
    <row r="2201" spans="1:3" x14ac:dyDescent="0.2">
      <c r="A2201" s="16" t="s">
        <v>675</v>
      </c>
      <c r="B2201" s="17" t="s">
        <v>105</v>
      </c>
      <c r="C2201" s="17">
        <v>246</v>
      </c>
    </row>
    <row r="2202" spans="1:3" x14ac:dyDescent="0.2">
      <c r="A2202" s="16" t="s">
        <v>675</v>
      </c>
      <c r="B2202" s="17" t="s">
        <v>120</v>
      </c>
      <c r="C2202" s="17">
        <v>11</v>
      </c>
    </row>
    <row r="2203" spans="1:3" x14ac:dyDescent="0.2">
      <c r="A2203" s="16" t="s">
        <v>675</v>
      </c>
      <c r="B2203" s="17" t="s">
        <v>128</v>
      </c>
      <c r="C2203" s="17">
        <v>1152</v>
      </c>
    </row>
    <row r="2204" spans="1:3" x14ac:dyDescent="0.2">
      <c r="A2204" s="16" t="s">
        <v>675</v>
      </c>
      <c r="B2204" s="17" t="s">
        <v>129</v>
      </c>
      <c r="C2204" s="17">
        <v>75</v>
      </c>
    </row>
    <row r="2205" spans="1:3" x14ac:dyDescent="0.2">
      <c r="A2205" s="16" t="s">
        <v>675</v>
      </c>
      <c r="B2205" s="17" t="s">
        <v>131</v>
      </c>
      <c r="C2205" s="17">
        <v>51</v>
      </c>
    </row>
    <row r="2206" spans="1:3" x14ac:dyDescent="0.2">
      <c r="A2206" s="16" t="s">
        <v>675</v>
      </c>
      <c r="B2206" s="17" t="s">
        <v>136</v>
      </c>
      <c r="C2206" s="17">
        <v>54</v>
      </c>
    </row>
    <row r="2207" spans="1:3" x14ac:dyDescent="0.2">
      <c r="A2207" s="16" t="s">
        <v>675</v>
      </c>
      <c r="B2207" s="17" t="s">
        <v>137</v>
      </c>
      <c r="C2207" s="17">
        <v>244</v>
      </c>
    </row>
    <row r="2208" spans="1:3" x14ac:dyDescent="0.2">
      <c r="A2208" s="16" t="s">
        <v>675</v>
      </c>
      <c r="B2208" s="17" t="s">
        <v>138</v>
      </c>
      <c r="C2208" s="17">
        <v>100</v>
      </c>
    </row>
    <row r="2209" spans="1:3" x14ac:dyDescent="0.2">
      <c r="A2209" s="16" t="s">
        <v>676</v>
      </c>
      <c r="B2209" s="17" t="s">
        <v>140</v>
      </c>
      <c r="C2209" s="17">
        <v>45975</v>
      </c>
    </row>
    <row r="2210" spans="1:3" x14ac:dyDescent="0.2">
      <c r="A2210" s="16" t="s">
        <v>676</v>
      </c>
      <c r="B2210" s="17" t="s">
        <v>958</v>
      </c>
      <c r="C2210" s="17">
        <v>29</v>
      </c>
    </row>
    <row r="2211" spans="1:3" x14ac:dyDescent="0.2">
      <c r="A2211" s="16" t="s">
        <v>676</v>
      </c>
      <c r="B2211" s="17" t="s">
        <v>3</v>
      </c>
      <c r="C2211" s="17">
        <v>125</v>
      </c>
    </row>
    <row r="2212" spans="1:3" x14ac:dyDescent="0.2">
      <c r="A2212" s="16" t="s">
        <v>676</v>
      </c>
      <c r="B2212" s="17" t="s">
        <v>4</v>
      </c>
      <c r="C2212" s="17">
        <v>37</v>
      </c>
    </row>
    <row r="2213" spans="1:3" x14ac:dyDescent="0.2">
      <c r="A2213" s="16" t="s">
        <v>676</v>
      </c>
      <c r="B2213" s="17" t="s">
        <v>5</v>
      </c>
      <c r="C2213" s="17">
        <v>303</v>
      </c>
    </row>
    <row r="2214" spans="1:3" x14ac:dyDescent="0.2">
      <c r="A2214" s="16" t="s">
        <v>676</v>
      </c>
      <c r="B2214" s="17" t="s">
        <v>955</v>
      </c>
      <c r="C2214" s="17">
        <v>56</v>
      </c>
    </row>
    <row r="2215" spans="1:3" x14ac:dyDescent="0.2">
      <c r="A2215" s="16" t="s">
        <v>676</v>
      </c>
      <c r="B2215" s="17" t="s">
        <v>7</v>
      </c>
      <c r="C2215" s="17">
        <v>4656</v>
      </c>
    </row>
    <row r="2216" spans="1:3" x14ac:dyDescent="0.2">
      <c r="A2216" s="16" t="s">
        <v>676</v>
      </c>
      <c r="B2216" s="17" t="s">
        <v>8</v>
      </c>
      <c r="C2216" s="17">
        <v>9305</v>
      </c>
    </row>
    <row r="2217" spans="1:3" x14ac:dyDescent="0.2">
      <c r="A2217" s="16" t="s">
        <v>676</v>
      </c>
      <c r="B2217" s="17" t="s">
        <v>10</v>
      </c>
      <c r="C2217" s="17">
        <v>17</v>
      </c>
    </row>
    <row r="2218" spans="1:3" x14ac:dyDescent="0.2">
      <c r="A2218" s="16" t="s">
        <v>676</v>
      </c>
      <c r="B2218" s="17" t="s">
        <v>11</v>
      </c>
      <c r="C2218" s="17">
        <v>56</v>
      </c>
    </row>
    <row r="2219" spans="1:3" x14ac:dyDescent="0.2">
      <c r="A2219" s="16" t="s">
        <v>676</v>
      </c>
      <c r="B2219" s="17" t="s">
        <v>13</v>
      </c>
      <c r="C2219" s="17">
        <v>1481</v>
      </c>
    </row>
    <row r="2220" spans="1:3" x14ac:dyDescent="0.2">
      <c r="A2220" s="16" t="s">
        <v>676</v>
      </c>
      <c r="B2220" s="17" t="s">
        <v>14</v>
      </c>
      <c r="C2220" s="17">
        <v>3949</v>
      </c>
    </row>
    <row r="2221" spans="1:3" x14ac:dyDescent="0.2">
      <c r="A2221" s="16" t="s">
        <v>676</v>
      </c>
      <c r="B2221" s="17" t="s">
        <v>15</v>
      </c>
      <c r="C2221" s="17">
        <v>1854</v>
      </c>
    </row>
    <row r="2222" spans="1:3" x14ac:dyDescent="0.2">
      <c r="A2222" s="16" t="s">
        <v>676</v>
      </c>
      <c r="B2222" s="17" t="s">
        <v>17</v>
      </c>
      <c r="C2222" s="17">
        <v>2923</v>
      </c>
    </row>
    <row r="2223" spans="1:3" x14ac:dyDescent="0.2">
      <c r="A2223" s="16" t="s">
        <v>676</v>
      </c>
      <c r="B2223" s="17" t="s">
        <v>18</v>
      </c>
      <c r="C2223" s="17">
        <v>22</v>
      </c>
    </row>
    <row r="2224" spans="1:3" x14ac:dyDescent="0.2">
      <c r="A2224" s="16" t="s">
        <v>676</v>
      </c>
      <c r="B2224" s="17" t="s">
        <v>20</v>
      </c>
      <c r="C2224" s="17">
        <v>1821</v>
      </c>
    </row>
    <row r="2225" spans="1:3" x14ac:dyDescent="0.2">
      <c r="A2225" s="16" t="s">
        <v>676</v>
      </c>
      <c r="B2225" s="17" t="s">
        <v>21</v>
      </c>
      <c r="C2225" s="17">
        <v>2284</v>
      </c>
    </row>
    <row r="2226" spans="1:3" x14ac:dyDescent="0.2">
      <c r="A2226" s="16" t="s">
        <v>676</v>
      </c>
      <c r="B2226" s="17" t="s">
        <v>22</v>
      </c>
      <c r="C2226" s="17">
        <v>1423</v>
      </c>
    </row>
    <row r="2227" spans="1:3" x14ac:dyDescent="0.2">
      <c r="A2227" s="16" t="s">
        <v>676</v>
      </c>
      <c r="B2227" s="17" t="s">
        <v>23</v>
      </c>
      <c r="C2227" s="17">
        <v>238</v>
      </c>
    </row>
    <row r="2228" spans="1:3" x14ac:dyDescent="0.2">
      <c r="A2228" s="16" t="s">
        <v>676</v>
      </c>
      <c r="B2228" s="17" t="s">
        <v>24</v>
      </c>
      <c r="C2228" s="17">
        <v>1580</v>
      </c>
    </row>
    <row r="2229" spans="1:3" x14ac:dyDescent="0.2">
      <c r="A2229" s="16" t="s">
        <v>676</v>
      </c>
      <c r="B2229" s="17" t="s">
        <v>25</v>
      </c>
      <c r="C2229" s="17">
        <v>381</v>
      </c>
    </row>
    <row r="2230" spans="1:3" x14ac:dyDescent="0.2">
      <c r="A2230" s="16" t="s">
        <v>676</v>
      </c>
      <c r="B2230" s="17" t="s">
        <v>26</v>
      </c>
      <c r="C2230" s="17">
        <v>390</v>
      </c>
    </row>
    <row r="2231" spans="1:3" x14ac:dyDescent="0.2">
      <c r="A2231" s="16" t="s">
        <v>676</v>
      </c>
      <c r="B2231" s="17" t="s">
        <v>29</v>
      </c>
      <c r="C2231" s="17">
        <v>787</v>
      </c>
    </row>
    <row r="2232" spans="1:3" x14ac:dyDescent="0.2">
      <c r="A2232" s="16" t="s">
        <v>676</v>
      </c>
      <c r="B2232" s="17" t="s">
        <v>32</v>
      </c>
      <c r="C2232" s="17">
        <v>1055</v>
      </c>
    </row>
    <row r="2233" spans="1:3" x14ac:dyDescent="0.2">
      <c r="A2233" s="16" t="s">
        <v>676</v>
      </c>
      <c r="B2233" s="17" t="s">
        <v>34</v>
      </c>
      <c r="C2233" s="17">
        <v>743</v>
      </c>
    </row>
    <row r="2234" spans="1:3" x14ac:dyDescent="0.2">
      <c r="A2234" s="16" t="s">
        <v>676</v>
      </c>
      <c r="B2234" s="17" t="s">
        <v>36</v>
      </c>
      <c r="C2234" s="17">
        <v>61</v>
      </c>
    </row>
    <row r="2235" spans="1:3" x14ac:dyDescent="0.2">
      <c r="A2235" s="16" t="s">
        <v>676</v>
      </c>
      <c r="B2235" s="17" t="s">
        <v>39</v>
      </c>
      <c r="C2235" s="17">
        <v>132</v>
      </c>
    </row>
    <row r="2236" spans="1:3" x14ac:dyDescent="0.2">
      <c r="A2236" s="16" t="s">
        <v>676</v>
      </c>
      <c r="B2236" s="17" t="s">
        <v>40</v>
      </c>
      <c r="C2236" s="17">
        <v>291</v>
      </c>
    </row>
    <row r="2237" spans="1:3" x14ac:dyDescent="0.2">
      <c r="A2237" s="16" t="s">
        <v>676</v>
      </c>
      <c r="B2237" s="17" t="s">
        <v>42</v>
      </c>
      <c r="C2237" s="17">
        <v>725</v>
      </c>
    </row>
    <row r="2238" spans="1:3" x14ac:dyDescent="0.2">
      <c r="A2238" s="16" t="s">
        <v>676</v>
      </c>
      <c r="B2238" s="17" t="s">
        <v>44</v>
      </c>
      <c r="C2238" s="17">
        <v>37</v>
      </c>
    </row>
    <row r="2239" spans="1:3" x14ac:dyDescent="0.2">
      <c r="A2239" s="16" t="s">
        <v>676</v>
      </c>
      <c r="B2239" s="17" t="s">
        <v>45</v>
      </c>
      <c r="C2239" s="17">
        <v>712</v>
      </c>
    </row>
    <row r="2240" spans="1:3" x14ac:dyDescent="0.2">
      <c r="A2240" s="16" t="s">
        <v>676</v>
      </c>
      <c r="B2240" s="17" t="s">
        <v>48</v>
      </c>
      <c r="C2240" s="17">
        <v>1418</v>
      </c>
    </row>
    <row r="2241" spans="1:3" x14ac:dyDescent="0.2">
      <c r="A2241" s="16" t="s">
        <v>676</v>
      </c>
      <c r="B2241" s="17" t="s">
        <v>50</v>
      </c>
      <c r="C2241" s="17">
        <v>36</v>
      </c>
    </row>
    <row r="2242" spans="1:3" x14ac:dyDescent="0.2">
      <c r="A2242" s="16" t="s">
        <v>676</v>
      </c>
      <c r="B2242" s="17" t="s">
        <v>51</v>
      </c>
      <c r="C2242" s="17">
        <v>80</v>
      </c>
    </row>
    <row r="2243" spans="1:3" x14ac:dyDescent="0.2">
      <c r="A2243" s="16" t="s">
        <v>676</v>
      </c>
      <c r="B2243" s="17" t="s">
        <v>52</v>
      </c>
      <c r="C2243" s="17">
        <v>13</v>
      </c>
    </row>
    <row r="2244" spans="1:3" x14ac:dyDescent="0.2">
      <c r="A2244" s="16" t="s">
        <v>676</v>
      </c>
      <c r="B2244" s="17" t="s">
        <v>961</v>
      </c>
      <c r="C2244" s="17">
        <v>131</v>
      </c>
    </row>
    <row r="2245" spans="1:3" x14ac:dyDescent="0.2">
      <c r="A2245" s="16" t="s">
        <v>676</v>
      </c>
      <c r="B2245" s="17" t="s">
        <v>54</v>
      </c>
      <c r="C2245" s="17">
        <v>2568</v>
      </c>
    </row>
    <row r="2246" spans="1:3" x14ac:dyDescent="0.2">
      <c r="A2246" s="16" t="s">
        <v>676</v>
      </c>
      <c r="B2246" s="17" t="s">
        <v>55</v>
      </c>
      <c r="C2246" s="17">
        <v>203</v>
      </c>
    </row>
    <row r="2247" spans="1:3" x14ac:dyDescent="0.2">
      <c r="A2247" s="16" t="s">
        <v>676</v>
      </c>
      <c r="B2247" s="17" t="s">
        <v>59</v>
      </c>
      <c r="C2247" s="17">
        <v>1467</v>
      </c>
    </row>
    <row r="2248" spans="1:3" x14ac:dyDescent="0.2">
      <c r="A2248" s="16" t="s">
        <v>676</v>
      </c>
      <c r="B2248" s="17" t="s">
        <v>66</v>
      </c>
      <c r="C2248" s="17">
        <v>56</v>
      </c>
    </row>
    <row r="2249" spans="1:3" x14ac:dyDescent="0.2">
      <c r="A2249" s="16" t="s">
        <v>676</v>
      </c>
      <c r="B2249" s="17" t="s">
        <v>67</v>
      </c>
      <c r="C2249" s="17">
        <v>129</v>
      </c>
    </row>
    <row r="2250" spans="1:3" x14ac:dyDescent="0.2">
      <c r="A2250" s="16" t="s">
        <v>676</v>
      </c>
      <c r="B2250" s="17" t="s">
        <v>77</v>
      </c>
      <c r="C2250" s="17">
        <v>1214</v>
      </c>
    </row>
    <row r="2251" spans="1:3" x14ac:dyDescent="0.2">
      <c r="A2251" s="16" t="s">
        <v>676</v>
      </c>
      <c r="B2251" s="17" t="s">
        <v>96</v>
      </c>
      <c r="C2251" s="17">
        <v>19</v>
      </c>
    </row>
    <row r="2252" spans="1:3" x14ac:dyDescent="0.2">
      <c r="A2252" s="16" t="s">
        <v>676</v>
      </c>
      <c r="B2252" s="17" t="s">
        <v>101</v>
      </c>
      <c r="C2252" s="17">
        <v>90</v>
      </c>
    </row>
    <row r="2253" spans="1:3" x14ac:dyDescent="0.2">
      <c r="A2253" s="16" t="s">
        <v>676</v>
      </c>
      <c r="B2253" s="17" t="s">
        <v>105</v>
      </c>
      <c r="C2253" s="17">
        <v>121</v>
      </c>
    </row>
    <row r="2254" spans="1:3" x14ac:dyDescent="0.2">
      <c r="A2254" s="16" t="s">
        <v>676</v>
      </c>
      <c r="B2254" s="17" t="s">
        <v>128</v>
      </c>
      <c r="C2254" s="17">
        <v>585</v>
      </c>
    </row>
    <row r="2255" spans="1:3" x14ac:dyDescent="0.2">
      <c r="A2255" s="16" t="s">
        <v>676</v>
      </c>
      <c r="B2255" s="17" t="s">
        <v>131</v>
      </c>
      <c r="C2255" s="17">
        <v>19</v>
      </c>
    </row>
    <row r="2256" spans="1:3" x14ac:dyDescent="0.2">
      <c r="A2256" s="16" t="s">
        <v>676</v>
      </c>
      <c r="B2256" s="17" t="s">
        <v>136</v>
      </c>
      <c r="C2256" s="17">
        <v>28</v>
      </c>
    </row>
    <row r="2257" spans="1:3" x14ac:dyDescent="0.2">
      <c r="A2257" s="16" t="s">
        <v>676</v>
      </c>
      <c r="B2257" s="17" t="s">
        <v>137</v>
      </c>
      <c r="C2257" s="17">
        <v>325</v>
      </c>
    </row>
    <row r="2258" spans="1:3" x14ac:dyDescent="0.2">
      <c r="A2258" s="16" t="s">
        <v>677</v>
      </c>
      <c r="B2258" s="17" t="s">
        <v>140</v>
      </c>
      <c r="C2258" s="17">
        <v>43044</v>
      </c>
    </row>
    <row r="2259" spans="1:3" x14ac:dyDescent="0.2">
      <c r="A2259" s="16" t="s">
        <v>677</v>
      </c>
      <c r="B2259" s="17" t="s">
        <v>958</v>
      </c>
      <c r="C2259" s="17">
        <v>104</v>
      </c>
    </row>
    <row r="2260" spans="1:3" x14ac:dyDescent="0.2">
      <c r="A2260" s="16" t="s">
        <v>677</v>
      </c>
      <c r="B2260" s="17" t="s">
        <v>3</v>
      </c>
      <c r="C2260" s="17">
        <v>13</v>
      </c>
    </row>
    <row r="2261" spans="1:3" x14ac:dyDescent="0.2">
      <c r="A2261" s="16" t="s">
        <v>677</v>
      </c>
      <c r="B2261" s="17" t="s">
        <v>4</v>
      </c>
      <c r="C2261" s="17">
        <v>33</v>
      </c>
    </row>
    <row r="2262" spans="1:3" x14ac:dyDescent="0.2">
      <c r="A2262" s="16" t="s">
        <v>677</v>
      </c>
      <c r="B2262" s="17" t="s">
        <v>5</v>
      </c>
      <c r="C2262" s="17">
        <v>22</v>
      </c>
    </row>
    <row r="2263" spans="1:3" x14ac:dyDescent="0.2">
      <c r="A2263" s="16" t="s">
        <v>677</v>
      </c>
      <c r="B2263" s="17" t="s">
        <v>955</v>
      </c>
      <c r="C2263" s="17">
        <v>32</v>
      </c>
    </row>
    <row r="2264" spans="1:3" x14ac:dyDescent="0.2">
      <c r="A2264" s="16" t="s">
        <v>677</v>
      </c>
      <c r="B2264" s="17" t="s">
        <v>7</v>
      </c>
      <c r="C2264" s="17">
        <v>7843</v>
      </c>
    </row>
    <row r="2265" spans="1:3" x14ac:dyDescent="0.2">
      <c r="A2265" s="16" t="s">
        <v>677</v>
      </c>
      <c r="B2265" s="17" t="s">
        <v>8</v>
      </c>
      <c r="C2265" s="17">
        <v>4634</v>
      </c>
    </row>
    <row r="2266" spans="1:3" x14ac:dyDescent="0.2">
      <c r="A2266" s="16" t="s">
        <v>677</v>
      </c>
      <c r="B2266" s="17" t="s">
        <v>11</v>
      </c>
      <c r="C2266" s="17">
        <v>56</v>
      </c>
    </row>
    <row r="2267" spans="1:3" x14ac:dyDescent="0.2">
      <c r="A2267" s="16" t="s">
        <v>677</v>
      </c>
      <c r="B2267" s="17" t="s">
        <v>13</v>
      </c>
      <c r="C2267" s="17">
        <v>1320</v>
      </c>
    </row>
    <row r="2268" spans="1:3" x14ac:dyDescent="0.2">
      <c r="A2268" s="16" t="s">
        <v>677</v>
      </c>
      <c r="B2268" s="17" t="s">
        <v>14</v>
      </c>
      <c r="C2268" s="17">
        <v>3612</v>
      </c>
    </row>
    <row r="2269" spans="1:3" x14ac:dyDescent="0.2">
      <c r="A2269" s="16" t="s">
        <v>677</v>
      </c>
      <c r="B2269" s="17" t="s">
        <v>15</v>
      </c>
      <c r="C2269" s="17">
        <v>2024</v>
      </c>
    </row>
    <row r="2270" spans="1:3" x14ac:dyDescent="0.2">
      <c r="A2270" s="16" t="s">
        <v>677</v>
      </c>
      <c r="B2270" s="17" t="s">
        <v>16</v>
      </c>
      <c r="C2270" s="17">
        <v>32</v>
      </c>
    </row>
    <row r="2271" spans="1:3" x14ac:dyDescent="0.2">
      <c r="A2271" s="16" t="s">
        <v>677</v>
      </c>
      <c r="B2271" s="17" t="s">
        <v>17</v>
      </c>
      <c r="C2271" s="17">
        <v>1673</v>
      </c>
    </row>
    <row r="2272" spans="1:3" x14ac:dyDescent="0.2">
      <c r="A2272" s="16" t="s">
        <v>677</v>
      </c>
      <c r="B2272" s="17" t="s">
        <v>18</v>
      </c>
      <c r="C2272" s="17">
        <v>196</v>
      </c>
    </row>
    <row r="2273" spans="1:3" x14ac:dyDescent="0.2">
      <c r="A2273" s="16" t="s">
        <v>677</v>
      </c>
      <c r="B2273" s="17" t="s">
        <v>20</v>
      </c>
      <c r="C2273" s="17">
        <v>944</v>
      </c>
    </row>
    <row r="2274" spans="1:3" x14ac:dyDescent="0.2">
      <c r="A2274" s="16" t="s">
        <v>677</v>
      </c>
      <c r="B2274" s="17" t="s">
        <v>21</v>
      </c>
      <c r="C2274" s="17">
        <v>2449</v>
      </c>
    </row>
    <row r="2275" spans="1:3" x14ac:dyDescent="0.2">
      <c r="A2275" s="16" t="s">
        <v>677</v>
      </c>
      <c r="B2275" s="17" t="s">
        <v>22</v>
      </c>
      <c r="C2275" s="17">
        <v>2574</v>
      </c>
    </row>
    <row r="2276" spans="1:3" x14ac:dyDescent="0.2">
      <c r="A2276" s="16" t="s">
        <v>677</v>
      </c>
      <c r="B2276" s="17" t="s">
        <v>23</v>
      </c>
      <c r="C2276" s="17">
        <v>133</v>
      </c>
    </row>
    <row r="2277" spans="1:3" x14ac:dyDescent="0.2">
      <c r="A2277" s="16" t="s">
        <v>677</v>
      </c>
      <c r="B2277" s="17" t="s">
        <v>24</v>
      </c>
      <c r="C2277" s="17">
        <v>1653</v>
      </c>
    </row>
    <row r="2278" spans="1:3" x14ac:dyDescent="0.2">
      <c r="A2278" s="16" t="s">
        <v>677</v>
      </c>
      <c r="B2278" s="17" t="s">
        <v>25</v>
      </c>
      <c r="C2278" s="17">
        <v>182</v>
      </c>
    </row>
    <row r="2279" spans="1:3" x14ac:dyDescent="0.2">
      <c r="A2279" s="16" t="s">
        <v>677</v>
      </c>
      <c r="B2279" s="17" t="s">
        <v>26</v>
      </c>
      <c r="C2279" s="17">
        <v>102</v>
      </c>
    </row>
    <row r="2280" spans="1:3" x14ac:dyDescent="0.2">
      <c r="A2280" s="16" t="s">
        <v>677</v>
      </c>
      <c r="B2280" s="17" t="s">
        <v>27</v>
      </c>
      <c r="C2280" s="17">
        <v>76</v>
      </c>
    </row>
    <row r="2281" spans="1:3" x14ac:dyDescent="0.2">
      <c r="A2281" s="16" t="s">
        <v>677</v>
      </c>
      <c r="B2281" s="17" t="s">
        <v>29</v>
      </c>
      <c r="C2281" s="17">
        <v>541</v>
      </c>
    </row>
    <row r="2282" spans="1:3" x14ac:dyDescent="0.2">
      <c r="A2282" s="16" t="s">
        <v>677</v>
      </c>
      <c r="B2282" s="17" t="s">
        <v>32</v>
      </c>
      <c r="C2282" s="17">
        <v>1717</v>
      </c>
    </row>
    <row r="2283" spans="1:3" x14ac:dyDescent="0.2">
      <c r="A2283" s="16" t="s">
        <v>677</v>
      </c>
      <c r="B2283" s="17" t="s">
        <v>34</v>
      </c>
      <c r="C2283" s="17">
        <v>431</v>
      </c>
    </row>
    <row r="2284" spans="1:3" x14ac:dyDescent="0.2">
      <c r="A2284" s="16" t="s">
        <v>677</v>
      </c>
      <c r="B2284" s="17" t="s">
        <v>39</v>
      </c>
      <c r="C2284" s="17">
        <v>29</v>
      </c>
    </row>
    <row r="2285" spans="1:3" x14ac:dyDescent="0.2">
      <c r="A2285" s="16" t="s">
        <v>677</v>
      </c>
      <c r="B2285" s="17" t="s">
        <v>40</v>
      </c>
      <c r="C2285" s="17">
        <v>1220</v>
      </c>
    </row>
    <row r="2286" spans="1:3" x14ac:dyDescent="0.2">
      <c r="A2286" s="16" t="s">
        <v>677</v>
      </c>
      <c r="B2286" s="17" t="s">
        <v>42</v>
      </c>
      <c r="C2286" s="17">
        <v>209</v>
      </c>
    </row>
    <row r="2287" spans="1:3" x14ac:dyDescent="0.2">
      <c r="A2287" s="16" t="s">
        <v>677</v>
      </c>
      <c r="B2287" s="17" t="s">
        <v>44</v>
      </c>
      <c r="C2287" s="17">
        <v>47</v>
      </c>
    </row>
    <row r="2288" spans="1:3" x14ac:dyDescent="0.2">
      <c r="A2288" s="16" t="s">
        <v>677</v>
      </c>
      <c r="B2288" s="17" t="s">
        <v>45</v>
      </c>
      <c r="C2288" s="17">
        <v>485</v>
      </c>
    </row>
    <row r="2289" spans="1:3" x14ac:dyDescent="0.2">
      <c r="A2289" s="16" t="s">
        <v>677</v>
      </c>
      <c r="B2289" s="17" t="s">
        <v>48</v>
      </c>
      <c r="C2289" s="17">
        <v>1200</v>
      </c>
    </row>
    <row r="2290" spans="1:3" x14ac:dyDescent="0.2">
      <c r="A2290" s="16" t="s">
        <v>677</v>
      </c>
      <c r="B2290" s="17" t="s">
        <v>50</v>
      </c>
      <c r="C2290" s="17">
        <v>60</v>
      </c>
    </row>
    <row r="2291" spans="1:3" x14ac:dyDescent="0.2">
      <c r="A2291" s="16" t="s">
        <v>677</v>
      </c>
      <c r="B2291" s="17" t="s">
        <v>51</v>
      </c>
      <c r="C2291" s="17">
        <v>210</v>
      </c>
    </row>
    <row r="2292" spans="1:3" x14ac:dyDescent="0.2">
      <c r="A2292" s="16" t="s">
        <v>677</v>
      </c>
      <c r="B2292" s="17" t="s">
        <v>52</v>
      </c>
      <c r="C2292" s="17">
        <v>21</v>
      </c>
    </row>
    <row r="2293" spans="1:3" x14ac:dyDescent="0.2">
      <c r="A2293" s="16" t="s">
        <v>677</v>
      </c>
      <c r="B2293" s="17" t="s">
        <v>961</v>
      </c>
      <c r="C2293" s="17">
        <v>50</v>
      </c>
    </row>
    <row r="2294" spans="1:3" x14ac:dyDescent="0.2">
      <c r="A2294" s="16" t="s">
        <v>677</v>
      </c>
      <c r="B2294" s="17" t="s">
        <v>54</v>
      </c>
      <c r="C2294" s="17">
        <v>4168</v>
      </c>
    </row>
    <row r="2295" spans="1:3" x14ac:dyDescent="0.2">
      <c r="A2295" s="16" t="s">
        <v>677</v>
      </c>
      <c r="B2295" s="17" t="s">
        <v>55</v>
      </c>
      <c r="C2295" s="17">
        <v>189</v>
      </c>
    </row>
    <row r="2296" spans="1:3" x14ac:dyDescent="0.2">
      <c r="A2296" s="16" t="s">
        <v>677</v>
      </c>
      <c r="B2296" s="17" t="s">
        <v>59</v>
      </c>
      <c r="C2296" s="17">
        <v>448</v>
      </c>
    </row>
    <row r="2297" spans="1:3" x14ac:dyDescent="0.2">
      <c r="A2297" s="16" t="s">
        <v>677</v>
      </c>
      <c r="B2297" s="17" t="s">
        <v>61</v>
      </c>
      <c r="C2297" s="17">
        <v>88</v>
      </c>
    </row>
    <row r="2298" spans="1:3" x14ac:dyDescent="0.2">
      <c r="A2298" s="16" t="s">
        <v>677</v>
      </c>
      <c r="B2298" s="17" t="s">
        <v>66</v>
      </c>
      <c r="C2298" s="17">
        <v>317</v>
      </c>
    </row>
    <row r="2299" spans="1:3" x14ac:dyDescent="0.2">
      <c r="A2299" s="16" t="s">
        <v>677</v>
      </c>
      <c r="B2299" s="17" t="s">
        <v>67</v>
      </c>
      <c r="C2299" s="17">
        <v>600</v>
      </c>
    </row>
    <row r="2300" spans="1:3" x14ac:dyDescent="0.2">
      <c r="A2300" s="16" t="s">
        <v>677</v>
      </c>
      <c r="B2300" s="17" t="s">
        <v>77</v>
      </c>
      <c r="C2300" s="17">
        <v>308</v>
      </c>
    </row>
    <row r="2301" spans="1:3" x14ac:dyDescent="0.2">
      <c r="A2301" s="16" t="s">
        <v>677</v>
      </c>
      <c r="B2301" s="17" t="s">
        <v>99</v>
      </c>
      <c r="C2301" s="17">
        <v>12</v>
      </c>
    </row>
    <row r="2302" spans="1:3" x14ac:dyDescent="0.2">
      <c r="A2302" s="16" t="s">
        <v>677</v>
      </c>
      <c r="B2302" s="17" t="s">
        <v>101</v>
      </c>
      <c r="C2302" s="17">
        <v>75</v>
      </c>
    </row>
    <row r="2303" spans="1:3" x14ac:dyDescent="0.2">
      <c r="A2303" s="16" t="s">
        <v>677</v>
      </c>
      <c r="B2303" s="17" t="s">
        <v>105</v>
      </c>
      <c r="C2303" s="17">
        <v>208</v>
      </c>
    </row>
    <row r="2304" spans="1:3" x14ac:dyDescent="0.2">
      <c r="A2304" s="16" t="s">
        <v>677</v>
      </c>
      <c r="B2304" s="17" t="s">
        <v>127</v>
      </c>
      <c r="C2304" s="17">
        <v>18</v>
      </c>
    </row>
    <row r="2305" spans="1:3" x14ac:dyDescent="0.2">
      <c r="A2305" s="16" t="s">
        <v>677</v>
      </c>
      <c r="B2305" s="17" t="s">
        <v>128</v>
      </c>
      <c r="C2305" s="17">
        <v>379</v>
      </c>
    </row>
    <row r="2306" spans="1:3" x14ac:dyDescent="0.2">
      <c r="A2306" s="16" t="s">
        <v>677</v>
      </c>
      <c r="B2306" s="17" t="s">
        <v>136</v>
      </c>
      <c r="C2306" s="17">
        <v>30</v>
      </c>
    </row>
    <row r="2307" spans="1:3" x14ac:dyDescent="0.2">
      <c r="A2307" s="16" t="s">
        <v>677</v>
      </c>
      <c r="B2307" s="17" t="s">
        <v>137</v>
      </c>
      <c r="C2307" s="17">
        <v>264</v>
      </c>
    </row>
    <row r="2308" spans="1:3" x14ac:dyDescent="0.2">
      <c r="A2308" s="16" t="s">
        <v>677</v>
      </c>
      <c r="B2308" s="17" t="s">
        <v>138</v>
      </c>
      <c r="C2308" s="17">
        <v>13</v>
      </c>
    </row>
    <row r="2309" spans="1:3" x14ac:dyDescent="0.2">
      <c r="A2309" s="16" t="s">
        <v>678</v>
      </c>
      <c r="B2309" s="17" t="s">
        <v>140</v>
      </c>
      <c r="C2309" s="17">
        <v>40880</v>
      </c>
    </row>
    <row r="2310" spans="1:3" x14ac:dyDescent="0.2">
      <c r="A2310" s="16" t="s">
        <v>678</v>
      </c>
      <c r="B2310" s="17" t="s">
        <v>958</v>
      </c>
      <c r="C2310" s="17">
        <v>47</v>
      </c>
    </row>
    <row r="2311" spans="1:3" x14ac:dyDescent="0.2">
      <c r="A2311" s="16" t="s">
        <v>678</v>
      </c>
      <c r="B2311" s="17" t="s">
        <v>3</v>
      </c>
      <c r="C2311" s="17">
        <v>12</v>
      </c>
    </row>
    <row r="2312" spans="1:3" x14ac:dyDescent="0.2">
      <c r="A2312" s="16" t="s">
        <v>678</v>
      </c>
      <c r="B2312" s="17" t="s">
        <v>4</v>
      </c>
      <c r="C2312" s="17">
        <v>40</v>
      </c>
    </row>
    <row r="2313" spans="1:3" x14ac:dyDescent="0.2">
      <c r="A2313" s="16" t="s">
        <v>678</v>
      </c>
      <c r="B2313" s="17" t="s">
        <v>5</v>
      </c>
      <c r="C2313" s="17">
        <v>381</v>
      </c>
    </row>
    <row r="2314" spans="1:3" x14ac:dyDescent="0.2">
      <c r="A2314" s="16" t="s">
        <v>678</v>
      </c>
      <c r="B2314" s="17" t="s">
        <v>955</v>
      </c>
      <c r="C2314" s="17">
        <v>69</v>
      </c>
    </row>
    <row r="2315" spans="1:3" x14ac:dyDescent="0.2">
      <c r="A2315" s="16" t="s">
        <v>678</v>
      </c>
      <c r="B2315" s="17" t="s">
        <v>7</v>
      </c>
      <c r="C2315" s="17">
        <v>2392</v>
      </c>
    </row>
    <row r="2316" spans="1:3" x14ac:dyDescent="0.2">
      <c r="A2316" s="16" t="s">
        <v>678</v>
      </c>
      <c r="B2316" s="17" t="s">
        <v>8</v>
      </c>
      <c r="C2316" s="17">
        <v>8018</v>
      </c>
    </row>
    <row r="2317" spans="1:3" x14ac:dyDescent="0.2">
      <c r="A2317" s="16" t="s">
        <v>678</v>
      </c>
      <c r="B2317" s="17" t="s">
        <v>11</v>
      </c>
      <c r="C2317" s="17">
        <v>53</v>
      </c>
    </row>
    <row r="2318" spans="1:3" x14ac:dyDescent="0.2">
      <c r="A2318" s="16" t="s">
        <v>678</v>
      </c>
      <c r="B2318" s="17" t="s">
        <v>13</v>
      </c>
      <c r="C2318" s="17">
        <v>852</v>
      </c>
    </row>
    <row r="2319" spans="1:3" x14ac:dyDescent="0.2">
      <c r="A2319" s="16" t="s">
        <v>678</v>
      </c>
      <c r="B2319" s="17" t="s">
        <v>14</v>
      </c>
      <c r="C2319" s="17">
        <v>3458</v>
      </c>
    </row>
    <row r="2320" spans="1:3" x14ac:dyDescent="0.2">
      <c r="A2320" s="16" t="s">
        <v>678</v>
      </c>
      <c r="B2320" s="17" t="s">
        <v>15</v>
      </c>
      <c r="C2320" s="17">
        <v>2418</v>
      </c>
    </row>
    <row r="2321" spans="1:3" x14ac:dyDescent="0.2">
      <c r="A2321" s="16" t="s">
        <v>678</v>
      </c>
      <c r="B2321" s="17" t="s">
        <v>17</v>
      </c>
      <c r="C2321" s="17">
        <v>5415</v>
      </c>
    </row>
    <row r="2322" spans="1:3" x14ac:dyDescent="0.2">
      <c r="A2322" s="16" t="s">
        <v>678</v>
      </c>
      <c r="B2322" s="17" t="s">
        <v>18</v>
      </c>
      <c r="C2322" s="17">
        <v>40</v>
      </c>
    </row>
    <row r="2323" spans="1:3" x14ac:dyDescent="0.2">
      <c r="A2323" s="16" t="s">
        <v>678</v>
      </c>
      <c r="B2323" s="17" t="s">
        <v>20</v>
      </c>
      <c r="C2323" s="17">
        <v>1533</v>
      </c>
    </row>
    <row r="2324" spans="1:3" x14ac:dyDescent="0.2">
      <c r="A2324" s="16" t="s">
        <v>678</v>
      </c>
      <c r="B2324" s="17" t="s">
        <v>21</v>
      </c>
      <c r="C2324" s="17">
        <v>319</v>
      </c>
    </row>
    <row r="2325" spans="1:3" x14ac:dyDescent="0.2">
      <c r="A2325" s="16" t="s">
        <v>678</v>
      </c>
      <c r="B2325" s="17" t="s">
        <v>22</v>
      </c>
      <c r="C2325" s="17">
        <v>4217</v>
      </c>
    </row>
    <row r="2326" spans="1:3" x14ac:dyDescent="0.2">
      <c r="A2326" s="16" t="s">
        <v>678</v>
      </c>
      <c r="B2326" s="17" t="s">
        <v>23</v>
      </c>
      <c r="C2326" s="17">
        <v>118</v>
      </c>
    </row>
    <row r="2327" spans="1:3" x14ac:dyDescent="0.2">
      <c r="A2327" s="16" t="s">
        <v>678</v>
      </c>
      <c r="B2327" s="17" t="s">
        <v>24</v>
      </c>
      <c r="C2327" s="17">
        <v>748</v>
      </c>
    </row>
    <row r="2328" spans="1:3" x14ac:dyDescent="0.2">
      <c r="A2328" s="16" t="s">
        <v>678</v>
      </c>
      <c r="B2328" s="17" t="s">
        <v>25</v>
      </c>
      <c r="C2328" s="17">
        <v>635</v>
      </c>
    </row>
    <row r="2329" spans="1:3" x14ac:dyDescent="0.2">
      <c r="A2329" s="16" t="s">
        <v>678</v>
      </c>
      <c r="B2329" s="17" t="s">
        <v>26</v>
      </c>
      <c r="C2329" s="17">
        <v>18</v>
      </c>
    </row>
    <row r="2330" spans="1:3" x14ac:dyDescent="0.2">
      <c r="A2330" s="16" t="s">
        <v>678</v>
      </c>
      <c r="B2330" s="17" t="s">
        <v>27</v>
      </c>
      <c r="C2330" s="17">
        <v>39</v>
      </c>
    </row>
    <row r="2331" spans="1:3" x14ac:dyDescent="0.2">
      <c r="A2331" s="16" t="s">
        <v>678</v>
      </c>
      <c r="B2331" s="17" t="s">
        <v>29</v>
      </c>
      <c r="C2331" s="17">
        <v>578</v>
      </c>
    </row>
    <row r="2332" spans="1:3" x14ac:dyDescent="0.2">
      <c r="A2332" s="16" t="s">
        <v>678</v>
      </c>
      <c r="B2332" s="17" t="s">
        <v>30</v>
      </c>
      <c r="C2332" s="17">
        <v>12</v>
      </c>
    </row>
    <row r="2333" spans="1:3" x14ac:dyDescent="0.2">
      <c r="A2333" s="16" t="s">
        <v>678</v>
      </c>
      <c r="B2333" s="17" t="s">
        <v>32</v>
      </c>
      <c r="C2333" s="17">
        <v>1249</v>
      </c>
    </row>
    <row r="2334" spans="1:3" x14ac:dyDescent="0.2">
      <c r="A2334" s="16" t="s">
        <v>678</v>
      </c>
      <c r="B2334" s="17" t="s">
        <v>34</v>
      </c>
      <c r="C2334" s="17">
        <v>641</v>
      </c>
    </row>
    <row r="2335" spans="1:3" x14ac:dyDescent="0.2">
      <c r="A2335" s="16" t="s">
        <v>678</v>
      </c>
      <c r="B2335" s="17" t="s">
        <v>39</v>
      </c>
      <c r="C2335" s="17">
        <v>61</v>
      </c>
    </row>
    <row r="2336" spans="1:3" x14ac:dyDescent="0.2">
      <c r="A2336" s="16" t="s">
        <v>678</v>
      </c>
      <c r="B2336" s="17" t="s">
        <v>40</v>
      </c>
      <c r="C2336" s="17">
        <v>1304</v>
      </c>
    </row>
    <row r="2337" spans="1:3" x14ac:dyDescent="0.2">
      <c r="A2337" s="16" t="s">
        <v>678</v>
      </c>
      <c r="B2337" s="17" t="s">
        <v>42</v>
      </c>
      <c r="C2337" s="17">
        <v>412</v>
      </c>
    </row>
    <row r="2338" spans="1:3" x14ac:dyDescent="0.2">
      <c r="A2338" s="16" t="s">
        <v>678</v>
      </c>
      <c r="B2338" s="17" t="s">
        <v>45</v>
      </c>
      <c r="C2338" s="17">
        <v>785</v>
      </c>
    </row>
    <row r="2339" spans="1:3" x14ac:dyDescent="0.2">
      <c r="A2339" s="16" t="s">
        <v>678</v>
      </c>
      <c r="B2339" s="17" t="s">
        <v>48</v>
      </c>
      <c r="C2339" s="17">
        <v>1704</v>
      </c>
    </row>
    <row r="2340" spans="1:3" x14ac:dyDescent="0.2">
      <c r="A2340" s="16" t="s">
        <v>678</v>
      </c>
      <c r="B2340" s="17" t="s">
        <v>50</v>
      </c>
      <c r="C2340" s="17">
        <v>69</v>
      </c>
    </row>
    <row r="2341" spans="1:3" x14ac:dyDescent="0.2">
      <c r="A2341" s="16" t="s">
        <v>678</v>
      </c>
      <c r="B2341" s="17" t="s">
        <v>51</v>
      </c>
      <c r="C2341" s="17">
        <v>90</v>
      </c>
    </row>
    <row r="2342" spans="1:3" x14ac:dyDescent="0.2">
      <c r="A2342" s="16" t="s">
        <v>678</v>
      </c>
      <c r="B2342" s="17" t="s">
        <v>54</v>
      </c>
      <c r="C2342" s="17">
        <v>191</v>
      </c>
    </row>
    <row r="2343" spans="1:3" x14ac:dyDescent="0.2">
      <c r="A2343" s="16" t="s">
        <v>678</v>
      </c>
      <c r="B2343" s="17" t="s">
        <v>55</v>
      </c>
      <c r="C2343" s="17">
        <v>192</v>
      </c>
    </row>
    <row r="2344" spans="1:3" x14ac:dyDescent="0.2">
      <c r="A2344" s="16" t="s">
        <v>678</v>
      </c>
      <c r="B2344" s="17" t="s">
        <v>59</v>
      </c>
      <c r="C2344" s="17">
        <v>910</v>
      </c>
    </row>
    <row r="2345" spans="1:3" x14ac:dyDescent="0.2">
      <c r="A2345" s="16" t="s">
        <v>678</v>
      </c>
      <c r="B2345" s="17" t="s">
        <v>66</v>
      </c>
      <c r="C2345" s="17">
        <v>24</v>
      </c>
    </row>
    <row r="2346" spans="1:3" x14ac:dyDescent="0.2">
      <c r="A2346" s="16" t="s">
        <v>678</v>
      </c>
      <c r="B2346" s="17" t="s">
        <v>67</v>
      </c>
      <c r="C2346" s="17">
        <v>269</v>
      </c>
    </row>
    <row r="2347" spans="1:3" x14ac:dyDescent="0.2">
      <c r="A2347" s="16" t="s">
        <v>678</v>
      </c>
      <c r="B2347" s="17" t="s">
        <v>77</v>
      </c>
      <c r="C2347" s="17">
        <v>740</v>
      </c>
    </row>
    <row r="2348" spans="1:3" x14ac:dyDescent="0.2">
      <c r="A2348" s="16" t="s">
        <v>678</v>
      </c>
      <c r="B2348" s="17" t="s">
        <v>99</v>
      </c>
      <c r="C2348" s="17">
        <v>14</v>
      </c>
    </row>
    <row r="2349" spans="1:3" x14ac:dyDescent="0.2">
      <c r="A2349" s="16" t="s">
        <v>678</v>
      </c>
      <c r="B2349" s="17" t="s">
        <v>101</v>
      </c>
      <c r="C2349" s="17">
        <v>79</v>
      </c>
    </row>
    <row r="2350" spans="1:3" x14ac:dyDescent="0.2">
      <c r="A2350" s="16" t="s">
        <v>678</v>
      </c>
      <c r="B2350" s="17" t="s">
        <v>105</v>
      </c>
      <c r="C2350" s="17">
        <v>168</v>
      </c>
    </row>
    <row r="2351" spans="1:3" x14ac:dyDescent="0.2">
      <c r="A2351" s="16" t="s">
        <v>678</v>
      </c>
      <c r="B2351" s="17" t="s">
        <v>121</v>
      </c>
      <c r="C2351" s="17">
        <v>13</v>
      </c>
    </row>
    <row r="2352" spans="1:3" x14ac:dyDescent="0.2">
      <c r="A2352" s="16" t="s">
        <v>678</v>
      </c>
      <c r="B2352" s="17" t="s">
        <v>128</v>
      </c>
      <c r="C2352" s="17">
        <v>188</v>
      </c>
    </row>
    <row r="2353" spans="1:3" x14ac:dyDescent="0.2">
      <c r="A2353" s="16" t="s">
        <v>678</v>
      </c>
      <c r="B2353" s="17" t="s">
        <v>129</v>
      </c>
      <c r="C2353" s="17">
        <v>20</v>
      </c>
    </row>
    <row r="2354" spans="1:3" x14ac:dyDescent="0.2">
      <c r="A2354" s="16" t="s">
        <v>678</v>
      </c>
      <c r="B2354" s="17" t="s">
        <v>131</v>
      </c>
      <c r="C2354" s="17">
        <v>157</v>
      </c>
    </row>
    <row r="2355" spans="1:3" x14ac:dyDescent="0.2">
      <c r="A2355" s="16" t="s">
        <v>678</v>
      </c>
      <c r="B2355" s="17" t="s">
        <v>132</v>
      </c>
      <c r="C2355" s="17">
        <v>65</v>
      </c>
    </row>
    <row r="2356" spans="1:3" x14ac:dyDescent="0.2">
      <c r="A2356" s="16" t="s">
        <v>678</v>
      </c>
      <c r="B2356" s="17" t="s">
        <v>136</v>
      </c>
      <c r="C2356" s="17">
        <v>38</v>
      </c>
    </row>
    <row r="2357" spans="1:3" x14ac:dyDescent="0.2">
      <c r="A2357" s="16" t="s">
        <v>678</v>
      </c>
      <c r="B2357" s="17" t="s">
        <v>137</v>
      </c>
      <c r="C2357" s="17">
        <v>85</v>
      </c>
    </row>
    <row r="2358" spans="1:3" x14ac:dyDescent="0.2">
      <c r="A2358" s="16" t="s">
        <v>679</v>
      </c>
      <c r="B2358" s="17" t="s">
        <v>140</v>
      </c>
      <c r="C2358" s="17">
        <v>96714</v>
      </c>
    </row>
    <row r="2359" spans="1:3" x14ac:dyDescent="0.2">
      <c r="A2359" s="16" t="s">
        <v>679</v>
      </c>
      <c r="B2359" s="17" t="s">
        <v>958</v>
      </c>
      <c r="C2359" s="17">
        <v>11122</v>
      </c>
    </row>
    <row r="2360" spans="1:3" x14ac:dyDescent="0.2">
      <c r="A2360" s="16" t="s">
        <v>679</v>
      </c>
      <c r="B2360" s="17" t="s">
        <v>3</v>
      </c>
      <c r="C2360" s="17">
        <v>25993</v>
      </c>
    </row>
    <row r="2361" spans="1:3" x14ac:dyDescent="0.2">
      <c r="A2361" s="16" t="s">
        <v>679</v>
      </c>
      <c r="B2361" s="17" t="s">
        <v>4</v>
      </c>
      <c r="C2361" s="17">
        <v>10835</v>
      </c>
    </row>
    <row r="2362" spans="1:3" x14ac:dyDescent="0.2">
      <c r="A2362" s="16" t="s">
        <v>679</v>
      </c>
      <c r="B2362" s="17" t="s">
        <v>5</v>
      </c>
      <c r="C2362" s="17">
        <v>30405</v>
      </c>
    </row>
    <row r="2363" spans="1:3" x14ac:dyDescent="0.2">
      <c r="A2363" s="16" t="s">
        <v>679</v>
      </c>
      <c r="B2363" s="17" t="s">
        <v>6</v>
      </c>
      <c r="C2363" s="17">
        <v>70</v>
      </c>
    </row>
    <row r="2364" spans="1:3" x14ac:dyDescent="0.2">
      <c r="A2364" s="16" t="s">
        <v>679</v>
      </c>
      <c r="B2364" s="17" t="s">
        <v>977</v>
      </c>
      <c r="C2364" s="17">
        <v>708</v>
      </c>
    </row>
    <row r="2365" spans="1:3" x14ac:dyDescent="0.2">
      <c r="A2365" s="16" t="s">
        <v>679</v>
      </c>
      <c r="B2365" s="17" t="s">
        <v>955</v>
      </c>
      <c r="C2365" s="17">
        <v>3691</v>
      </c>
    </row>
    <row r="2366" spans="1:3" x14ac:dyDescent="0.2">
      <c r="A2366" s="16" t="s">
        <v>679</v>
      </c>
      <c r="B2366" s="17" t="s">
        <v>7</v>
      </c>
      <c r="C2366" s="17">
        <v>1566</v>
      </c>
    </row>
    <row r="2367" spans="1:3" x14ac:dyDescent="0.2">
      <c r="A2367" s="16" t="s">
        <v>679</v>
      </c>
      <c r="B2367" s="17" t="s">
        <v>8</v>
      </c>
      <c r="C2367" s="17">
        <v>518</v>
      </c>
    </row>
    <row r="2368" spans="1:3" x14ac:dyDescent="0.2">
      <c r="A2368" s="16" t="s">
        <v>679</v>
      </c>
      <c r="B2368" s="17" t="s">
        <v>9</v>
      </c>
      <c r="C2368" s="17">
        <v>35</v>
      </c>
    </row>
    <row r="2369" spans="1:3" x14ac:dyDescent="0.2">
      <c r="A2369" s="16" t="s">
        <v>679</v>
      </c>
      <c r="B2369" s="17" t="s">
        <v>10</v>
      </c>
      <c r="C2369" s="17">
        <v>967</v>
      </c>
    </row>
    <row r="2370" spans="1:3" x14ac:dyDescent="0.2">
      <c r="A2370" s="16" t="s">
        <v>679</v>
      </c>
      <c r="B2370" s="17" t="s">
        <v>957</v>
      </c>
      <c r="C2370" s="17">
        <v>2050</v>
      </c>
    </row>
    <row r="2371" spans="1:3" x14ac:dyDescent="0.2">
      <c r="A2371" s="16" t="s">
        <v>679</v>
      </c>
      <c r="B2371" s="17" t="s">
        <v>11</v>
      </c>
      <c r="C2371" s="17">
        <v>2187</v>
      </c>
    </row>
    <row r="2372" spans="1:3" x14ac:dyDescent="0.2">
      <c r="A2372" s="16" t="s">
        <v>679</v>
      </c>
      <c r="B2372" s="17" t="s">
        <v>12</v>
      </c>
      <c r="C2372" s="17">
        <v>11</v>
      </c>
    </row>
    <row r="2373" spans="1:3" x14ac:dyDescent="0.2">
      <c r="A2373" s="16" t="s">
        <v>679</v>
      </c>
      <c r="B2373" s="17" t="s">
        <v>956</v>
      </c>
      <c r="C2373" s="17">
        <v>1288</v>
      </c>
    </row>
    <row r="2374" spans="1:3" x14ac:dyDescent="0.2">
      <c r="A2374" s="16" t="s">
        <v>679</v>
      </c>
      <c r="B2374" s="17" t="s">
        <v>13</v>
      </c>
      <c r="C2374" s="17">
        <v>110</v>
      </c>
    </row>
    <row r="2375" spans="1:3" x14ac:dyDescent="0.2">
      <c r="A2375" s="16" t="s">
        <v>679</v>
      </c>
      <c r="B2375" s="17" t="s">
        <v>14</v>
      </c>
      <c r="C2375" s="17">
        <v>251</v>
      </c>
    </row>
    <row r="2376" spans="1:3" x14ac:dyDescent="0.2">
      <c r="A2376" s="16" t="s">
        <v>679</v>
      </c>
      <c r="B2376" s="17" t="s">
        <v>15</v>
      </c>
      <c r="C2376" s="17">
        <v>58</v>
      </c>
    </row>
    <row r="2377" spans="1:3" x14ac:dyDescent="0.2">
      <c r="A2377" s="16" t="s">
        <v>679</v>
      </c>
      <c r="B2377" s="17" t="s">
        <v>17</v>
      </c>
      <c r="C2377" s="17">
        <v>242</v>
      </c>
    </row>
    <row r="2378" spans="1:3" x14ac:dyDescent="0.2">
      <c r="A2378" s="16" t="s">
        <v>679</v>
      </c>
      <c r="B2378" s="17" t="s">
        <v>18</v>
      </c>
      <c r="C2378" s="17">
        <v>766</v>
      </c>
    </row>
    <row r="2379" spans="1:3" x14ac:dyDescent="0.2">
      <c r="A2379" s="16" t="s">
        <v>679</v>
      </c>
      <c r="B2379" s="17" t="s">
        <v>20</v>
      </c>
      <c r="C2379" s="17">
        <v>261</v>
      </c>
    </row>
    <row r="2380" spans="1:3" x14ac:dyDescent="0.2">
      <c r="A2380" s="16" t="s">
        <v>679</v>
      </c>
      <c r="B2380" s="17" t="s">
        <v>21</v>
      </c>
      <c r="C2380" s="17">
        <v>93</v>
      </c>
    </row>
    <row r="2381" spans="1:3" x14ac:dyDescent="0.2">
      <c r="A2381" s="16" t="s">
        <v>679</v>
      </c>
      <c r="B2381" s="17" t="s">
        <v>22</v>
      </c>
      <c r="C2381" s="17">
        <v>206</v>
      </c>
    </row>
    <row r="2382" spans="1:3" x14ac:dyDescent="0.2">
      <c r="A2382" s="16" t="s">
        <v>679</v>
      </c>
      <c r="B2382" s="17" t="s">
        <v>23</v>
      </c>
      <c r="C2382" s="17">
        <v>199</v>
      </c>
    </row>
    <row r="2383" spans="1:3" x14ac:dyDescent="0.2">
      <c r="A2383" s="16" t="s">
        <v>679</v>
      </c>
      <c r="B2383" s="17" t="s">
        <v>24</v>
      </c>
      <c r="C2383" s="17">
        <v>595</v>
      </c>
    </row>
    <row r="2384" spans="1:3" x14ac:dyDescent="0.2">
      <c r="A2384" s="16" t="s">
        <v>679</v>
      </c>
      <c r="B2384" s="17" t="s">
        <v>26</v>
      </c>
      <c r="C2384" s="17">
        <v>54</v>
      </c>
    </row>
    <row r="2385" spans="1:3" x14ac:dyDescent="0.2">
      <c r="A2385" s="16" t="s">
        <v>679</v>
      </c>
      <c r="B2385" s="17" t="s">
        <v>27</v>
      </c>
      <c r="C2385" s="17">
        <v>390</v>
      </c>
    </row>
    <row r="2386" spans="1:3" x14ac:dyDescent="0.2">
      <c r="A2386" s="16" t="s">
        <v>679</v>
      </c>
      <c r="B2386" s="17" t="s">
        <v>28</v>
      </c>
      <c r="C2386" s="17">
        <v>12</v>
      </c>
    </row>
    <row r="2387" spans="1:3" x14ac:dyDescent="0.2">
      <c r="A2387" s="16" t="s">
        <v>679</v>
      </c>
      <c r="B2387" s="17" t="s">
        <v>29</v>
      </c>
      <c r="C2387" s="17">
        <v>140</v>
      </c>
    </row>
    <row r="2388" spans="1:3" x14ac:dyDescent="0.2">
      <c r="A2388" s="16" t="s">
        <v>679</v>
      </c>
      <c r="B2388" s="17" t="s">
        <v>34</v>
      </c>
      <c r="C2388" s="17">
        <v>65</v>
      </c>
    </row>
    <row r="2389" spans="1:3" x14ac:dyDescent="0.2">
      <c r="A2389" s="16" t="s">
        <v>679</v>
      </c>
      <c r="B2389" s="17" t="s">
        <v>39</v>
      </c>
      <c r="C2389" s="17">
        <v>168</v>
      </c>
    </row>
    <row r="2390" spans="1:3" x14ac:dyDescent="0.2">
      <c r="A2390" s="16" t="s">
        <v>679</v>
      </c>
      <c r="B2390" s="17" t="s">
        <v>42</v>
      </c>
      <c r="C2390" s="17">
        <v>23</v>
      </c>
    </row>
    <row r="2391" spans="1:3" x14ac:dyDescent="0.2">
      <c r="A2391" s="16" t="s">
        <v>679</v>
      </c>
      <c r="B2391" s="17" t="s">
        <v>44</v>
      </c>
      <c r="C2391" s="17">
        <v>216</v>
      </c>
    </row>
    <row r="2392" spans="1:3" x14ac:dyDescent="0.2">
      <c r="A2392" s="16" t="s">
        <v>679</v>
      </c>
      <c r="B2392" s="17" t="s">
        <v>45</v>
      </c>
      <c r="C2392" s="17">
        <v>77</v>
      </c>
    </row>
    <row r="2393" spans="1:3" x14ac:dyDescent="0.2">
      <c r="A2393" s="16" t="s">
        <v>679</v>
      </c>
      <c r="B2393" s="17" t="s">
        <v>46</v>
      </c>
      <c r="C2393" s="17">
        <v>132</v>
      </c>
    </row>
    <row r="2394" spans="1:3" x14ac:dyDescent="0.2">
      <c r="A2394" s="16" t="s">
        <v>679</v>
      </c>
      <c r="B2394" s="17" t="s">
        <v>48</v>
      </c>
      <c r="C2394" s="17">
        <v>105</v>
      </c>
    </row>
    <row r="2395" spans="1:3" x14ac:dyDescent="0.2">
      <c r="A2395" s="16" t="s">
        <v>679</v>
      </c>
      <c r="B2395" s="17" t="s">
        <v>54</v>
      </c>
      <c r="C2395" s="17">
        <v>113</v>
      </c>
    </row>
    <row r="2396" spans="1:3" x14ac:dyDescent="0.2">
      <c r="A2396" s="16" t="s">
        <v>679</v>
      </c>
      <c r="B2396" s="17" t="s">
        <v>55</v>
      </c>
      <c r="C2396" s="17">
        <v>42</v>
      </c>
    </row>
    <row r="2397" spans="1:3" x14ac:dyDescent="0.2">
      <c r="A2397" s="16" t="s">
        <v>679</v>
      </c>
      <c r="B2397" s="17" t="s">
        <v>59</v>
      </c>
      <c r="C2397" s="17">
        <v>31</v>
      </c>
    </row>
    <row r="2398" spans="1:3" x14ac:dyDescent="0.2">
      <c r="A2398" s="16" t="s">
        <v>679</v>
      </c>
      <c r="B2398" s="17" t="s">
        <v>72</v>
      </c>
      <c r="C2398" s="17">
        <v>14</v>
      </c>
    </row>
    <row r="2399" spans="1:3" x14ac:dyDescent="0.2">
      <c r="A2399" s="16" t="s">
        <v>679</v>
      </c>
      <c r="B2399" s="17" t="s">
        <v>73</v>
      </c>
      <c r="C2399" s="17">
        <v>10</v>
      </c>
    </row>
    <row r="2400" spans="1:3" x14ac:dyDescent="0.2">
      <c r="A2400" s="16" t="s">
        <v>679</v>
      </c>
      <c r="B2400" s="17" t="s">
        <v>74</v>
      </c>
      <c r="C2400" s="17">
        <v>16</v>
      </c>
    </row>
    <row r="2401" spans="1:3" x14ac:dyDescent="0.2">
      <c r="A2401" s="16" t="s">
        <v>679</v>
      </c>
      <c r="B2401" s="17" t="s">
        <v>76</v>
      </c>
      <c r="C2401" s="17">
        <v>109</v>
      </c>
    </row>
    <row r="2402" spans="1:3" x14ac:dyDescent="0.2">
      <c r="A2402" s="16" t="s">
        <v>679</v>
      </c>
      <c r="B2402" s="17" t="s">
        <v>82</v>
      </c>
      <c r="C2402" s="17">
        <v>283</v>
      </c>
    </row>
    <row r="2403" spans="1:3" x14ac:dyDescent="0.2">
      <c r="A2403" s="16" t="s">
        <v>679</v>
      </c>
      <c r="B2403" s="17" t="s">
        <v>92</v>
      </c>
      <c r="C2403" s="17">
        <v>11</v>
      </c>
    </row>
    <row r="2404" spans="1:3" x14ac:dyDescent="0.2">
      <c r="A2404" s="16" t="s">
        <v>679</v>
      </c>
      <c r="B2404" s="17" t="s">
        <v>96</v>
      </c>
      <c r="C2404" s="17">
        <v>52</v>
      </c>
    </row>
    <row r="2405" spans="1:3" x14ac:dyDescent="0.2">
      <c r="A2405" s="16" t="s">
        <v>679</v>
      </c>
      <c r="B2405" s="17" t="s">
        <v>128</v>
      </c>
      <c r="C2405" s="17">
        <v>164</v>
      </c>
    </row>
    <row r="2406" spans="1:3" x14ac:dyDescent="0.2">
      <c r="A2406" s="16" t="s">
        <v>679</v>
      </c>
      <c r="B2406" s="17" t="s">
        <v>136</v>
      </c>
      <c r="C2406" s="17">
        <v>67</v>
      </c>
    </row>
    <row r="2407" spans="1:3" x14ac:dyDescent="0.2">
      <c r="A2407" s="16" t="s">
        <v>679</v>
      </c>
      <c r="B2407" s="17" t="s">
        <v>137</v>
      </c>
      <c r="C2407" s="17">
        <v>193</v>
      </c>
    </row>
    <row r="2408" spans="1:3" x14ac:dyDescent="0.2">
      <c r="A2408" s="16" t="s">
        <v>680</v>
      </c>
      <c r="B2408" s="17" t="s">
        <v>140</v>
      </c>
      <c r="C2408" s="17">
        <v>76507</v>
      </c>
    </row>
    <row r="2409" spans="1:3" x14ac:dyDescent="0.2">
      <c r="A2409" s="16" t="s">
        <v>680</v>
      </c>
      <c r="B2409" s="17" t="s">
        <v>958</v>
      </c>
      <c r="C2409" s="17">
        <v>5246</v>
      </c>
    </row>
    <row r="2410" spans="1:3" x14ac:dyDescent="0.2">
      <c r="A2410" s="16" t="s">
        <v>680</v>
      </c>
      <c r="B2410" s="17" t="s">
        <v>3</v>
      </c>
      <c r="C2410" s="17">
        <v>10493</v>
      </c>
    </row>
    <row r="2411" spans="1:3" x14ac:dyDescent="0.2">
      <c r="A2411" s="16" t="s">
        <v>680</v>
      </c>
      <c r="B2411" s="17" t="s">
        <v>4</v>
      </c>
      <c r="C2411" s="17">
        <v>2780</v>
      </c>
    </row>
    <row r="2412" spans="1:3" x14ac:dyDescent="0.2">
      <c r="A2412" s="16" t="s">
        <v>680</v>
      </c>
      <c r="B2412" s="17" t="s">
        <v>5</v>
      </c>
      <c r="C2412" s="17">
        <v>17884</v>
      </c>
    </row>
    <row r="2413" spans="1:3" x14ac:dyDescent="0.2">
      <c r="A2413" s="16" t="s">
        <v>680</v>
      </c>
      <c r="B2413" s="17" t="s">
        <v>6</v>
      </c>
      <c r="C2413" s="17">
        <v>22</v>
      </c>
    </row>
    <row r="2414" spans="1:3" x14ac:dyDescent="0.2">
      <c r="A2414" s="16" t="s">
        <v>680</v>
      </c>
      <c r="B2414" s="17" t="s">
        <v>977</v>
      </c>
      <c r="C2414" s="17">
        <v>458</v>
      </c>
    </row>
    <row r="2415" spans="1:3" x14ac:dyDescent="0.2">
      <c r="A2415" s="16" t="s">
        <v>680</v>
      </c>
      <c r="B2415" s="17" t="s">
        <v>955</v>
      </c>
      <c r="C2415" s="17">
        <v>3081</v>
      </c>
    </row>
    <row r="2416" spans="1:3" x14ac:dyDescent="0.2">
      <c r="A2416" s="16" t="s">
        <v>680</v>
      </c>
      <c r="B2416" s="17" t="s">
        <v>7</v>
      </c>
      <c r="C2416" s="17">
        <v>6677</v>
      </c>
    </row>
    <row r="2417" spans="1:3" x14ac:dyDescent="0.2">
      <c r="A2417" s="16" t="s">
        <v>680</v>
      </c>
      <c r="B2417" s="17" t="s">
        <v>8</v>
      </c>
      <c r="C2417" s="17">
        <v>6029</v>
      </c>
    </row>
    <row r="2418" spans="1:3" x14ac:dyDescent="0.2">
      <c r="A2418" s="16" t="s">
        <v>680</v>
      </c>
      <c r="B2418" s="17" t="s">
        <v>10</v>
      </c>
      <c r="C2418" s="17">
        <v>166</v>
      </c>
    </row>
    <row r="2419" spans="1:3" x14ac:dyDescent="0.2">
      <c r="A2419" s="16" t="s">
        <v>680</v>
      </c>
      <c r="B2419" s="17" t="s">
        <v>957</v>
      </c>
      <c r="C2419" s="17">
        <v>1143</v>
      </c>
    </row>
    <row r="2420" spans="1:3" x14ac:dyDescent="0.2">
      <c r="A2420" s="16" t="s">
        <v>680</v>
      </c>
      <c r="B2420" s="17" t="s">
        <v>11</v>
      </c>
      <c r="C2420" s="17">
        <v>235</v>
      </c>
    </row>
    <row r="2421" spans="1:3" x14ac:dyDescent="0.2">
      <c r="A2421" s="16" t="s">
        <v>680</v>
      </c>
      <c r="B2421" s="17" t="s">
        <v>956</v>
      </c>
      <c r="C2421" s="17">
        <v>458</v>
      </c>
    </row>
    <row r="2422" spans="1:3" x14ac:dyDescent="0.2">
      <c r="A2422" s="16" t="s">
        <v>680</v>
      </c>
      <c r="B2422" s="17" t="s">
        <v>13</v>
      </c>
      <c r="C2422" s="17">
        <v>687</v>
      </c>
    </row>
    <row r="2423" spans="1:3" x14ac:dyDescent="0.2">
      <c r="A2423" s="16" t="s">
        <v>680</v>
      </c>
      <c r="B2423" s="17" t="s">
        <v>14</v>
      </c>
      <c r="C2423" s="17">
        <v>850</v>
      </c>
    </row>
    <row r="2424" spans="1:3" x14ac:dyDescent="0.2">
      <c r="A2424" s="16" t="s">
        <v>680</v>
      </c>
      <c r="B2424" s="17" t="s">
        <v>15</v>
      </c>
      <c r="C2424" s="17">
        <v>105</v>
      </c>
    </row>
    <row r="2425" spans="1:3" x14ac:dyDescent="0.2">
      <c r="A2425" s="16" t="s">
        <v>680</v>
      </c>
      <c r="B2425" s="17" t="s">
        <v>17</v>
      </c>
      <c r="C2425" s="17">
        <v>2392</v>
      </c>
    </row>
    <row r="2426" spans="1:3" x14ac:dyDescent="0.2">
      <c r="A2426" s="16" t="s">
        <v>680</v>
      </c>
      <c r="B2426" s="17" t="s">
        <v>18</v>
      </c>
      <c r="C2426" s="17">
        <v>183</v>
      </c>
    </row>
    <row r="2427" spans="1:3" x14ac:dyDescent="0.2">
      <c r="A2427" s="16" t="s">
        <v>680</v>
      </c>
      <c r="B2427" s="17" t="s">
        <v>20</v>
      </c>
      <c r="C2427" s="17">
        <v>1551</v>
      </c>
    </row>
    <row r="2428" spans="1:3" x14ac:dyDescent="0.2">
      <c r="A2428" s="16" t="s">
        <v>680</v>
      </c>
      <c r="B2428" s="17" t="s">
        <v>21</v>
      </c>
      <c r="C2428" s="17">
        <v>1277</v>
      </c>
    </row>
    <row r="2429" spans="1:3" x14ac:dyDescent="0.2">
      <c r="A2429" s="16" t="s">
        <v>680</v>
      </c>
      <c r="B2429" s="17" t="s">
        <v>22</v>
      </c>
      <c r="C2429" s="17">
        <v>5080</v>
      </c>
    </row>
    <row r="2430" spans="1:3" x14ac:dyDescent="0.2">
      <c r="A2430" s="16" t="s">
        <v>680</v>
      </c>
      <c r="B2430" s="17" t="s">
        <v>23</v>
      </c>
      <c r="C2430" s="17">
        <v>255</v>
      </c>
    </row>
    <row r="2431" spans="1:3" x14ac:dyDescent="0.2">
      <c r="A2431" s="16" t="s">
        <v>680</v>
      </c>
      <c r="B2431" s="17" t="s">
        <v>24</v>
      </c>
      <c r="C2431" s="17">
        <v>898</v>
      </c>
    </row>
    <row r="2432" spans="1:3" x14ac:dyDescent="0.2">
      <c r="A2432" s="16" t="s">
        <v>680</v>
      </c>
      <c r="B2432" s="17" t="s">
        <v>25</v>
      </c>
      <c r="C2432" s="17">
        <v>181</v>
      </c>
    </row>
    <row r="2433" spans="1:3" x14ac:dyDescent="0.2">
      <c r="A2433" s="16" t="s">
        <v>680</v>
      </c>
      <c r="B2433" s="17" t="s">
        <v>26</v>
      </c>
      <c r="C2433" s="17">
        <v>38</v>
      </c>
    </row>
    <row r="2434" spans="1:3" x14ac:dyDescent="0.2">
      <c r="A2434" s="16" t="s">
        <v>680</v>
      </c>
      <c r="B2434" s="17" t="s">
        <v>27</v>
      </c>
      <c r="C2434" s="17">
        <v>217</v>
      </c>
    </row>
    <row r="2435" spans="1:3" x14ac:dyDescent="0.2">
      <c r="A2435" s="16" t="s">
        <v>680</v>
      </c>
      <c r="B2435" s="17" t="s">
        <v>28</v>
      </c>
      <c r="C2435" s="17">
        <v>58</v>
      </c>
    </row>
    <row r="2436" spans="1:3" x14ac:dyDescent="0.2">
      <c r="A2436" s="16" t="s">
        <v>680</v>
      </c>
      <c r="B2436" s="17" t="s">
        <v>29</v>
      </c>
      <c r="C2436" s="17">
        <v>410</v>
      </c>
    </row>
    <row r="2437" spans="1:3" x14ac:dyDescent="0.2">
      <c r="A2437" s="16" t="s">
        <v>680</v>
      </c>
      <c r="B2437" s="17" t="s">
        <v>30</v>
      </c>
      <c r="C2437" s="17">
        <v>31</v>
      </c>
    </row>
    <row r="2438" spans="1:3" x14ac:dyDescent="0.2">
      <c r="A2438" s="16" t="s">
        <v>680</v>
      </c>
      <c r="B2438" s="17" t="s">
        <v>32</v>
      </c>
      <c r="C2438" s="17">
        <v>674</v>
      </c>
    </row>
    <row r="2439" spans="1:3" x14ac:dyDescent="0.2">
      <c r="A2439" s="16" t="s">
        <v>680</v>
      </c>
      <c r="B2439" s="17" t="s">
        <v>34</v>
      </c>
      <c r="C2439" s="17">
        <v>306</v>
      </c>
    </row>
    <row r="2440" spans="1:3" x14ac:dyDescent="0.2">
      <c r="A2440" s="16" t="s">
        <v>680</v>
      </c>
      <c r="B2440" s="17" t="s">
        <v>36</v>
      </c>
      <c r="C2440" s="17">
        <v>28</v>
      </c>
    </row>
    <row r="2441" spans="1:3" x14ac:dyDescent="0.2">
      <c r="A2441" s="16" t="s">
        <v>680</v>
      </c>
      <c r="B2441" s="17" t="s">
        <v>38</v>
      </c>
      <c r="C2441" s="17">
        <v>35</v>
      </c>
    </row>
    <row r="2442" spans="1:3" x14ac:dyDescent="0.2">
      <c r="A2442" s="16" t="s">
        <v>680</v>
      </c>
      <c r="B2442" s="17" t="s">
        <v>40</v>
      </c>
      <c r="C2442" s="17">
        <v>200</v>
      </c>
    </row>
    <row r="2443" spans="1:3" x14ac:dyDescent="0.2">
      <c r="A2443" s="16" t="s">
        <v>680</v>
      </c>
      <c r="B2443" s="17" t="s">
        <v>42</v>
      </c>
      <c r="C2443" s="17">
        <v>323</v>
      </c>
    </row>
    <row r="2444" spans="1:3" x14ac:dyDescent="0.2">
      <c r="A2444" s="16" t="s">
        <v>680</v>
      </c>
      <c r="B2444" s="17" t="s">
        <v>44</v>
      </c>
      <c r="C2444" s="17">
        <v>165</v>
      </c>
    </row>
    <row r="2445" spans="1:3" x14ac:dyDescent="0.2">
      <c r="A2445" s="16" t="s">
        <v>680</v>
      </c>
      <c r="B2445" s="17" t="s">
        <v>45</v>
      </c>
      <c r="C2445" s="17">
        <v>131</v>
      </c>
    </row>
    <row r="2446" spans="1:3" x14ac:dyDescent="0.2">
      <c r="A2446" s="16" t="s">
        <v>680</v>
      </c>
      <c r="B2446" s="17" t="s">
        <v>46</v>
      </c>
      <c r="C2446" s="17">
        <v>94</v>
      </c>
    </row>
    <row r="2447" spans="1:3" x14ac:dyDescent="0.2">
      <c r="A2447" s="16" t="s">
        <v>680</v>
      </c>
      <c r="B2447" s="17" t="s">
        <v>48</v>
      </c>
      <c r="C2447" s="17">
        <v>989</v>
      </c>
    </row>
    <row r="2448" spans="1:3" x14ac:dyDescent="0.2">
      <c r="A2448" s="16" t="s">
        <v>680</v>
      </c>
      <c r="B2448" s="17" t="s">
        <v>50</v>
      </c>
      <c r="C2448" s="17">
        <v>27</v>
      </c>
    </row>
    <row r="2449" spans="1:3" x14ac:dyDescent="0.2">
      <c r="A2449" s="16" t="s">
        <v>680</v>
      </c>
      <c r="B2449" s="17" t="s">
        <v>51</v>
      </c>
      <c r="C2449" s="17">
        <v>115</v>
      </c>
    </row>
    <row r="2450" spans="1:3" x14ac:dyDescent="0.2">
      <c r="A2450" s="16" t="s">
        <v>680</v>
      </c>
      <c r="B2450" s="17" t="s">
        <v>52</v>
      </c>
      <c r="C2450" s="17">
        <v>61</v>
      </c>
    </row>
    <row r="2451" spans="1:3" x14ac:dyDescent="0.2">
      <c r="A2451" s="16" t="s">
        <v>680</v>
      </c>
      <c r="B2451" s="17" t="s">
        <v>961</v>
      </c>
      <c r="C2451" s="17">
        <v>63</v>
      </c>
    </row>
    <row r="2452" spans="1:3" x14ac:dyDescent="0.2">
      <c r="A2452" s="16" t="s">
        <v>680</v>
      </c>
      <c r="B2452" s="17" t="s">
        <v>54</v>
      </c>
      <c r="C2452" s="17">
        <v>212</v>
      </c>
    </row>
    <row r="2453" spans="1:3" x14ac:dyDescent="0.2">
      <c r="A2453" s="16" t="s">
        <v>680</v>
      </c>
      <c r="B2453" s="17" t="s">
        <v>55</v>
      </c>
      <c r="C2453" s="17">
        <v>740</v>
      </c>
    </row>
    <row r="2454" spans="1:3" x14ac:dyDescent="0.2">
      <c r="A2454" s="16" t="s">
        <v>680</v>
      </c>
      <c r="B2454" s="17" t="s">
        <v>59</v>
      </c>
      <c r="C2454" s="17">
        <v>51</v>
      </c>
    </row>
    <row r="2455" spans="1:3" x14ac:dyDescent="0.2">
      <c r="A2455" s="16" t="s">
        <v>680</v>
      </c>
      <c r="B2455" s="17" t="s">
        <v>66</v>
      </c>
      <c r="C2455" s="17">
        <v>105</v>
      </c>
    </row>
    <row r="2456" spans="1:3" x14ac:dyDescent="0.2">
      <c r="A2456" s="16" t="s">
        <v>680</v>
      </c>
      <c r="B2456" s="17" t="s">
        <v>67</v>
      </c>
      <c r="C2456" s="17">
        <v>16</v>
      </c>
    </row>
    <row r="2457" spans="1:3" x14ac:dyDescent="0.2">
      <c r="A2457" s="16" t="s">
        <v>680</v>
      </c>
      <c r="B2457" s="17" t="s">
        <v>73</v>
      </c>
      <c r="C2457" s="17">
        <v>806</v>
      </c>
    </row>
    <row r="2458" spans="1:3" x14ac:dyDescent="0.2">
      <c r="A2458" s="16" t="s">
        <v>680</v>
      </c>
      <c r="B2458" s="17" t="s">
        <v>77</v>
      </c>
      <c r="C2458" s="17">
        <v>1205</v>
      </c>
    </row>
    <row r="2459" spans="1:3" x14ac:dyDescent="0.2">
      <c r="A2459" s="16" t="s">
        <v>680</v>
      </c>
      <c r="B2459" s="17" t="s">
        <v>82</v>
      </c>
      <c r="C2459" s="17">
        <v>44</v>
      </c>
    </row>
    <row r="2460" spans="1:3" x14ac:dyDescent="0.2">
      <c r="A2460" s="16" t="s">
        <v>680</v>
      </c>
      <c r="B2460" s="17" t="s">
        <v>105</v>
      </c>
      <c r="C2460" s="17">
        <v>359</v>
      </c>
    </row>
    <row r="2461" spans="1:3" x14ac:dyDescent="0.2">
      <c r="A2461" s="16" t="s">
        <v>680</v>
      </c>
      <c r="B2461" s="17" t="s">
        <v>128</v>
      </c>
      <c r="C2461" s="17">
        <v>436</v>
      </c>
    </row>
    <row r="2462" spans="1:3" x14ac:dyDescent="0.2">
      <c r="A2462" s="16" t="s">
        <v>680</v>
      </c>
      <c r="B2462" s="17" t="s">
        <v>129</v>
      </c>
      <c r="C2462" s="17">
        <v>134</v>
      </c>
    </row>
    <row r="2463" spans="1:3" x14ac:dyDescent="0.2">
      <c r="A2463" s="16" t="s">
        <v>680</v>
      </c>
      <c r="B2463" s="17" t="s">
        <v>131</v>
      </c>
      <c r="C2463" s="17">
        <v>135</v>
      </c>
    </row>
    <row r="2464" spans="1:3" x14ac:dyDescent="0.2">
      <c r="A2464" s="16" t="s">
        <v>680</v>
      </c>
      <c r="B2464" s="17" t="s">
        <v>136</v>
      </c>
      <c r="C2464" s="17">
        <v>61</v>
      </c>
    </row>
    <row r="2465" spans="1:3" x14ac:dyDescent="0.2">
      <c r="A2465" s="16" t="s">
        <v>680</v>
      </c>
      <c r="B2465" s="17" t="s">
        <v>137</v>
      </c>
      <c r="C2465" s="17">
        <v>107</v>
      </c>
    </row>
    <row r="2466" spans="1:3" x14ac:dyDescent="0.2">
      <c r="A2466" s="16" t="s">
        <v>681</v>
      </c>
      <c r="B2466" s="17" t="s">
        <v>140</v>
      </c>
      <c r="C2466" s="17">
        <v>84810</v>
      </c>
    </row>
    <row r="2467" spans="1:3" x14ac:dyDescent="0.2">
      <c r="A2467" s="16" t="s">
        <v>681</v>
      </c>
      <c r="B2467" s="17" t="s">
        <v>958</v>
      </c>
      <c r="C2467" s="17">
        <v>6632</v>
      </c>
    </row>
    <row r="2468" spans="1:3" x14ac:dyDescent="0.2">
      <c r="A2468" s="16" t="s">
        <v>681</v>
      </c>
      <c r="B2468" s="17" t="s">
        <v>3</v>
      </c>
      <c r="C2468" s="17">
        <v>7111</v>
      </c>
    </row>
    <row r="2469" spans="1:3" x14ac:dyDescent="0.2">
      <c r="A2469" s="16" t="s">
        <v>681</v>
      </c>
      <c r="B2469" s="17" t="s">
        <v>4</v>
      </c>
      <c r="C2469" s="17">
        <v>6829</v>
      </c>
    </row>
    <row r="2470" spans="1:3" x14ac:dyDescent="0.2">
      <c r="A2470" s="16" t="s">
        <v>681</v>
      </c>
      <c r="B2470" s="17" t="s">
        <v>5</v>
      </c>
      <c r="C2470" s="17">
        <v>13851</v>
      </c>
    </row>
    <row r="2471" spans="1:3" x14ac:dyDescent="0.2">
      <c r="A2471" s="16" t="s">
        <v>681</v>
      </c>
      <c r="B2471" s="17" t="s">
        <v>6</v>
      </c>
      <c r="C2471" s="17">
        <v>120</v>
      </c>
    </row>
    <row r="2472" spans="1:3" x14ac:dyDescent="0.2">
      <c r="A2472" s="16" t="s">
        <v>681</v>
      </c>
      <c r="B2472" s="17" t="s">
        <v>977</v>
      </c>
      <c r="C2472" s="17">
        <v>130</v>
      </c>
    </row>
    <row r="2473" spans="1:3" x14ac:dyDescent="0.2">
      <c r="A2473" s="16" t="s">
        <v>681</v>
      </c>
      <c r="B2473" s="17" t="s">
        <v>955</v>
      </c>
      <c r="C2473" s="17">
        <v>4127</v>
      </c>
    </row>
    <row r="2474" spans="1:3" x14ac:dyDescent="0.2">
      <c r="A2474" s="16" t="s">
        <v>681</v>
      </c>
      <c r="B2474" s="17" t="s">
        <v>7</v>
      </c>
      <c r="C2474" s="17">
        <v>13895</v>
      </c>
    </row>
    <row r="2475" spans="1:3" x14ac:dyDescent="0.2">
      <c r="A2475" s="16" t="s">
        <v>681</v>
      </c>
      <c r="B2475" s="17" t="s">
        <v>8</v>
      </c>
      <c r="C2475" s="17">
        <v>5495</v>
      </c>
    </row>
    <row r="2476" spans="1:3" x14ac:dyDescent="0.2">
      <c r="A2476" s="16" t="s">
        <v>681</v>
      </c>
      <c r="B2476" s="17" t="s">
        <v>9</v>
      </c>
      <c r="C2476" s="17">
        <v>33</v>
      </c>
    </row>
    <row r="2477" spans="1:3" x14ac:dyDescent="0.2">
      <c r="A2477" s="16" t="s">
        <v>681</v>
      </c>
      <c r="B2477" s="17" t="s">
        <v>10</v>
      </c>
      <c r="C2477" s="17">
        <v>194</v>
      </c>
    </row>
    <row r="2478" spans="1:3" x14ac:dyDescent="0.2">
      <c r="A2478" s="16" t="s">
        <v>681</v>
      </c>
      <c r="B2478" s="17" t="s">
        <v>957</v>
      </c>
      <c r="C2478" s="17">
        <v>859</v>
      </c>
    </row>
    <row r="2479" spans="1:3" x14ac:dyDescent="0.2">
      <c r="A2479" s="16" t="s">
        <v>681</v>
      </c>
      <c r="B2479" s="17" t="s">
        <v>11</v>
      </c>
      <c r="C2479" s="17">
        <v>556</v>
      </c>
    </row>
    <row r="2480" spans="1:3" x14ac:dyDescent="0.2">
      <c r="A2480" s="16" t="s">
        <v>681</v>
      </c>
      <c r="B2480" s="17" t="s">
        <v>956</v>
      </c>
      <c r="C2480" s="17">
        <v>521</v>
      </c>
    </row>
    <row r="2481" spans="1:3" x14ac:dyDescent="0.2">
      <c r="A2481" s="16" t="s">
        <v>681</v>
      </c>
      <c r="B2481" s="17" t="s">
        <v>13</v>
      </c>
      <c r="C2481" s="17">
        <v>1065</v>
      </c>
    </row>
    <row r="2482" spans="1:3" x14ac:dyDescent="0.2">
      <c r="A2482" s="16" t="s">
        <v>681</v>
      </c>
      <c r="B2482" s="17" t="s">
        <v>14</v>
      </c>
      <c r="C2482" s="17">
        <v>840</v>
      </c>
    </row>
    <row r="2483" spans="1:3" x14ac:dyDescent="0.2">
      <c r="A2483" s="16" t="s">
        <v>681</v>
      </c>
      <c r="B2483" s="17" t="s">
        <v>15</v>
      </c>
      <c r="C2483" s="17">
        <v>670</v>
      </c>
    </row>
    <row r="2484" spans="1:3" x14ac:dyDescent="0.2">
      <c r="A2484" s="16" t="s">
        <v>681</v>
      </c>
      <c r="B2484" s="17" t="s">
        <v>17</v>
      </c>
      <c r="C2484" s="17">
        <v>5995</v>
      </c>
    </row>
    <row r="2485" spans="1:3" x14ac:dyDescent="0.2">
      <c r="A2485" s="16" t="s">
        <v>681</v>
      </c>
      <c r="B2485" s="17" t="s">
        <v>18</v>
      </c>
      <c r="C2485" s="17">
        <v>664</v>
      </c>
    </row>
    <row r="2486" spans="1:3" x14ac:dyDescent="0.2">
      <c r="A2486" s="16" t="s">
        <v>681</v>
      </c>
      <c r="B2486" s="17" t="s">
        <v>20</v>
      </c>
      <c r="C2486" s="17">
        <v>2503</v>
      </c>
    </row>
    <row r="2487" spans="1:3" x14ac:dyDescent="0.2">
      <c r="A2487" s="16" t="s">
        <v>681</v>
      </c>
      <c r="B2487" s="17" t="s">
        <v>21</v>
      </c>
      <c r="C2487" s="17">
        <v>42</v>
      </c>
    </row>
    <row r="2488" spans="1:3" x14ac:dyDescent="0.2">
      <c r="A2488" s="16" t="s">
        <v>681</v>
      </c>
      <c r="B2488" s="17" t="s">
        <v>22</v>
      </c>
      <c r="C2488" s="17">
        <v>1004</v>
      </c>
    </row>
    <row r="2489" spans="1:3" x14ac:dyDescent="0.2">
      <c r="A2489" s="16" t="s">
        <v>681</v>
      </c>
      <c r="B2489" s="17" t="s">
        <v>23</v>
      </c>
      <c r="C2489" s="17">
        <v>350</v>
      </c>
    </row>
    <row r="2490" spans="1:3" x14ac:dyDescent="0.2">
      <c r="A2490" s="16" t="s">
        <v>681</v>
      </c>
      <c r="B2490" s="17" t="s">
        <v>24</v>
      </c>
      <c r="C2490" s="17">
        <v>1155</v>
      </c>
    </row>
    <row r="2491" spans="1:3" x14ac:dyDescent="0.2">
      <c r="A2491" s="16" t="s">
        <v>681</v>
      </c>
      <c r="B2491" s="17" t="s">
        <v>25</v>
      </c>
      <c r="C2491" s="17">
        <v>310</v>
      </c>
    </row>
    <row r="2492" spans="1:3" x14ac:dyDescent="0.2">
      <c r="A2492" s="16" t="s">
        <v>681</v>
      </c>
      <c r="B2492" s="17" t="s">
        <v>26</v>
      </c>
      <c r="C2492" s="17">
        <v>37</v>
      </c>
    </row>
    <row r="2493" spans="1:3" x14ac:dyDescent="0.2">
      <c r="A2493" s="16" t="s">
        <v>681</v>
      </c>
      <c r="B2493" s="17" t="s">
        <v>27</v>
      </c>
      <c r="C2493" s="17">
        <v>245</v>
      </c>
    </row>
    <row r="2494" spans="1:3" x14ac:dyDescent="0.2">
      <c r="A2494" s="16" t="s">
        <v>681</v>
      </c>
      <c r="B2494" s="17" t="s">
        <v>28</v>
      </c>
      <c r="C2494" s="17">
        <v>56</v>
      </c>
    </row>
    <row r="2495" spans="1:3" x14ac:dyDescent="0.2">
      <c r="A2495" s="16" t="s">
        <v>681</v>
      </c>
      <c r="B2495" s="17" t="s">
        <v>29</v>
      </c>
      <c r="C2495" s="17">
        <v>672</v>
      </c>
    </row>
    <row r="2496" spans="1:3" x14ac:dyDescent="0.2">
      <c r="A2496" s="16" t="s">
        <v>681</v>
      </c>
      <c r="B2496" s="17" t="s">
        <v>32</v>
      </c>
      <c r="C2496" s="17">
        <v>626</v>
      </c>
    </row>
    <row r="2497" spans="1:3" x14ac:dyDescent="0.2">
      <c r="A2497" s="16" t="s">
        <v>681</v>
      </c>
      <c r="B2497" s="17" t="s">
        <v>33</v>
      </c>
      <c r="C2497" s="17">
        <v>15</v>
      </c>
    </row>
    <row r="2498" spans="1:3" x14ac:dyDescent="0.2">
      <c r="A2498" s="16" t="s">
        <v>681</v>
      </c>
      <c r="B2498" s="17" t="s">
        <v>34</v>
      </c>
      <c r="C2498" s="17">
        <v>547</v>
      </c>
    </row>
    <row r="2499" spans="1:3" x14ac:dyDescent="0.2">
      <c r="A2499" s="16" t="s">
        <v>681</v>
      </c>
      <c r="B2499" s="17" t="s">
        <v>38</v>
      </c>
      <c r="C2499" s="17">
        <v>61</v>
      </c>
    </row>
    <row r="2500" spans="1:3" x14ac:dyDescent="0.2">
      <c r="A2500" s="16" t="s">
        <v>681</v>
      </c>
      <c r="B2500" s="17" t="s">
        <v>40</v>
      </c>
      <c r="C2500" s="17">
        <v>352</v>
      </c>
    </row>
    <row r="2501" spans="1:3" x14ac:dyDescent="0.2">
      <c r="A2501" s="16" t="s">
        <v>681</v>
      </c>
      <c r="B2501" s="17" t="s">
        <v>42</v>
      </c>
      <c r="C2501" s="17">
        <v>594</v>
      </c>
    </row>
    <row r="2502" spans="1:3" x14ac:dyDescent="0.2">
      <c r="A2502" s="16" t="s">
        <v>681</v>
      </c>
      <c r="B2502" s="17" t="s">
        <v>44</v>
      </c>
      <c r="C2502" s="17">
        <v>350</v>
      </c>
    </row>
    <row r="2503" spans="1:3" x14ac:dyDescent="0.2">
      <c r="A2503" s="16" t="s">
        <v>681</v>
      </c>
      <c r="B2503" s="17" t="s">
        <v>45</v>
      </c>
      <c r="C2503" s="17">
        <v>212</v>
      </c>
    </row>
    <row r="2504" spans="1:3" x14ac:dyDescent="0.2">
      <c r="A2504" s="16" t="s">
        <v>681</v>
      </c>
      <c r="B2504" s="17" t="s">
        <v>46</v>
      </c>
      <c r="C2504" s="17">
        <v>68</v>
      </c>
    </row>
    <row r="2505" spans="1:3" x14ac:dyDescent="0.2">
      <c r="A2505" s="16" t="s">
        <v>681</v>
      </c>
      <c r="B2505" s="17" t="s">
        <v>48</v>
      </c>
      <c r="C2505" s="17">
        <v>956</v>
      </c>
    </row>
    <row r="2506" spans="1:3" x14ac:dyDescent="0.2">
      <c r="A2506" s="16" t="s">
        <v>681</v>
      </c>
      <c r="B2506" s="17" t="s">
        <v>49</v>
      </c>
      <c r="C2506" s="17">
        <v>17</v>
      </c>
    </row>
    <row r="2507" spans="1:3" x14ac:dyDescent="0.2">
      <c r="A2507" s="16" t="s">
        <v>681</v>
      </c>
      <c r="B2507" s="17" t="s">
        <v>50</v>
      </c>
      <c r="C2507" s="17">
        <v>34</v>
      </c>
    </row>
    <row r="2508" spans="1:3" x14ac:dyDescent="0.2">
      <c r="A2508" s="16" t="s">
        <v>681</v>
      </c>
      <c r="B2508" s="17" t="s">
        <v>51</v>
      </c>
      <c r="C2508" s="17">
        <v>171</v>
      </c>
    </row>
    <row r="2509" spans="1:3" x14ac:dyDescent="0.2">
      <c r="A2509" s="16" t="s">
        <v>681</v>
      </c>
      <c r="B2509" s="17" t="s">
        <v>961</v>
      </c>
      <c r="C2509" s="17">
        <v>387</v>
      </c>
    </row>
    <row r="2510" spans="1:3" x14ac:dyDescent="0.2">
      <c r="A2510" s="16" t="s">
        <v>681</v>
      </c>
      <c r="B2510" s="17" t="s">
        <v>54</v>
      </c>
      <c r="C2510" s="17">
        <v>11</v>
      </c>
    </row>
    <row r="2511" spans="1:3" x14ac:dyDescent="0.2">
      <c r="A2511" s="16" t="s">
        <v>681</v>
      </c>
      <c r="B2511" s="17" t="s">
        <v>55</v>
      </c>
      <c r="C2511" s="17">
        <v>840</v>
      </c>
    </row>
    <row r="2512" spans="1:3" x14ac:dyDescent="0.2">
      <c r="A2512" s="16" t="s">
        <v>681</v>
      </c>
      <c r="B2512" s="17" t="s">
        <v>59</v>
      </c>
      <c r="C2512" s="17">
        <v>568</v>
      </c>
    </row>
    <row r="2513" spans="1:3" x14ac:dyDescent="0.2">
      <c r="A2513" s="16" t="s">
        <v>681</v>
      </c>
      <c r="B2513" s="17" t="s">
        <v>67</v>
      </c>
      <c r="C2513" s="17">
        <v>262</v>
      </c>
    </row>
    <row r="2514" spans="1:3" x14ac:dyDescent="0.2">
      <c r="A2514" s="16" t="s">
        <v>681</v>
      </c>
      <c r="B2514" s="17" t="s">
        <v>68</v>
      </c>
      <c r="C2514" s="17">
        <v>16</v>
      </c>
    </row>
    <row r="2515" spans="1:3" x14ac:dyDescent="0.2">
      <c r="A2515" s="16" t="s">
        <v>681</v>
      </c>
      <c r="B2515" s="17" t="s">
        <v>73</v>
      </c>
      <c r="C2515" s="17">
        <v>1415</v>
      </c>
    </row>
    <row r="2516" spans="1:3" x14ac:dyDescent="0.2">
      <c r="A2516" s="16" t="s">
        <v>681</v>
      </c>
      <c r="B2516" s="17" t="s">
        <v>77</v>
      </c>
      <c r="C2516" s="17">
        <v>127</v>
      </c>
    </row>
    <row r="2517" spans="1:3" x14ac:dyDescent="0.2">
      <c r="A2517" s="16" t="s">
        <v>681</v>
      </c>
      <c r="B2517" s="17" t="s">
        <v>82</v>
      </c>
      <c r="C2517" s="17">
        <v>11</v>
      </c>
    </row>
    <row r="2518" spans="1:3" x14ac:dyDescent="0.2">
      <c r="A2518" s="16" t="s">
        <v>681</v>
      </c>
      <c r="B2518" s="17" t="s">
        <v>95</v>
      </c>
      <c r="C2518" s="17">
        <v>12</v>
      </c>
    </row>
    <row r="2519" spans="1:3" x14ac:dyDescent="0.2">
      <c r="A2519" s="16" t="s">
        <v>681</v>
      </c>
      <c r="B2519" s="17" t="s">
        <v>96</v>
      </c>
      <c r="C2519" s="17">
        <v>40</v>
      </c>
    </row>
    <row r="2520" spans="1:3" x14ac:dyDescent="0.2">
      <c r="A2520" s="16" t="s">
        <v>681</v>
      </c>
      <c r="B2520" s="17" t="s">
        <v>99</v>
      </c>
      <c r="C2520" s="17">
        <v>18</v>
      </c>
    </row>
    <row r="2521" spans="1:3" x14ac:dyDescent="0.2">
      <c r="A2521" s="16" t="s">
        <v>681</v>
      </c>
      <c r="B2521" s="17" t="s">
        <v>105</v>
      </c>
      <c r="C2521" s="17">
        <v>101</v>
      </c>
    </row>
    <row r="2522" spans="1:3" x14ac:dyDescent="0.2">
      <c r="A2522" s="16" t="s">
        <v>681</v>
      </c>
      <c r="B2522" s="17" t="s">
        <v>128</v>
      </c>
      <c r="C2522" s="17">
        <v>537</v>
      </c>
    </row>
    <row r="2523" spans="1:3" x14ac:dyDescent="0.2">
      <c r="A2523" s="16" t="s">
        <v>681</v>
      </c>
      <c r="B2523" s="17" t="s">
        <v>131</v>
      </c>
      <c r="C2523" s="17">
        <v>31</v>
      </c>
    </row>
    <row r="2524" spans="1:3" x14ac:dyDescent="0.2">
      <c r="A2524" s="16" t="s">
        <v>681</v>
      </c>
      <c r="B2524" s="17" t="s">
        <v>136</v>
      </c>
      <c r="C2524" s="17">
        <v>70</v>
      </c>
    </row>
    <row r="2525" spans="1:3" x14ac:dyDescent="0.2">
      <c r="A2525" s="16" t="s">
        <v>681</v>
      </c>
      <c r="B2525" s="17" t="s">
        <v>137</v>
      </c>
      <c r="C2525" s="17">
        <v>383</v>
      </c>
    </row>
    <row r="2526" spans="1:3" x14ac:dyDescent="0.2">
      <c r="A2526" s="16" t="s">
        <v>681</v>
      </c>
      <c r="B2526" s="17" t="s">
        <v>138</v>
      </c>
      <c r="C2526" s="17">
        <v>17</v>
      </c>
    </row>
    <row r="2527" spans="1:3" x14ac:dyDescent="0.2">
      <c r="A2527" s="16" t="s">
        <v>682</v>
      </c>
      <c r="B2527" s="17" t="s">
        <v>140</v>
      </c>
      <c r="C2527" s="17">
        <v>43291</v>
      </c>
    </row>
    <row r="2528" spans="1:3" x14ac:dyDescent="0.2">
      <c r="A2528" s="16" t="s">
        <v>682</v>
      </c>
      <c r="B2528" s="17" t="s">
        <v>958</v>
      </c>
      <c r="C2528" s="17">
        <v>1270</v>
      </c>
    </row>
    <row r="2529" spans="1:3" x14ac:dyDescent="0.2">
      <c r="A2529" s="16" t="s">
        <v>682</v>
      </c>
      <c r="B2529" s="17" t="s">
        <v>3</v>
      </c>
      <c r="C2529" s="17">
        <v>949</v>
      </c>
    </row>
    <row r="2530" spans="1:3" x14ac:dyDescent="0.2">
      <c r="A2530" s="16" t="s">
        <v>682</v>
      </c>
      <c r="B2530" s="17" t="s">
        <v>4</v>
      </c>
      <c r="C2530" s="17">
        <v>2177</v>
      </c>
    </row>
    <row r="2531" spans="1:3" x14ac:dyDescent="0.2">
      <c r="A2531" s="16" t="s">
        <v>682</v>
      </c>
      <c r="B2531" s="17" t="s">
        <v>5</v>
      </c>
      <c r="C2531" s="17">
        <v>5348</v>
      </c>
    </row>
    <row r="2532" spans="1:3" x14ac:dyDescent="0.2">
      <c r="A2532" s="16" t="s">
        <v>682</v>
      </c>
      <c r="B2532" s="17" t="s">
        <v>6</v>
      </c>
      <c r="C2532" s="17">
        <v>32</v>
      </c>
    </row>
    <row r="2533" spans="1:3" x14ac:dyDescent="0.2">
      <c r="A2533" s="16" t="s">
        <v>682</v>
      </c>
      <c r="B2533" s="17" t="s">
        <v>977</v>
      </c>
      <c r="C2533" s="17">
        <v>35</v>
      </c>
    </row>
    <row r="2534" spans="1:3" x14ac:dyDescent="0.2">
      <c r="A2534" s="16" t="s">
        <v>682</v>
      </c>
      <c r="B2534" s="17" t="s">
        <v>955</v>
      </c>
      <c r="C2534" s="17">
        <v>1106</v>
      </c>
    </row>
    <row r="2535" spans="1:3" x14ac:dyDescent="0.2">
      <c r="A2535" s="16" t="s">
        <v>682</v>
      </c>
      <c r="B2535" s="17" t="s">
        <v>7</v>
      </c>
      <c r="C2535" s="17">
        <v>6942</v>
      </c>
    </row>
    <row r="2536" spans="1:3" x14ac:dyDescent="0.2">
      <c r="A2536" s="16" t="s">
        <v>682</v>
      </c>
      <c r="B2536" s="17" t="s">
        <v>8</v>
      </c>
      <c r="C2536" s="17">
        <v>5285</v>
      </c>
    </row>
    <row r="2537" spans="1:3" x14ac:dyDescent="0.2">
      <c r="A2537" s="16" t="s">
        <v>682</v>
      </c>
      <c r="B2537" s="17" t="s">
        <v>9</v>
      </c>
      <c r="C2537" s="17">
        <v>23</v>
      </c>
    </row>
    <row r="2538" spans="1:3" x14ac:dyDescent="0.2">
      <c r="A2538" s="16" t="s">
        <v>682</v>
      </c>
      <c r="B2538" s="17" t="s">
        <v>10</v>
      </c>
      <c r="C2538" s="17">
        <v>88</v>
      </c>
    </row>
    <row r="2539" spans="1:3" x14ac:dyDescent="0.2">
      <c r="A2539" s="16" t="s">
        <v>682</v>
      </c>
      <c r="B2539" s="17" t="s">
        <v>957</v>
      </c>
      <c r="C2539" s="17">
        <v>603</v>
      </c>
    </row>
    <row r="2540" spans="1:3" x14ac:dyDescent="0.2">
      <c r="A2540" s="16" t="s">
        <v>682</v>
      </c>
      <c r="B2540" s="17" t="s">
        <v>11</v>
      </c>
      <c r="C2540" s="17">
        <v>101</v>
      </c>
    </row>
    <row r="2541" spans="1:3" x14ac:dyDescent="0.2">
      <c r="A2541" s="16" t="s">
        <v>682</v>
      </c>
      <c r="B2541" s="17" t="s">
        <v>956</v>
      </c>
      <c r="C2541" s="17">
        <v>102</v>
      </c>
    </row>
    <row r="2542" spans="1:3" x14ac:dyDescent="0.2">
      <c r="A2542" s="16" t="s">
        <v>682</v>
      </c>
      <c r="B2542" s="17" t="s">
        <v>13</v>
      </c>
      <c r="C2542" s="17">
        <v>1196</v>
      </c>
    </row>
    <row r="2543" spans="1:3" x14ac:dyDescent="0.2">
      <c r="A2543" s="16" t="s">
        <v>682</v>
      </c>
      <c r="B2543" s="17" t="s">
        <v>14</v>
      </c>
      <c r="C2543" s="17">
        <v>360</v>
      </c>
    </row>
    <row r="2544" spans="1:3" x14ac:dyDescent="0.2">
      <c r="A2544" s="16" t="s">
        <v>682</v>
      </c>
      <c r="B2544" s="17" t="s">
        <v>15</v>
      </c>
      <c r="C2544" s="17">
        <v>529</v>
      </c>
    </row>
    <row r="2545" spans="1:3" x14ac:dyDescent="0.2">
      <c r="A2545" s="16" t="s">
        <v>682</v>
      </c>
      <c r="B2545" s="17" t="s">
        <v>17</v>
      </c>
      <c r="C2545" s="17">
        <v>2805</v>
      </c>
    </row>
    <row r="2546" spans="1:3" x14ac:dyDescent="0.2">
      <c r="A2546" s="16" t="s">
        <v>682</v>
      </c>
      <c r="B2546" s="17" t="s">
        <v>18</v>
      </c>
      <c r="C2546" s="17">
        <v>75</v>
      </c>
    </row>
    <row r="2547" spans="1:3" x14ac:dyDescent="0.2">
      <c r="A2547" s="16" t="s">
        <v>682</v>
      </c>
      <c r="B2547" s="17" t="s">
        <v>20</v>
      </c>
      <c r="C2547" s="17">
        <v>2141</v>
      </c>
    </row>
    <row r="2548" spans="1:3" x14ac:dyDescent="0.2">
      <c r="A2548" s="16" t="s">
        <v>682</v>
      </c>
      <c r="B2548" s="17" t="s">
        <v>21</v>
      </c>
      <c r="C2548" s="17">
        <v>203</v>
      </c>
    </row>
    <row r="2549" spans="1:3" x14ac:dyDescent="0.2">
      <c r="A2549" s="16" t="s">
        <v>682</v>
      </c>
      <c r="B2549" s="17" t="s">
        <v>22</v>
      </c>
      <c r="C2549" s="17">
        <v>1168</v>
      </c>
    </row>
    <row r="2550" spans="1:3" x14ac:dyDescent="0.2">
      <c r="A2550" s="16" t="s">
        <v>682</v>
      </c>
      <c r="B2550" s="17" t="s">
        <v>23</v>
      </c>
      <c r="C2550" s="17">
        <v>103</v>
      </c>
    </row>
    <row r="2551" spans="1:3" x14ac:dyDescent="0.2">
      <c r="A2551" s="16" t="s">
        <v>682</v>
      </c>
      <c r="B2551" s="17" t="s">
        <v>24</v>
      </c>
      <c r="C2551" s="17">
        <v>552</v>
      </c>
    </row>
    <row r="2552" spans="1:3" x14ac:dyDescent="0.2">
      <c r="A2552" s="16" t="s">
        <v>682</v>
      </c>
      <c r="B2552" s="17" t="s">
        <v>25</v>
      </c>
      <c r="C2552" s="17">
        <v>400</v>
      </c>
    </row>
    <row r="2553" spans="1:3" x14ac:dyDescent="0.2">
      <c r="A2553" s="16" t="s">
        <v>682</v>
      </c>
      <c r="B2553" s="17" t="s">
        <v>27</v>
      </c>
      <c r="C2553" s="17">
        <v>150</v>
      </c>
    </row>
    <row r="2554" spans="1:3" x14ac:dyDescent="0.2">
      <c r="A2554" s="16" t="s">
        <v>682</v>
      </c>
      <c r="B2554" s="17" t="s">
        <v>28</v>
      </c>
      <c r="C2554" s="17">
        <v>11</v>
      </c>
    </row>
    <row r="2555" spans="1:3" x14ac:dyDescent="0.2">
      <c r="A2555" s="16" t="s">
        <v>682</v>
      </c>
      <c r="B2555" s="17" t="s">
        <v>29</v>
      </c>
      <c r="C2555" s="17">
        <v>327</v>
      </c>
    </row>
    <row r="2556" spans="1:3" x14ac:dyDescent="0.2">
      <c r="A2556" s="16" t="s">
        <v>682</v>
      </c>
      <c r="B2556" s="17" t="s">
        <v>32</v>
      </c>
      <c r="C2556" s="17">
        <v>418</v>
      </c>
    </row>
    <row r="2557" spans="1:3" x14ac:dyDescent="0.2">
      <c r="A2557" s="16" t="s">
        <v>682</v>
      </c>
      <c r="B2557" s="17" t="s">
        <v>34</v>
      </c>
      <c r="C2557" s="17">
        <v>387</v>
      </c>
    </row>
    <row r="2558" spans="1:3" x14ac:dyDescent="0.2">
      <c r="A2558" s="16" t="s">
        <v>682</v>
      </c>
      <c r="B2558" s="17" t="s">
        <v>35</v>
      </c>
      <c r="C2558" s="17">
        <v>12</v>
      </c>
    </row>
    <row r="2559" spans="1:3" x14ac:dyDescent="0.2">
      <c r="A2559" s="16" t="s">
        <v>682</v>
      </c>
      <c r="B2559" s="17" t="s">
        <v>39</v>
      </c>
      <c r="C2559" s="17">
        <v>21</v>
      </c>
    </row>
    <row r="2560" spans="1:3" x14ac:dyDescent="0.2">
      <c r="A2560" s="16" t="s">
        <v>682</v>
      </c>
      <c r="B2560" s="17" t="s">
        <v>40</v>
      </c>
      <c r="C2560" s="17">
        <v>190</v>
      </c>
    </row>
    <row r="2561" spans="1:3" x14ac:dyDescent="0.2">
      <c r="A2561" s="16" t="s">
        <v>682</v>
      </c>
      <c r="B2561" s="17" t="s">
        <v>42</v>
      </c>
      <c r="C2561" s="17">
        <v>745</v>
      </c>
    </row>
    <row r="2562" spans="1:3" x14ac:dyDescent="0.2">
      <c r="A2562" s="16" t="s">
        <v>682</v>
      </c>
      <c r="B2562" s="17" t="s">
        <v>43</v>
      </c>
      <c r="C2562" s="17">
        <v>16</v>
      </c>
    </row>
    <row r="2563" spans="1:3" x14ac:dyDescent="0.2">
      <c r="A2563" s="16" t="s">
        <v>682</v>
      </c>
      <c r="B2563" s="17" t="s">
        <v>44</v>
      </c>
      <c r="C2563" s="17">
        <v>60</v>
      </c>
    </row>
    <row r="2564" spans="1:3" x14ac:dyDescent="0.2">
      <c r="A2564" s="16" t="s">
        <v>682</v>
      </c>
      <c r="B2564" s="17" t="s">
        <v>45</v>
      </c>
      <c r="C2564" s="17">
        <v>93</v>
      </c>
    </row>
    <row r="2565" spans="1:3" x14ac:dyDescent="0.2">
      <c r="A2565" s="16" t="s">
        <v>682</v>
      </c>
      <c r="B2565" s="17" t="s">
        <v>48</v>
      </c>
      <c r="C2565" s="17">
        <v>749</v>
      </c>
    </row>
    <row r="2566" spans="1:3" x14ac:dyDescent="0.2">
      <c r="A2566" s="16" t="s">
        <v>682</v>
      </c>
      <c r="B2566" s="17" t="s">
        <v>50</v>
      </c>
      <c r="C2566" s="17">
        <v>26</v>
      </c>
    </row>
    <row r="2567" spans="1:3" x14ac:dyDescent="0.2">
      <c r="A2567" s="16" t="s">
        <v>682</v>
      </c>
      <c r="B2567" s="17" t="s">
        <v>51</v>
      </c>
      <c r="C2567" s="17">
        <v>298</v>
      </c>
    </row>
    <row r="2568" spans="1:3" x14ac:dyDescent="0.2">
      <c r="A2568" s="16" t="s">
        <v>682</v>
      </c>
      <c r="B2568" s="17" t="s">
        <v>961</v>
      </c>
      <c r="C2568" s="17">
        <v>49</v>
      </c>
    </row>
    <row r="2569" spans="1:3" x14ac:dyDescent="0.2">
      <c r="A2569" s="16" t="s">
        <v>682</v>
      </c>
      <c r="B2569" s="17" t="s">
        <v>54</v>
      </c>
      <c r="C2569" s="17">
        <v>28</v>
      </c>
    </row>
    <row r="2570" spans="1:3" x14ac:dyDescent="0.2">
      <c r="A2570" s="16" t="s">
        <v>682</v>
      </c>
      <c r="B2570" s="17" t="s">
        <v>55</v>
      </c>
      <c r="C2570" s="17">
        <v>379</v>
      </c>
    </row>
    <row r="2571" spans="1:3" x14ac:dyDescent="0.2">
      <c r="A2571" s="16" t="s">
        <v>682</v>
      </c>
      <c r="B2571" s="17" t="s">
        <v>59</v>
      </c>
      <c r="C2571" s="17">
        <v>513</v>
      </c>
    </row>
    <row r="2572" spans="1:3" x14ac:dyDescent="0.2">
      <c r="A2572" s="16" t="s">
        <v>682</v>
      </c>
      <c r="B2572" s="17" t="s">
        <v>66</v>
      </c>
      <c r="C2572" s="17">
        <v>75</v>
      </c>
    </row>
    <row r="2573" spans="1:3" x14ac:dyDescent="0.2">
      <c r="A2573" s="16" t="s">
        <v>682</v>
      </c>
      <c r="B2573" s="17" t="s">
        <v>67</v>
      </c>
      <c r="C2573" s="17">
        <v>305</v>
      </c>
    </row>
    <row r="2574" spans="1:3" x14ac:dyDescent="0.2">
      <c r="A2574" s="16" t="s">
        <v>682</v>
      </c>
      <c r="B2574" s="17" t="s">
        <v>73</v>
      </c>
      <c r="C2574" s="17">
        <v>2474</v>
      </c>
    </row>
    <row r="2575" spans="1:3" x14ac:dyDescent="0.2">
      <c r="A2575" s="16" t="s">
        <v>682</v>
      </c>
      <c r="B2575" s="17" t="s">
        <v>74</v>
      </c>
      <c r="C2575" s="17">
        <v>19</v>
      </c>
    </row>
    <row r="2576" spans="1:3" x14ac:dyDescent="0.2">
      <c r="A2576" s="16" t="s">
        <v>682</v>
      </c>
      <c r="B2576" s="17" t="s">
        <v>77</v>
      </c>
      <c r="C2576" s="17">
        <v>1504</v>
      </c>
    </row>
    <row r="2577" spans="1:3" x14ac:dyDescent="0.2">
      <c r="A2577" s="16" t="s">
        <v>682</v>
      </c>
      <c r="B2577" s="17" t="s">
        <v>82</v>
      </c>
      <c r="C2577" s="17">
        <v>38</v>
      </c>
    </row>
    <row r="2578" spans="1:3" x14ac:dyDescent="0.2">
      <c r="A2578" s="16" t="s">
        <v>682</v>
      </c>
      <c r="B2578" s="17" t="s">
        <v>101</v>
      </c>
      <c r="C2578" s="17">
        <v>29</v>
      </c>
    </row>
    <row r="2579" spans="1:3" x14ac:dyDescent="0.2">
      <c r="A2579" s="16" t="s">
        <v>682</v>
      </c>
      <c r="B2579" s="17" t="s">
        <v>128</v>
      </c>
      <c r="C2579" s="17">
        <v>194</v>
      </c>
    </row>
    <row r="2580" spans="1:3" x14ac:dyDescent="0.2">
      <c r="A2580" s="16" t="s">
        <v>682</v>
      </c>
      <c r="B2580" s="17" t="s">
        <v>131</v>
      </c>
      <c r="C2580" s="17">
        <v>492</v>
      </c>
    </row>
    <row r="2581" spans="1:3" x14ac:dyDescent="0.2">
      <c r="A2581" s="16" t="s">
        <v>682</v>
      </c>
      <c r="B2581" s="17" t="s">
        <v>136</v>
      </c>
      <c r="C2581" s="17">
        <v>49</v>
      </c>
    </row>
    <row r="2582" spans="1:3" x14ac:dyDescent="0.2">
      <c r="A2582" s="16" t="s">
        <v>682</v>
      </c>
      <c r="B2582" s="17" t="s">
        <v>137</v>
      </c>
      <c r="C2582" s="17">
        <v>47</v>
      </c>
    </row>
    <row r="2583" spans="1:3" x14ac:dyDescent="0.2">
      <c r="A2583" s="16" t="s">
        <v>683</v>
      </c>
      <c r="B2583" s="17" t="s">
        <v>140</v>
      </c>
      <c r="C2583" s="17">
        <v>70111</v>
      </c>
    </row>
    <row r="2584" spans="1:3" x14ac:dyDescent="0.2">
      <c r="A2584" s="16" t="s">
        <v>683</v>
      </c>
      <c r="B2584" s="17" t="s">
        <v>958</v>
      </c>
      <c r="C2584" s="17">
        <v>218</v>
      </c>
    </row>
    <row r="2585" spans="1:3" x14ac:dyDescent="0.2">
      <c r="A2585" s="16" t="s">
        <v>683</v>
      </c>
      <c r="B2585" s="17" t="s">
        <v>3</v>
      </c>
      <c r="C2585" s="17">
        <v>273</v>
      </c>
    </row>
    <row r="2586" spans="1:3" x14ac:dyDescent="0.2">
      <c r="A2586" s="16" t="s">
        <v>683</v>
      </c>
      <c r="B2586" s="17" t="s">
        <v>4</v>
      </c>
      <c r="C2586" s="17">
        <v>77</v>
      </c>
    </row>
    <row r="2587" spans="1:3" x14ac:dyDescent="0.2">
      <c r="A2587" s="16" t="s">
        <v>683</v>
      </c>
      <c r="B2587" s="17" t="s">
        <v>5</v>
      </c>
      <c r="C2587" s="17">
        <v>189</v>
      </c>
    </row>
    <row r="2588" spans="1:3" x14ac:dyDescent="0.2">
      <c r="A2588" s="16" t="s">
        <v>683</v>
      </c>
      <c r="B2588" s="17" t="s">
        <v>6</v>
      </c>
      <c r="C2588" s="17">
        <v>21</v>
      </c>
    </row>
    <row r="2589" spans="1:3" x14ac:dyDescent="0.2">
      <c r="A2589" s="16" t="s">
        <v>683</v>
      </c>
      <c r="B2589" s="17" t="s">
        <v>977</v>
      </c>
      <c r="C2589" s="17">
        <v>51</v>
      </c>
    </row>
    <row r="2590" spans="1:3" x14ac:dyDescent="0.2">
      <c r="A2590" s="16" t="s">
        <v>683</v>
      </c>
      <c r="B2590" s="17" t="s">
        <v>7</v>
      </c>
      <c r="C2590" s="17">
        <v>17516</v>
      </c>
    </row>
    <row r="2591" spans="1:3" x14ac:dyDescent="0.2">
      <c r="A2591" s="16" t="s">
        <v>683</v>
      </c>
      <c r="B2591" s="17" t="s">
        <v>8</v>
      </c>
      <c r="C2591" s="17">
        <v>9538</v>
      </c>
    </row>
    <row r="2592" spans="1:3" x14ac:dyDescent="0.2">
      <c r="A2592" s="16" t="s">
        <v>683</v>
      </c>
      <c r="B2592" s="17" t="s">
        <v>10</v>
      </c>
      <c r="C2592" s="17">
        <v>14</v>
      </c>
    </row>
    <row r="2593" spans="1:3" x14ac:dyDescent="0.2">
      <c r="A2593" s="16" t="s">
        <v>683</v>
      </c>
      <c r="B2593" s="17" t="s">
        <v>957</v>
      </c>
      <c r="C2593" s="17">
        <v>193</v>
      </c>
    </row>
    <row r="2594" spans="1:3" x14ac:dyDescent="0.2">
      <c r="A2594" s="16" t="s">
        <v>683</v>
      </c>
      <c r="B2594" s="17" t="s">
        <v>11</v>
      </c>
      <c r="C2594" s="17">
        <v>62</v>
      </c>
    </row>
    <row r="2595" spans="1:3" x14ac:dyDescent="0.2">
      <c r="A2595" s="16" t="s">
        <v>683</v>
      </c>
      <c r="B2595" s="17" t="s">
        <v>13</v>
      </c>
      <c r="C2595" s="17">
        <v>2273</v>
      </c>
    </row>
    <row r="2596" spans="1:3" x14ac:dyDescent="0.2">
      <c r="A2596" s="16" t="s">
        <v>683</v>
      </c>
      <c r="B2596" s="17" t="s">
        <v>14</v>
      </c>
      <c r="C2596" s="17">
        <v>4187</v>
      </c>
    </row>
    <row r="2597" spans="1:3" x14ac:dyDescent="0.2">
      <c r="A2597" s="16" t="s">
        <v>683</v>
      </c>
      <c r="B2597" s="17" t="s">
        <v>15</v>
      </c>
      <c r="C2597" s="17">
        <v>1698</v>
      </c>
    </row>
    <row r="2598" spans="1:3" x14ac:dyDescent="0.2">
      <c r="A2598" s="16" t="s">
        <v>683</v>
      </c>
      <c r="B2598" s="17" t="s">
        <v>17</v>
      </c>
      <c r="C2598" s="17">
        <v>4870</v>
      </c>
    </row>
    <row r="2599" spans="1:3" x14ac:dyDescent="0.2">
      <c r="A2599" s="16" t="s">
        <v>683</v>
      </c>
      <c r="B2599" s="17" t="s">
        <v>18</v>
      </c>
      <c r="C2599" s="17">
        <v>168</v>
      </c>
    </row>
    <row r="2600" spans="1:3" x14ac:dyDescent="0.2">
      <c r="A2600" s="16" t="s">
        <v>683</v>
      </c>
      <c r="B2600" s="17" t="s">
        <v>20</v>
      </c>
      <c r="C2600" s="17">
        <v>4437</v>
      </c>
    </row>
    <row r="2601" spans="1:3" x14ac:dyDescent="0.2">
      <c r="A2601" s="16" t="s">
        <v>683</v>
      </c>
      <c r="B2601" s="17" t="s">
        <v>21</v>
      </c>
      <c r="C2601" s="17">
        <v>99</v>
      </c>
    </row>
    <row r="2602" spans="1:3" x14ac:dyDescent="0.2">
      <c r="A2602" s="16" t="s">
        <v>683</v>
      </c>
      <c r="B2602" s="17" t="s">
        <v>22</v>
      </c>
      <c r="C2602" s="17">
        <v>1629</v>
      </c>
    </row>
    <row r="2603" spans="1:3" x14ac:dyDescent="0.2">
      <c r="A2603" s="16" t="s">
        <v>683</v>
      </c>
      <c r="B2603" s="17" t="s">
        <v>23</v>
      </c>
      <c r="C2603" s="17">
        <v>778</v>
      </c>
    </row>
    <row r="2604" spans="1:3" x14ac:dyDescent="0.2">
      <c r="A2604" s="16" t="s">
        <v>683</v>
      </c>
      <c r="B2604" s="17" t="s">
        <v>24</v>
      </c>
      <c r="C2604" s="17">
        <v>3584</v>
      </c>
    </row>
    <row r="2605" spans="1:3" x14ac:dyDescent="0.2">
      <c r="A2605" s="16" t="s">
        <v>683</v>
      </c>
      <c r="B2605" s="17" t="s">
        <v>25</v>
      </c>
      <c r="C2605" s="17">
        <v>834</v>
      </c>
    </row>
    <row r="2606" spans="1:3" x14ac:dyDescent="0.2">
      <c r="A2606" s="16" t="s">
        <v>683</v>
      </c>
      <c r="B2606" s="17" t="s">
        <v>27</v>
      </c>
      <c r="C2606" s="17">
        <v>11</v>
      </c>
    </row>
    <row r="2607" spans="1:3" x14ac:dyDescent="0.2">
      <c r="A2607" s="16" t="s">
        <v>683</v>
      </c>
      <c r="B2607" s="17" t="s">
        <v>29</v>
      </c>
      <c r="C2607" s="17">
        <v>908</v>
      </c>
    </row>
    <row r="2608" spans="1:3" x14ac:dyDescent="0.2">
      <c r="A2608" s="16" t="s">
        <v>683</v>
      </c>
      <c r="B2608" s="17" t="s">
        <v>32</v>
      </c>
      <c r="C2608" s="17">
        <v>995</v>
      </c>
    </row>
    <row r="2609" spans="1:3" x14ac:dyDescent="0.2">
      <c r="A2609" s="16" t="s">
        <v>683</v>
      </c>
      <c r="B2609" s="17" t="s">
        <v>34</v>
      </c>
      <c r="C2609" s="17">
        <v>916</v>
      </c>
    </row>
    <row r="2610" spans="1:3" x14ac:dyDescent="0.2">
      <c r="A2610" s="16" t="s">
        <v>683</v>
      </c>
      <c r="B2610" s="17" t="s">
        <v>38</v>
      </c>
      <c r="C2610" s="17">
        <v>266</v>
      </c>
    </row>
    <row r="2611" spans="1:3" x14ac:dyDescent="0.2">
      <c r="A2611" s="16" t="s">
        <v>683</v>
      </c>
      <c r="B2611" s="17" t="s">
        <v>40</v>
      </c>
      <c r="C2611" s="17">
        <v>968</v>
      </c>
    </row>
    <row r="2612" spans="1:3" x14ac:dyDescent="0.2">
      <c r="A2612" s="16" t="s">
        <v>683</v>
      </c>
      <c r="B2612" s="17" t="s">
        <v>41</v>
      </c>
      <c r="C2612" s="17">
        <v>13</v>
      </c>
    </row>
    <row r="2613" spans="1:3" x14ac:dyDescent="0.2">
      <c r="A2613" s="16" t="s">
        <v>683</v>
      </c>
      <c r="B2613" s="17" t="s">
        <v>42</v>
      </c>
      <c r="C2613" s="17">
        <v>603</v>
      </c>
    </row>
    <row r="2614" spans="1:3" x14ac:dyDescent="0.2">
      <c r="A2614" s="16" t="s">
        <v>683</v>
      </c>
      <c r="B2614" s="17" t="s">
        <v>44</v>
      </c>
      <c r="C2614" s="17">
        <v>189</v>
      </c>
    </row>
    <row r="2615" spans="1:3" x14ac:dyDescent="0.2">
      <c r="A2615" s="16" t="s">
        <v>683</v>
      </c>
      <c r="B2615" s="17" t="s">
        <v>45</v>
      </c>
      <c r="C2615" s="17">
        <v>1034</v>
      </c>
    </row>
    <row r="2616" spans="1:3" x14ac:dyDescent="0.2">
      <c r="A2616" s="16" t="s">
        <v>683</v>
      </c>
      <c r="B2616" s="17" t="s">
        <v>48</v>
      </c>
      <c r="C2616" s="17">
        <v>2523</v>
      </c>
    </row>
    <row r="2617" spans="1:3" x14ac:dyDescent="0.2">
      <c r="A2617" s="16" t="s">
        <v>683</v>
      </c>
      <c r="B2617" s="17" t="s">
        <v>49</v>
      </c>
      <c r="C2617" s="17">
        <v>729</v>
      </c>
    </row>
    <row r="2618" spans="1:3" x14ac:dyDescent="0.2">
      <c r="A2618" s="16" t="s">
        <v>683</v>
      </c>
      <c r="B2618" s="17" t="s">
        <v>50</v>
      </c>
      <c r="C2618" s="17">
        <v>246</v>
      </c>
    </row>
    <row r="2619" spans="1:3" x14ac:dyDescent="0.2">
      <c r="A2619" s="16" t="s">
        <v>683</v>
      </c>
      <c r="B2619" s="17" t="s">
        <v>51</v>
      </c>
      <c r="C2619" s="17">
        <v>168</v>
      </c>
    </row>
    <row r="2620" spans="1:3" x14ac:dyDescent="0.2">
      <c r="A2620" s="16" t="s">
        <v>683</v>
      </c>
      <c r="B2620" s="17" t="s">
        <v>961</v>
      </c>
      <c r="C2620" s="17">
        <v>226</v>
      </c>
    </row>
    <row r="2621" spans="1:3" x14ac:dyDescent="0.2">
      <c r="A2621" s="16" t="s">
        <v>683</v>
      </c>
      <c r="B2621" s="17" t="s">
        <v>54</v>
      </c>
      <c r="C2621" s="17">
        <v>124</v>
      </c>
    </row>
    <row r="2622" spans="1:3" x14ac:dyDescent="0.2">
      <c r="A2622" s="16" t="s">
        <v>683</v>
      </c>
      <c r="B2622" s="17" t="s">
        <v>55</v>
      </c>
      <c r="C2622" s="17">
        <v>1072</v>
      </c>
    </row>
    <row r="2623" spans="1:3" x14ac:dyDescent="0.2">
      <c r="A2623" s="16" t="s">
        <v>683</v>
      </c>
      <c r="B2623" s="17" t="s">
        <v>59</v>
      </c>
      <c r="C2623" s="17">
        <v>707</v>
      </c>
    </row>
    <row r="2624" spans="1:3" x14ac:dyDescent="0.2">
      <c r="A2624" s="16" t="s">
        <v>683</v>
      </c>
      <c r="B2624" s="17" t="s">
        <v>66</v>
      </c>
      <c r="C2624" s="17">
        <v>216</v>
      </c>
    </row>
    <row r="2625" spans="1:3" x14ac:dyDescent="0.2">
      <c r="A2625" s="16" t="s">
        <v>683</v>
      </c>
      <c r="B2625" s="17" t="s">
        <v>67</v>
      </c>
      <c r="C2625" s="17">
        <v>106</v>
      </c>
    </row>
    <row r="2626" spans="1:3" x14ac:dyDescent="0.2">
      <c r="A2626" s="16" t="s">
        <v>683</v>
      </c>
      <c r="B2626" s="17" t="s">
        <v>73</v>
      </c>
      <c r="C2626" s="17">
        <v>1855</v>
      </c>
    </row>
    <row r="2627" spans="1:3" x14ac:dyDescent="0.2">
      <c r="A2627" s="16" t="s">
        <v>683</v>
      </c>
      <c r="B2627" s="17" t="s">
        <v>77</v>
      </c>
      <c r="C2627" s="17">
        <v>230</v>
      </c>
    </row>
    <row r="2628" spans="1:3" x14ac:dyDescent="0.2">
      <c r="A2628" s="16" t="s">
        <v>683</v>
      </c>
      <c r="B2628" s="17" t="s">
        <v>79</v>
      </c>
      <c r="C2628" s="17">
        <v>69</v>
      </c>
    </row>
    <row r="2629" spans="1:3" x14ac:dyDescent="0.2">
      <c r="A2629" s="16" t="s">
        <v>683</v>
      </c>
      <c r="B2629" s="17" t="s">
        <v>96</v>
      </c>
      <c r="C2629" s="17">
        <v>226</v>
      </c>
    </row>
    <row r="2630" spans="1:3" x14ac:dyDescent="0.2">
      <c r="A2630" s="16" t="s">
        <v>683</v>
      </c>
      <c r="B2630" s="17" t="s">
        <v>101</v>
      </c>
      <c r="C2630" s="17">
        <v>58</v>
      </c>
    </row>
    <row r="2631" spans="1:3" x14ac:dyDescent="0.2">
      <c r="A2631" s="16" t="s">
        <v>683</v>
      </c>
      <c r="B2631" s="17" t="s">
        <v>128</v>
      </c>
      <c r="C2631" s="17">
        <v>2083</v>
      </c>
    </row>
    <row r="2632" spans="1:3" x14ac:dyDescent="0.2">
      <c r="A2632" s="16" t="s">
        <v>683</v>
      </c>
      <c r="B2632" s="17" t="s">
        <v>131</v>
      </c>
      <c r="C2632" s="17">
        <v>47</v>
      </c>
    </row>
    <row r="2633" spans="1:3" x14ac:dyDescent="0.2">
      <c r="A2633" s="16" t="s">
        <v>683</v>
      </c>
      <c r="B2633" s="17" t="s">
        <v>136</v>
      </c>
      <c r="C2633" s="17">
        <v>44</v>
      </c>
    </row>
    <row r="2634" spans="1:3" x14ac:dyDescent="0.2">
      <c r="A2634" s="16" t="s">
        <v>683</v>
      </c>
      <c r="B2634" s="17" t="s">
        <v>137</v>
      </c>
      <c r="C2634" s="17">
        <v>748</v>
      </c>
    </row>
    <row r="2635" spans="1:3" x14ac:dyDescent="0.2">
      <c r="A2635" s="16" t="s">
        <v>683</v>
      </c>
      <c r="B2635" s="17" t="s">
        <v>138</v>
      </c>
      <c r="C2635" s="17">
        <v>22</v>
      </c>
    </row>
    <row r="2636" spans="1:3" x14ac:dyDescent="0.2">
      <c r="A2636" s="16" t="s">
        <v>684</v>
      </c>
      <c r="B2636" s="17" t="s">
        <v>140</v>
      </c>
      <c r="C2636" s="17">
        <v>64645</v>
      </c>
    </row>
    <row r="2637" spans="1:3" x14ac:dyDescent="0.2">
      <c r="A2637" s="16" t="s">
        <v>684</v>
      </c>
      <c r="B2637" s="17" t="s">
        <v>958</v>
      </c>
      <c r="C2637" s="17">
        <v>125</v>
      </c>
    </row>
    <row r="2638" spans="1:3" x14ac:dyDescent="0.2">
      <c r="A2638" s="16" t="s">
        <v>684</v>
      </c>
      <c r="B2638" s="17" t="s">
        <v>3</v>
      </c>
      <c r="C2638" s="17">
        <v>56</v>
      </c>
    </row>
    <row r="2639" spans="1:3" x14ac:dyDescent="0.2">
      <c r="A2639" s="16" t="s">
        <v>684</v>
      </c>
      <c r="B2639" s="17" t="s">
        <v>5</v>
      </c>
      <c r="C2639" s="17">
        <v>176</v>
      </c>
    </row>
    <row r="2640" spans="1:3" x14ac:dyDescent="0.2">
      <c r="A2640" s="16" t="s">
        <v>684</v>
      </c>
      <c r="B2640" s="17" t="s">
        <v>7</v>
      </c>
      <c r="C2640" s="17">
        <v>14108</v>
      </c>
    </row>
    <row r="2641" spans="1:3" x14ac:dyDescent="0.2">
      <c r="A2641" s="16" t="s">
        <v>684</v>
      </c>
      <c r="B2641" s="17" t="s">
        <v>8</v>
      </c>
      <c r="C2641" s="17">
        <v>8636</v>
      </c>
    </row>
    <row r="2642" spans="1:3" x14ac:dyDescent="0.2">
      <c r="A2642" s="16" t="s">
        <v>684</v>
      </c>
      <c r="B2642" s="17" t="s">
        <v>957</v>
      </c>
      <c r="C2642" s="17">
        <v>64</v>
      </c>
    </row>
    <row r="2643" spans="1:3" x14ac:dyDescent="0.2">
      <c r="A2643" s="16" t="s">
        <v>684</v>
      </c>
      <c r="B2643" s="17" t="s">
        <v>11</v>
      </c>
      <c r="C2643" s="17">
        <v>56</v>
      </c>
    </row>
    <row r="2644" spans="1:3" x14ac:dyDescent="0.2">
      <c r="A2644" s="16" t="s">
        <v>684</v>
      </c>
      <c r="B2644" s="17" t="s">
        <v>13</v>
      </c>
      <c r="C2644" s="17">
        <v>1501</v>
      </c>
    </row>
    <row r="2645" spans="1:3" x14ac:dyDescent="0.2">
      <c r="A2645" s="16" t="s">
        <v>684</v>
      </c>
      <c r="B2645" s="17" t="s">
        <v>14</v>
      </c>
      <c r="C2645" s="17">
        <v>3320</v>
      </c>
    </row>
    <row r="2646" spans="1:3" x14ac:dyDescent="0.2">
      <c r="A2646" s="16" t="s">
        <v>684</v>
      </c>
      <c r="B2646" s="17" t="s">
        <v>15</v>
      </c>
      <c r="C2646" s="17">
        <v>1608</v>
      </c>
    </row>
    <row r="2647" spans="1:3" x14ac:dyDescent="0.2">
      <c r="A2647" s="16" t="s">
        <v>684</v>
      </c>
      <c r="B2647" s="17" t="s">
        <v>17</v>
      </c>
      <c r="C2647" s="17">
        <v>10089</v>
      </c>
    </row>
    <row r="2648" spans="1:3" x14ac:dyDescent="0.2">
      <c r="A2648" s="16" t="s">
        <v>684</v>
      </c>
      <c r="B2648" s="17" t="s">
        <v>18</v>
      </c>
      <c r="C2648" s="17">
        <v>277</v>
      </c>
    </row>
    <row r="2649" spans="1:3" x14ac:dyDescent="0.2">
      <c r="A2649" s="16" t="s">
        <v>684</v>
      </c>
      <c r="B2649" s="17" t="s">
        <v>20</v>
      </c>
      <c r="C2649" s="17">
        <v>4271</v>
      </c>
    </row>
    <row r="2650" spans="1:3" x14ac:dyDescent="0.2">
      <c r="A2650" s="16" t="s">
        <v>684</v>
      </c>
      <c r="B2650" s="17" t="s">
        <v>21</v>
      </c>
      <c r="C2650" s="17">
        <v>495</v>
      </c>
    </row>
    <row r="2651" spans="1:3" x14ac:dyDescent="0.2">
      <c r="A2651" s="16" t="s">
        <v>684</v>
      </c>
      <c r="B2651" s="17" t="s">
        <v>22</v>
      </c>
      <c r="C2651" s="17">
        <v>1408</v>
      </c>
    </row>
    <row r="2652" spans="1:3" x14ac:dyDescent="0.2">
      <c r="A2652" s="16" t="s">
        <v>684</v>
      </c>
      <c r="B2652" s="17" t="s">
        <v>23</v>
      </c>
      <c r="C2652" s="17">
        <v>444</v>
      </c>
    </row>
    <row r="2653" spans="1:3" x14ac:dyDescent="0.2">
      <c r="A2653" s="16" t="s">
        <v>684</v>
      </c>
      <c r="B2653" s="17" t="s">
        <v>24</v>
      </c>
      <c r="C2653" s="17">
        <v>2009</v>
      </c>
    </row>
    <row r="2654" spans="1:3" x14ac:dyDescent="0.2">
      <c r="A2654" s="16" t="s">
        <v>684</v>
      </c>
      <c r="B2654" s="17" t="s">
        <v>25</v>
      </c>
      <c r="C2654" s="17">
        <v>592</v>
      </c>
    </row>
    <row r="2655" spans="1:3" x14ac:dyDescent="0.2">
      <c r="A2655" s="16" t="s">
        <v>684</v>
      </c>
      <c r="B2655" s="17" t="s">
        <v>26</v>
      </c>
      <c r="C2655" s="17">
        <v>45</v>
      </c>
    </row>
    <row r="2656" spans="1:3" x14ac:dyDescent="0.2">
      <c r="A2656" s="16" t="s">
        <v>684</v>
      </c>
      <c r="B2656" s="17" t="s">
        <v>27</v>
      </c>
      <c r="C2656" s="17">
        <v>31</v>
      </c>
    </row>
    <row r="2657" spans="1:3" x14ac:dyDescent="0.2">
      <c r="A2657" s="16" t="s">
        <v>684</v>
      </c>
      <c r="B2657" s="17" t="s">
        <v>29</v>
      </c>
      <c r="C2657" s="17">
        <v>1177</v>
      </c>
    </row>
    <row r="2658" spans="1:3" x14ac:dyDescent="0.2">
      <c r="A2658" s="16" t="s">
        <v>684</v>
      </c>
      <c r="B2658" s="17" t="s">
        <v>32</v>
      </c>
      <c r="C2658" s="17">
        <v>1101</v>
      </c>
    </row>
    <row r="2659" spans="1:3" x14ac:dyDescent="0.2">
      <c r="A2659" s="16" t="s">
        <v>684</v>
      </c>
      <c r="B2659" s="17" t="s">
        <v>34</v>
      </c>
      <c r="C2659" s="17">
        <v>579</v>
      </c>
    </row>
    <row r="2660" spans="1:3" x14ac:dyDescent="0.2">
      <c r="A2660" s="16" t="s">
        <v>684</v>
      </c>
      <c r="B2660" s="17" t="s">
        <v>38</v>
      </c>
      <c r="C2660" s="17">
        <v>36</v>
      </c>
    </row>
    <row r="2661" spans="1:3" x14ac:dyDescent="0.2">
      <c r="A2661" s="16" t="s">
        <v>684</v>
      </c>
      <c r="B2661" s="17" t="s">
        <v>40</v>
      </c>
      <c r="C2661" s="17">
        <v>828</v>
      </c>
    </row>
    <row r="2662" spans="1:3" x14ac:dyDescent="0.2">
      <c r="A2662" s="16" t="s">
        <v>684</v>
      </c>
      <c r="B2662" s="17" t="s">
        <v>42</v>
      </c>
      <c r="C2662" s="17">
        <v>1321</v>
      </c>
    </row>
    <row r="2663" spans="1:3" x14ac:dyDescent="0.2">
      <c r="A2663" s="16" t="s">
        <v>684</v>
      </c>
      <c r="B2663" s="17" t="s">
        <v>43</v>
      </c>
      <c r="C2663" s="17">
        <v>48</v>
      </c>
    </row>
    <row r="2664" spans="1:3" x14ac:dyDescent="0.2">
      <c r="A2664" s="16" t="s">
        <v>684</v>
      </c>
      <c r="B2664" s="17" t="s">
        <v>44</v>
      </c>
      <c r="C2664" s="17">
        <v>59</v>
      </c>
    </row>
    <row r="2665" spans="1:3" x14ac:dyDescent="0.2">
      <c r="A2665" s="16" t="s">
        <v>684</v>
      </c>
      <c r="B2665" s="17" t="s">
        <v>45</v>
      </c>
      <c r="C2665" s="17">
        <v>783</v>
      </c>
    </row>
    <row r="2666" spans="1:3" x14ac:dyDescent="0.2">
      <c r="A2666" s="16" t="s">
        <v>684</v>
      </c>
      <c r="B2666" s="17" t="s">
        <v>48</v>
      </c>
      <c r="C2666" s="17">
        <v>2421</v>
      </c>
    </row>
    <row r="2667" spans="1:3" x14ac:dyDescent="0.2">
      <c r="A2667" s="16" t="s">
        <v>684</v>
      </c>
      <c r="B2667" s="17" t="s">
        <v>50</v>
      </c>
      <c r="C2667" s="17">
        <v>29</v>
      </c>
    </row>
    <row r="2668" spans="1:3" x14ac:dyDescent="0.2">
      <c r="A2668" s="16" t="s">
        <v>684</v>
      </c>
      <c r="B2668" s="17" t="s">
        <v>51</v>
      </c>
      <c r="C2668" s="17">
        <v>87</v>
      </c>
    </row>
    <row r="2669" spans="1:3" x14ac:dyDescent="0.2">
      <c r="A2669" s="16" t="s">
        <v>684</v>
      </c>
      <c r="B2669" s="17" t="s">
        <v>52</v>
      </c>
      <c r="C2669" s="17">
        <v>11</v>
      </c>
    </row>
    <row r="2670" spans="1:3" x14ac:dyDescent="0.2">
      <c r="A2670" s="16" t="s">
        <v>684</v>
      </c>
      <c r="B2670" s="17" t="s">
        <v>961</v>
      </c>
      <c r="C2670" s="17">
        <v>92</v>
      </c>
    </row>
    <row r="2671" spans="1:3" x14ac:dyDescent="0.2">
      <c r="A2671" s="16" t="s">
        <v>684</v>
      </c>
      <c r="B2671" s="17" t="s">
        <v>54</v>
      </c>
      <c r="C2671" s="17">
        <v>37</v>
      </c>
    </row>
    <row r="2672" spans="1:3" x14ac:dyDescent="0.2">
      <c r="A2672" s="16" t="s">
        <v>684</v>
      </c>
      <c r="B2672" s="17" t="s">
        <v>55</v>
      </c>
      <c r="C2672" s="17">
        <v>1331</v>
      </c>
    </row>
    <row r="2673" spans="1:3" x14ac:dyDescent="0.2">
      <c r="A2673" s="16" t="s">
        <v>684</v>
      </c>
      <c r="B2673" s="17" t="s">
        <v>59</v>
      </c>
      <c r="C2673" s="17">
        <v>371</v>
      </c>
    </row>
    <row r="2674" spans="1:3" x14ac:dyDescent="0.2">
      <c r="A2674" s="16" t="s">
        <v>684</v>
      </c>
      <c r="B2674" s="17" t="s">
        <v>66</v>
      </c>
      <c r="C2674" s="17">
        <v>63</v>
      </c>
    </row>
    <row r="2675" spans="1:3" x14ac:dyDescent="0.2">
      <c r="A2675" s="16" t="s">
        <v>684</v>
      </c>
      <c r="B2675" s="17" t="s">
        <v>67</v>
      </c>
      <c r="C2675" s="17">
        <v>912</v>
      </c>
    </row>
    <row r="2676" spans="1:3" x14ac:dyDescent="0.2">
      <c r="A2676" s="16" t="s">
        <v>684</v>
      </c>
      <c r="B2676" s="17" t="s">
        <v>73</v>
      </c>
      <c r="C2676" s="17">
        <v>1507</v>
      </c>
    </row>
    <row r="2677" spans="1:3" x14ac:dyDescent="0.2">
      <c r="A2677" s="16" t="s">
        <v>684</v>
      </c>
      <c r="B2677" s="17" t="s">
        <v>77</v>
      </c>
      <c r="C2677" s="17">
        <v>585</v>
      </c>
    </row>
    <row r="2678" spans="1:3" x14ac:dyDescent="0.2">
      <c r="A2678" s="16" t="s">
        <v>684</v>
      </c>
      <c r="B2678" s="17" t="s">
        <v>96</v>
      </c>
      <c r="C2678" s="17">
        <v>28</v>
      </c>
    </row>
    <row r="2679" spans="1:3" x14ac:dyDescent="0.2">
      <c r="A2679" s="16" t="s">
        <v>684</v>
      </c>
      <c r="B2679" s="17" t="s">
        <v>99</v>
      </c>
      <c r="C2679" s="17">
        <v>45</v>
      </c>
    </row>
    <row r="2680" spans="1:3" x14ac:dyDescent="0.2">
      <c r="A2680" s="16" t="s">
        <v>684</v>
      </c>
      <c r="B2680" s="17" t="s">
        <v>101</v>
      </c>
      <c r="C2680" s="17">
        <v>24</v>
      </c>
    </row>
    <row r="2681" spans="1:3" x14ac:dyDescent="0.2">
      <c r="A2681" s="16" t="s">
        <v>684</v>
      </c>
      <c r="B2681" s="17" t="s">
        <v>105</v>
      </c>
      <c r="C2681" s="17">
        <v>152</v>
      </c>
    </row>
    <row r="2682" spans="1:3" x14ac:dyDescent="0.2">
      <c r="A2682" s="16" t="s">
        <v>684</v>
      </c>
      <c r="B2682" s="17" t="s">
        <v>128</v>
      </c>
      <c r="C2682" s="17">
        <v>1255</v>
      </c>
    </row>
    <row r="2683" spans="1:3" x14ac:dyDescent="0.2">
      <c r="A2683" s="16" t="s">
        <v>684</v>
      </c>
      <c r="B2683" s="17" t="s">
        <v>129</v>
      </c>
      <c r="C2683" s="17">
        <v>76</v>
      </c>
    </row>
    <row r="2684" spans="1:3" x14ac:dyDescent="0.2">
      <c r="A2684" s="16" t="s">
        <v>684</v>
      </c>
      <c r="B2684" s="17" t="s">
        <v>131</v>
      </c>
      <c r="C2684" s="17">
        <v>171</v>
      </c>
    </row>
    <row r="2685" spans="1:3" x14ac:dyDescent="0.2">
      <c r="A2685" s="16" t="s">
        <v>684</v>
      </c>
      <c r="B2685" s="17" t="s">
        <v>136</v>
      </c>
      <c r="C2685" s="17">
        <v>55</v>
      </c>
    </row>
    <row r="2686" spans="1:3" x14ac:dyDescent="0.2">
      <c r="A2686" s="16" t="s">
        <v>684</v>
      </c>
      <c r="B2686" s="17" t="s">
        <v>137</v>
      </c>
      <c r="C2686" s="17">
        <v>150</v>
      </c>
    </row>
    <row r="2687" spans="1:3" x14ac:dyDescent="0.2">
      <c r="A2687" s="16" t="s">
        <v>685</v>
      </c>
      <c r="B2687" s="17" t="s">
        <v>140</v>
      </c>
      <c r="C2687" s="17">
        <v>88874</v>
      </c>
    </row>
    <row r="2688" spans="1:3" x14ac:dyDescent="0.2">
      <c r="A2688" s="16" t="s">
        <v>685</v>
      </c>
      <c r="B2688" s="17" t="s">
        <v>958</v>
      </c>
      <c r="C2688" s="17">
        <v>1652</v>
      </c>
    </row>
    <row r="2689" spans="1:3" x14ac:dyDescent="0.2">
      <c r="A2689" s="16" t="s">
        <v>685</v>
      </c>
      <c r="B2689" s="17" t="s">
        <v>3</v>
      </c>
      <c r="C2689" s="17">
        <v>3770</v>
      </c>
    </row>
    <row r="2690" spans="1:3" x14ac:dyDescent="0.2">
      <c r="A2690" s="16" t="s">
        <v>685</v>
      </c>
      <c r="B2690" s="17" t="s">
        <v>4</v>
      </c>
      <c r="C2690" s="17">
        <v>860</v>
      </c>
    </row>
    <row r="2691" spans="1:3" x14ac:dyDescent="0.2">
      <c r="A2691" s="16" t="s">
        <v>685</v>
      </c>
      <c r="B2691" s="17" t="s">
        <v>5</v>
      </c>
      <c r="C2691" s="17">
        <v>3798</v>
      </c>
    </row>
    <row r="2692" spans="1:3" x14ac:dyDescent="0.2">
      <c r="A2692" s="16" t="s">
        <v>685</v>
      </c>
      <c r="B2692" s="17" t="s">
        <v>6</v>
      </c>
      <c r="C2692" s="17">
        <v>30</v>
      </c>
    </row>
    <row r="2693" spans="1:3" x14ac:dyDescent="0.2">
      <c r="A2693" s="16" t="s">
        <v>685</v>
      </c>
      <c r="B2693" s="17" t="s">
        <v>977</v>
      </c>
      <c r="C2693" s="17">
        <v>247</v>
      </c>
    </row>
    <row r="2694" spans="1:3" x14ac:dyDescent="0.2">
      <c r="A2694" s="16" t="s">
        <v>685</v>
      </c>
      <c r="B2694" s="17" t="s">
        <v>955</v>
      </c>
      <c r="C2694" s="17">
        <v>534</v>
      </c>
    </row>
    <row r="2695" spans="1:3" x14ac:dyDescent="0.2">
      <c r="A2695" s="16" t="s">
        <v>685</v>
      </c>
      <c r="B2695" s="17" t="s">
        <v>7</v>
      </c>
      <c r="C2695" s="17">
        <v>15503</v>
      </c>
    </row>
    <row r="2696" spans="1:3" x14ac:dyDescent="0.2">
      <c r="A2696" s="16" t="s">
        <v>685</v>
      </c>
      <c r="B2696" s="17" t="s">
        <v>8</v>
      </c>
      <c r="C2696" s="17">
        <v>9989</v>
      </c>
    </row>
    <row r="2697" spans="1:3" x14ac:dyDescent="0.2">
      <c r="A2697" s="16" t="s">
        <v>685</v>
      </c>
      <c r="B2697" s="17" t="s">
        <v>10</v>
      </c>
      <c r="C2697" s="17">
        <v>126</v>
      </c>
    </row>
    <row r="2698" spans="1:3" x14ac:dyDescent="0.2">
      <c r="A2698" s="16" t="s">
        <v>685</v>
      </c>
      <c r="B2698" s="17" t="s">
        <v>957</v>
      </c>
      <c r="C2698" s="17">
        <v>212</v>
      </c>
    </row>
    <row r="2699" spans="1:3" x14ac:dyDescent="0.2">
      <c r="A2699" s="16" t="s">
        <v>685</v>
      </c>
      <c r="B2699" s="17" t="s">
        <v>11</v>
      </c>
      <c r="C2699" s="17">
        <v>157</v>
      </c>
    </row>
    <row r="2700" spans="1:3" x14ac:dyDescent="0.2">
      <c r="A2700" s="16" t="s">
        <v>685</v>
      </c>
      <c r="B2700" s="17" t="s">
        <v>956</v>
      </c>
      <c r="C2700" s="17">
        <v>162</v>
      </c>
    </row>
    <row r="2701" spans="1:3" x14ac:dyDescent="0.2">
      <c r="A2701" s="16" t="s">
        <v>685</v>
      </c>
      <c r="B2701" s="17" t="s">
        <v>13</v>
      </c>
      <c r="C2701" s="17">
        <v>2103</v>
      </c>
    </row>
    <row r="2702" spans="1:3" x14ac:dyDescent="0.2">
      <c r="A2702" s="16" t="s">
        <v>685</v>
      </c>
      <c r="B2702" s="17" t="s">
        <v>14</v>
      </c>
      <c r="C2702" s="17">
        <v>4283</v>
      </c>
    </row>
    <row r="2703" spans="1:3" x14ac:dyDescent="0.2">
      <c r="A2703" s="16" t="s">
        <v>685</v>
      </c>
      <c r="B2703" s="17" t="s">
        <v>15</v>
      </c>
      <c r="C2703" s="17">
        <v>995</v>
      </c>
    </row>
    <row r="2704" spans="1:3" x14ac:dyDescent="0.2">
      <c r="A2704" s="16" t="s">
        <v>685</v>
      </c>
      <c r="B2704" s="17" t="s">
        <v>17</v>
      </c>
      <c r="C2704" s="17">
        <v>6659</v>
      </c>
    </row>
    <row r="2705" spans="1:3" x14ac:dyDescent="0.2">
      <c r="A2705" s="16" t="s">
        <v>685</v>
      </c>
      <c r="B2705" s="17" t="s">
        <v>18</v>
      </c>
      <c r="C2705" s="17">
        <v>657</v>
      </c>
    </row>
    <row r="2706" spans="1:3" x14ac:dyDescent="0.2">
      <c r="A2706" s="16" t="s">
        <v>685</v>
      </c>
      <c r="B2706" s="17" t="s">
        <v>20</v>
      </c>
      <c r="C2706" s="17">
        <v>3313</v>
      </c>
    </row>
    <row r="2707" spans="1:3" x14ac:dyDescent="0.2">
      <c r="A2707" s="16" t="s">
        <v>685</v>
      </c>
      <c r="B2707" s="17" t="s">
        <v>21</v>
      </c>
      <c r="C2707" s="17">
        <v>1147</v>
      </c>
    </row>
    <row r="2708" spans="1:3" x14ac:dyDescent="0.2">
      <c r="A2708" s="16" t="s">
        <v>685</v>
      </c>
      <c r="B2708" s="17" t="s">
        <v>22</v>
      </c>
      <c r="C2708" s="17">
        <v>2767</v>
      </c>
    </row>
    <row r="2709" spans="1:3" x14ac:dyDescent="0.2">
      <c r="A2709" s="16" t="s">
        <v>685</v>
      </c>
      <c r="B2709" s="17" t="s">
        <v>23</v>
      </c>
      <c r="C2709" s="17">
        <v>861</v>
      </c>
    </row>
    <row r="2710" spans="1:3" x14ac:dyDescent="0.2">
      <c r="A2710" s="16" t="s">
        <v>685</v>
      </c>
      <c r="B2710" s="17" t="s">
        <v>24</v>
      </c>
      <c r="C2710" s="17">
        <v>3390</v>
      </c>
    </row>
    <row r="2711" spans="1:3" x14ac:dyDescent="0.2">
      <c r="A2711" s="16" t="s">
        <v>685</v>
      </c>
      <c r="B2711" s="17" t="s">
        <v>25</v>
      </c>
      <c r="C2711" s="17">
        <v>773</v>
      </c>
    </row>
    <row r="2712" spans="1:3" x14ac:dyDescent="0.2">
      <c r="A2712" s="16" t="s">
        <v>685</v>
      </c>
      <c r="B2712" s="17" t="s">
        <v>26</v>
      </c>
      <c r="C2712" s="17">
        <v>777</v>
      </c>
    </row>
    <row r="2713" spans="1:3" x14ac:dyDescent="0.2">
      <c r="A2713" s="16" t="s">
        <v>685</v>
      </c>
      <c r="B2713" s="17" t="s">
        <v>27</v>
      </c>
      <c r="C2713" s="17">
        <v>143</v>
      </c>
    </row>
    <row r="2714" spans="1:3" x14ac:dyDescent="0.2">
      <c r="A2714" s="16" t="s">
        <v>685</v>
      </c>
      <c r="B2714" s="17" t="s">
        <v>28</v>
      </c>
      <c r="C2714" s="17">
        <v>57</v>
      </c>
    </row>
    <row r="2715" spans="1:3" x14ac:dyDescent="0.2">
      <c r="A2715" s="16" t="s">
        <v>685</v>
      </c>
      <c r="B2715" s="17" t="s">
        <v>29</v>
      </c>
      <c r="C2715" s="17">
        <v>1701</v>
      </c>
    </row>
    <row r="2716" spans="1:3" x14ac:dyDescent="0.2">
      <c r="A2716" s="16" t="s">
        <v>685</v>
      </c>
      <c r="B2716" s="17" t="s">
        <v>30</v>
      </c>
      <c r="C2716" s="17">
        <v>16</v>
      </c>
    </row>
    <row r="2717" spans="1:3" x14ac:dyDescent="0.2">
      <c r="A2717" s="16" t="s">
        <v>685</v>
      </c>
      <c r="B2717" s="17" t="s">
        <v>32</v>
      </c>
      <c r="C2717" s="17">
        <v>1983</v>
      </c>
    </row>
    <row r="2718" spans="1:3" x14ac:dyDescent="0.2">
      <c r="A2718" s="16" t="s">
        <v>685</v>
      </c>
      <c r="B2718" s="17" t="s">
        <v>34</v>
      </c>
      <c r="C2718" s="17">
        <v>713</v>
      </c>
    </row>
    <row r="2719" spans="1:3" x14ac:dyDescent="0.2">
      <c r="A2719" s="16" t="s">
        <v>685</v>
      </c>
      <c r="B2719" s="17" t="s">
        <v>36</v>
      </c>
      <c r="C2719" s="17">
        <v>10</v>
      </c>
    </row>
    <row r="2720" spans="1:3" x14ac:dyDescent="0.2">
      <c r="A2720" s="16" t="s">
        <v>685</v>
      </c>
      <c r="B2720" s="17" t="s">
        <v>38</v>
      </c>
      <c r="C2720" s="17">
        <v>56</v>
      </c>
    </row>
    <row r="2721" spans="1:3" x14ac:dyDescent="0.2">
      <c r="A2721" s="16" t="s">
        <v>685</v>
      </c>
      <c r="B2721" s="17" t="s">
        <v>39</v>
      </c>
      <c r="C2721" s="17">
        <v>14</v>
      </c>
    </row>
    <row r="2722" spans="1:3" x14ac:dyDescent="0.2">
      <c r="A2722" s="16" t="s">
        <v>685</v>
      </c>
      <c r="B2722" s="17" t="s">
        <v>40</v>
      </c>
      <c r="C2722" s="17">
        <v>1859</v>
      </c>
    </row>
    <row r="2723" spans="1:3" x14ac:dyDescent="0.2">
      <c r="A2723" s="16" t="s">
        <v>685</v>
      </c>
      <c r="B2723" s="17" t="s">
        <v>41</v>
      </c>
      <c r="C2723" s="17">
        <v>14</v>
      </c>
    </row>
    <row r="2724" spans="1:3" x14ac:dyDescent="0.2">
      <c r="A2724" s="16" t="s">
        <v>685</v>
      </c>
      <c r="B2724" s="17" t="s">
        <v>42</v>
      </c>
      <c r="C2724" s="17">
        <v>1292</v>
      </c>
    </row>
    <row r="2725" spans="1:3" x14ac:dyDescent="0.2">
      <c r="A2725" s="16" t="s">
        <v>685</v>
      </c>
      <c r="B2725" s="17" t="s">
        <v>43</v>
      </c>
      <c r="C2725" s="17">
        <v>12</v>
      </c>
    </row>
    <row r="2726" spans="1:3" x14ac:dyDescent="0.2">
      <c r="A2726" s="16" t="s">
        <v>685</v>
      </c>
      <c r="B2726" s="17" t="s">
        <v>44</v>
      </c>
      <c r="C2726" s="17">
        <v>515</v>
      </c>
    </row>
    <row r="2727" spans="1:3" x14ac:dyDescent="0.2">
      <c r="A2727" s="16" t="s">
        <v>685</v>
      </c>
      <c r="B2727" s="17" t="s">
        <v>45</v>
      </c>
      <c r="C2727" s="17">
        <v>1550</v>
      </c>
    </row>
    <row r="2728" spans="1:3" x14ac:dyDescent="0.2">
      <c r="A2728" s="16" t="s">
        <v>685</v>
      </c>
      <c r="B2728" s="17" t="s">
        <v>46</v>
      </c>
      <c r="C2728" s="17">
        <v>23</v>
      </c>
    </row>
    <row r="2729" spans="1:3" x14ac:dyDescent="0.2">
      <c r="A2729" s="16" t="s">
        <v>685</v>
      </c>
      <c r="B2729" s="17" t="s">
        <v>48</v>
      </c>
      <c r="C2729" s="17">
        <v>3259</v>
      </c>
    </row>
    <row r="2730" spans="1:3" x14ac:dyDescent="0.2">
      <c r="A2730" s="16" t="s">
        <v>685</v>
      </c>
      <c r="B2730" s="17" t="s">
        <v>50</v>
      </c>
      <c r="C2730" s="17">
        <v>479</v>
      </c>
    </row>
    <row r="2731" spans="1:3" x14ac:dyDescent="0.2">
      <c r="A2731" s="16" t="s">
        <v>685</v>
      </c>
      <c r="B2731" s="17" t="s">
        <v>51</v>
      </c>
      <c r="C2731" s="17">
        <v>179</v>
      </c>
    </row>
    <row r="2732" spans="1:3" x14ac:dyDescent="0.2">
      <c r="A2732" s="16" t="s">
        <v>685</v>
      </c>
      <c r="B2732" s="17" t="s">
        <v>961</v>
      </c>
      <c r="C2732" s="17">
        <v>495</v>
      </c>
    </row>
    <row r="2733" spans="1:3" x14ac:dyDescent="0.2">
      <c r="A2733" s="16" t="s">
        <v>685</v>
      </c>
      <c r="B2733" s="17" t="s">
        <v>54</v>
      </c>
      <c r="C2733" s="17">
        <v>89</v>
      </c>
    </row>
    <row r="2734" spans="1:3" x14ac:dyDescent="0.2">
      <c r="A2734" s="16" t="s">
        <v>685</v>
      </c>
      <c r="B2734" s="17" t="s">
        <v>55</v>
      </c>
      <c r="C2734" s="17">
        <v>1023</v>
      </c>
    </row>
    <row r="2735" spans="1:3" x14ac:dyDescent="0.2">
      <c r="A2735" s="16" t="s">
        <v>685</v>
      </c>
      <c r="B2735" s="17" t="s">
        <v>59</v>
      </c>
      <c r="C2735" s="17">
        <v>451</v>
      </c>
    </row>
    <row r="2736" spans="1:3" x14ac:dyDescent="0.2">
      <c r="A2736" s="16" t="s">
        <v>685</v>
      </c>
      <c r="B2736" s="17" t="s">
        <v>66</v>
      </c>
      <c r="C2736" s="17">
        <v>335</v>
      </c>
    </row>
    <row r="2737" spans="1:3" x14ac:dyDescent="0.2">
      <c r="A2737" s="16" t="s">
        <v>685</v>
      </c>
      <c r="B2737" s="17" t="s">
        <v>67</v>
      </c>
      <c r="C2737" s="17">
        <v>872</v>
      </c>
    </row>
    <row r="2738" spans="1:3" x14ac:dyDescent="0.2">
      <c r="A2738" s="16" t="s">
        <v>685</v>
      </c>
      <c r="B2738" s="17" t="s">
        <v>73</v>
      </c>
      <c r="C2738" s="17">
        <v>2453</v>
      </c>
    </row>
    <row r="2739" spans="1:3" x14ac:dyDescent="0.2">
      <c r="A2739" s="16" t="s">
        <v>685</v>
      </c>
      <c r="B2739" s="17" t="s">
        <v>76</v>
      </c>
      <c r="C2739" s="17">
        <v>30</v>
      </c>
    </row>
    <row r="2740" spans="1:3" x14ac:dyDescent="0.2">
      <c r="A2740" s="16" t="s">
        <v>685</v>
      </c>
      <c r="B2740" s="17" t="s">
        <v>77</v>
      </c>
      <c r="C2740" s="17">
        <v>355</v>
      </c>
    </row>
    <row r="2741" spans="1:3" x14ac:dyDescent="0.2">
      <c r="A2741" s="16" t="s">
        <v>685</v>
      </c>
      <c r="B2741" s="17" t="s">
        <v>79</v>
      </c>
      <c r="C2741" s="17">
        <v>15</v>
      </c>
    </row>
    <row r="2742" spans="1:3" x14ac:dyDescent="0.2">
      <c r="A2742" s="16" t="s">
        <v>685</v>
      </c>
      <c r="B2742" s="17" t="s">
        <v>96</v>
      </c>
      <c r="C2742" s="17">
        <v>152</v>
      </c>
    </row>
    <row r="2743" spans="1:3" x14ac:dyDescent="0.2">
      <c r="A2743" s="16" t="s">
        <v>685</v>
      </c>
      <c r="B2743" s="17" t="s">
        <v>101</v>
      </c>
      <c r="C2743" s="17">
        <v>59</v>
      </c>
    </row>
    <row r="2744" spans="1:3" x14ac:dyDescent="0.2">
      <c r="A2744" s="16" t="s">
        <v>685</v>
      </c>
      <c r="B2744" s="17" t="s">
        <v>105</v>
      </c>
      <c r="C2744" s="17">
        <v>10</v>
      </c>
    </row>
    <row r="2745" spans="1:3" x14ac:dyDescent="0.2">
      <c r="A2745" s="16" t="s">
        <v>685</v>
      </c>
      <c r="B2745" s="17" t="s">
        <v>128</v>
      </c>
      <c r="C2745" s="17">
        <v>2829</v>
      </c>
    </row>
    <row r="2746" spans="1:3" x14ac:dyDescent="0.2">
      <c r="A2746" s="16" t="s">
        <v>685</v>
      </c>
      <c r="B2746" s="17" t="s">
        <v>129</v>
      </c>
      <c r="C2746" s="17">
        <v>24</v>
      </c>
    </row>
    <row r="2747" spans="1:3" x14ac:dyDescent="0.2">
      <c r="A2747" s="16" t="s">
        <v>685</v>
      </c>
      <c r="B2747" s="17" t="s">
        <v>131</v>
      </c>
      <c r="C2747" s="17">
        <v>659</v>
      </c>
    </row>
    <row r="2748" spans="1:3" x14ac:dyDescent="0.2">
      <c r="A2748" s="16" t="s">
        <v>685</v>
      </c>
      <c r="B2748" s="17" t="s">
        <v>132</v>
      </c>
      <c r="C2748" s="17">
        <v>34</v>
      </c>
    </row>
    <row r="2749" spans="1:3" x14ac:dyDescent="0.2">
      <c r="A2749" s="16" t="s">
        <v>685</v>
      </c>
      <c r="B2749" s="17" t="s">
        <v>136</v>
      </c>
      <c r="C2749" s="17">
        <v>72</v>
      </c>
    </row>
    <row r="2750" spans="1:3" x14ac:dyDescent="0.2">
      <c r="A2750" s="16" t="s">
        <v>685</v>
      </c>
      <c r="B2750" s="17" t="s">
        <v>137</v>
      </c>
      <c r="C2750" s="17">
        <v>265</v>
      </c>
    </row>
    <row r="2751" spans="1:3" x14ac:dyDescent="0.2">
      <c r="A2751" s="16" t="s">
        <v>685</v>
      </c>
      <c r="B2751" s="17" t="s">
        <v>138</v>
      </c>
      <c r="C2751" s="17">
        <v>12</v>
      </c>
    </row>
    <row r="2752" spans="1:3" x14ac:dyDescent="0.2">
      <c r="A2752" s="16" t="s">
        <v>686</v>
      </c>
      <c r="B2752" s="17" t="s">
        <v>140</v>
      </c>
      <c r="C2752" s="17">
        <v>44900</v>
      </c>
    </row>
    <row r="2753" spans="1:3" x14ac:dyDescent="0.2">
      <c r="A2753" s="16" t="s">
        <v>686</v>
      </c>
      <c r="B2753" s="17" t="s">
        <v>958</v>
      </c>
      <c r="C2753" s="17">
        <v>70</v>
      </c>
    </row>
    <row r="2754" spans="1:3" x14ac:dyDescent="0.2">
      <c r="A2754" s="16" t="s">
        <v>686</v>
      </c>
      <c r="B2754" s="17" t="s">
        <v>3</v>
      </c>
      <c r="C2754" s="17">
        <v>97</v>
      </c>
    </row>
    <row r="2755" spans="1:3" x14ac:dyDescent="0.2">
      <c r="A2755" s="16" t="s">
        <v>686</v>
      </c>
      <c r="B2755" s="17" t="s">
        <v>5</v>
      </c>
      <c r="C2755" s="17">
        <v>22</v>
      </c>
    </row>
    <row r="2756" spans="1:3" x14ac:dyDescent="0.2">
      <c r="A2756" s="16" t="s">
        <v>686</v>
      </c>
      <c r="B2756" s="17" t="s">
        <v>955</v>
      </c>
      <c r="C2756" s="17">
        <v>20</v>
      </c>
    </row>
    <row r="2757" spans="1:3" x14ac:dyDescent="0.2">
      <c r="A2757" s="16" t="s">
        <v>686</v>
      </c>
      <c r="B2757" s="17" t="s">
        <v>7</v>
      </c>
      <c r="C2757" s="17">
        <v>11873</v>
      </c>
    </row>
    <row r="2758" spans="1:3" x14ac:dyDescent="0.2">
      <c r="A2758" s="16" t="s">
        <v>686</v>
      </c>
      <c r="B2758" s="17" t="s">
        <v>8</v>
      </c>
      <c r="C2758" s="17">
        <v>5760</v>
      </c>
    </row>
    <row r="2759" spans="1:3" x14ac:dyDescent="0.2">
      <c r="A2759" s="16" t="s">
        <v>686</v>
      </c>
      <c r="B2759" s="17" t="s">
        <v>957</v>
      </c>
      <c r="C2759" s="17">
        <v>97</v>
      </c>
    </row>
    <row r="2760" spans="1:3" x14ac:dyDescent="0.2">
      <c r="A2760" s="16" t="s">
        <v>686</v>
      </c>
      <c r="B2760" s="17" t="s">
        <v>11</v>
      </c>
      <c r="C2760" s="17">
        <v>11</v>
      </c>
    </row>
    <row r="2761" spans="1:3" x14ac:dyDescent="0.2">
      <c r="A2761" s="16" t="s">
        <v>686</v>
      </c>
      <c r="B2761" s="17" t="s">
        <v>13</v>
      </c>
      <c r="C2761" s="17">
        <v>1104</v>
      </c>
    </row>
    <row r="2762" spans="1:3" x14ac:dyDescent="0.2">
      <c r="A2762" s="16" t="s">
        <v>686</v>
      </c>
      <c r="B2762" s="17" t="s">
        <v>14</v>
      </c>
      <c r="C2762" s="17">
        <v>2845</v>
      </c>
    </row>
    <row r="2763" spans="1:3" x14ac:dyDescent="0.2">
      <c r="A2763" s="16" t="s">
        <v>686</v>
      </c>
      <c r="B2763" s="17" t="s">
        <v>15</v>
      </c>
      <c r="C2763" s="17">
        <v>293</v>
      </c>
    </row>
    <row r="2764" spans="1:3" x14ac:dyDescent="0.2">
      <c r="A2764" s="16" t="s">
        <v>686</v>
      </c>
      <c r="B2764" s="17" t="s">
        <v>17</v>
      </c>
      <c r="C2764" s="17">
        <v>2258</v>
      </c>
    </row>
    <row r="2765" spans="1:3" x14ac:dyDescent="0.2">
      <c r="A2765" s="16" t="s">
        <v>686</v>
      </c>
      <c r="B2765" s="17" t="s">
        <v>18</v>
      </c>
      <c r="C2765" s="17">
        <v>298</v>
      </c>
    </row>
    <row r="2766" spans="1:3" x14ac:dyDescent="0.2">
      <c r="A2766" s="16" t="s">
        <v>686</v>
      </c>
      <c r="B2766" s="17" t="s">
        <v>20</v>
      </c>
      <c r="C2766" s="17">
        <v>3302</v>
      </c>
    </row>
    <row r="2767" spans="1:3" x14ac:dyDescent="0.2">
      <c r="A2767" s="16" t="s">
        <v>686</v>
      </c>
      <c r="B2767" s="17" t="s">
        <v>21</v>
      </c>
      <c r="C2767" s="17">
        <v>1234</v>
      </c>
    </row>
    <row r="2768" spans="1:3" x14ac:dyDescent="0.2">
      <c r="A2768" s="16" t="s">
        <v>686</v>
      </c>
      <c r="B2768" s="17" t="s">
        <v>22</v>
      </c>
      <c r="C2768" s="17">
        <v>754</v>
      </c>
    </row>
    <row r="2769" spans="1:3" x14ac:dyDescent="0.2">
      <c r="A2769" s="16" t="s">
        <v>686</v>
      </c>
      <c r="B2769" s="17" t="s">
        <v>23</v>
      </c>
      <c r="C2769" s="17">
        <v>838</v>
      </c>
    </row>
    <row r="2770" spans="1:3" x14ac:dyDescent="0.2">
      <c r="A2770" s="16" t="s">
        <v>686</v>
      </c>
      <c r="B2770" s="17" t="s">
        <v>24</v>
      </c>
      <c r="C2770" s="17">
        <v>2344</v>
      </c>
    </row>
    <row r="2771" spans="1:3" x14ac:dyDescent="0.2">
      <c r="A2771" s="16" t="s">
        <v>686</v>
      </c>
      <c r="B2771" s="17" t="s">
        <v>25</v>
      </c>
      <c r="C2771" s="17">
        <v>1213</v>
      </c>
    </row>
    <row r="2772" spans="1:3" x14ac:dyDescent="0.2">
      <c r="A2772" s="16" t="s">
        <v>686</v>
      </c>
      <c r="B2772" s="17" t="s">
        <v>27</v>
      </c>
      <c r="C2772" s="17">
        <v>67</v>
      </c>
    </row>
    <row r="2773" spans="1:3" x14ac:dyDescent="0.2">
      <c r="A2773" s="16" t="s">
        <v>686</v>
      </c>
      <c r="B2773" s="17" t="s">
        <v>29</v>
      </c>
      <c r="C2773" s="17">
        <v>787</v>
      </c>
    </row>
    <row r="2774" spans="1:3" x14ac:dyDescent="0.2">
      <c r="A2774" s="16" t="s">
        <v>686</v>
      </c>
      <c r="B2774" s="17" t="s">
        <v>32</v>
      </c>
      <c r="C2774" s="17">
        <v>1006</v>
      </c>
    </row>
    <row r="2775" spans="1:3" x14ac:dyDescent="0.2">
      <c r="A2775" s="16" t="s">
        <v>686</v>
      </c>
      <c r="B2775" s="17" t="s">
        <v>34</v>
      </c>
      <c r="C2775" s="17">
        <v>288</v>
      </c>
    </row>
    <row r="2776" spans="1:3" x14ac:dyDescent="0.2">
      <c r="A2776" s="16" t="s">
        <v>686</v>
      </c>
      <c r="B2776" s="17" t="s">
        <v>36</v>
      </c>
      <c r="C2776" s="17">
        <v>238</v>
      </c>
    </row>
    <row r="2777" spans="1:3" x14ac:dyDescent="0.2">
      <c r="A2777" s="16" t="s">
        <v>686</v>
      </c>
      <c r="B2777" s="17" t="s">
        <v>40</v>
      </c>
      <c r="C2777" s="17">
        <v>501</v>
      </c>
    </row>
    <row r="2778" spans="1:3" x14ac:dyDescent="0.2">
      <c r="A2778" s="16" t="s">
        <v>686</v>
      </c>
      <c r="B2778" s="17" t="s">
        <v>42</v>
      </c>
      <c r="C2778" s="17">
        <v>302</v>
      </c>
    </row>
    <row r="2779" spans="1:3" x14ac:dyDescent="0.2">
      <c r="A2779" s="16" t="s">
        <v>686</v>
      </c>
      <c r="B2779" s="17" t="s">
        <v>44</v>
      </c>
      <c r="C2779" s="17">
        <v>105</v>
      </c>
    </row>
    <row r="2780" spans="1:3" x14ac:dyDescent="0.2">
      <c r="A2780" s="16" t="s">
        <v>686</v>
      </c>
      <c r="B2780" s="17" t="s">
        <v>45</v>
      </c>
      <c r="C2780" s="17">
        <v>628</v>
      </c>
    </row>
    <row r="2781" spans="1:3" x14ac:dyDescent="0.2">
      <c r="A2781" s="16" t="s">
        <v>686</v>
      </c>
      <c r="B2781" s="17" t="s">
        <v>48</v>
      </c>
      <c r="C2781" s="17">
        <v>1739</v>
      </c>
    </row>
    <row r="2782" spans="1:3" x14ac:dyDescent="0.2">
      <c r="A2782" s="16" t="s">
        <v>686</v>
      </c>
      <c r="B2782" s="17" t="s">
        <v>50</v>
      </c>
      <c r="C2782" s="17">
        <v>60</v>
      </c>
    </row>
    <row r="2783" spans="1:3" x14ac:dyDescent="0.2">
      <c r="A2783" s="16" t="s">
        <v>686</v>
      </c>
      <c r="B2783" s="17" t="s">
        <v>51</v>
      </c>
      <c r="C2783" s="17">
        <v>121</v>
      </c>
    </row>
    <row r="2784" spans="1:3" x14ac:dyDescent="0.2">
      <c r="A2784" s="16" t="s">
        <v>686</v>
      </c>
      <c r="B2784" s="17" t="s">
        <v>961</v>
      </c>
      <c r="C2784" s="17">
        <v>408</v>
      </c>
    </row>
    <row r="2785" spans="1:3" x14ac:dyDescent="0.2">
      <c r="A2785" s="16" t="s">
        <v>686</v>
      </c>
      <c r="B2785" s="17" t="s">
        <v>54</v>
      </c>
      <c r="C2785" s="17">
        <v>295</v>
      </c>
    </row>
    <row r="2786" spans="1:3" x14ac:dyDescent="0.2">
      <c r="A2786" s="16" t="s">
        <v>686</v>
      </c>
      <c r="B2786" s="17" t="s">
        <v>55</v>
      </c>
      <c r="C2786" s="17">
        <v>912</v>
      </c>
    </row>
    <row r="2787" spans="1:3" x14ac:dyDescent="0.2">
      <c r="A2787" s="16" t="s">
        <v>686</v>
      </c>
      <c r="B2787" s="17" t="s">
        <v>59</v>
      </c>
      <c r="C2787" s="17">
        <v>162</v>
      </c>
    </row>
    <row r="2788" spans="1:3" x14ac:dyDescent="0.2">
      <c r="A2788" s="16" t="s">
        <v>686</v>
      </c>
      <c r="B2788" s="17" t="s">
        <v>66</v>
      </c>
      <c r="C2788" s="17">
        <v>339</v>
      </c>
    </row>
    <row r="2789" spans="1:3" x14ac:dyDescent="0.2">
      <c r="A2789" s="16" t="s">
        <v>686</v>
      </c>
      <c r="B2789" s="17" t="s">
        <v>67</v>
      </c>
      <c r="C2789" s="17">
        <v>493</v>
      </c>
    </row>
    <row r="2790" spans="1:3" x14ac:dyDescent="0.2">
      <c r="A2790" s="16" t="s">
        <v>686</v>
      </c>
      <c r="B2790" s="17" t="s">
        <v>73</v>
      </c>
      <c r="C2790" s="17">
        <v>622</v>
      </c>
    </row>
    <row r="2791" spans="1:3" x14ac:dyDescent="0.2">
      <c r="A2791" s="16" t="s">
        <v>686</v>
      </c>
      <c r="B2791" s="17" t="s">
        <v>77</v>
      </c>
      <c r="C2791" s="17">
        <v>250</v>
      </c>
    </row>
    <row r="2792" spans="1:3" x14ac:dyDescent="0.2">
      <c r="A2792" s="16" t="s">
        <v>686</v>
      </c>
      <c r="B2792" s="17" t="s">
        <v>96</v>
      </c>
      <c r="C2792" s="17">
        <v>31</v>
      </c>
    </row>
    <row r="2793" spans="1:3" x14ac:dyDescent="0.2">
      <c r="A2793" s="16" t="s">
        <v>686</v>
      </c>
      <c r="B2793" s="17" t="s">
        <v>99</v>
      </c>
      <c r="C2793" s="17">
        <v>27</v>
      </c>
    </row>
    <row r="2794" spans="1:3" x14ac:dyDescent="0.2">
      <c r="A2794" s="16" t="s">
        <v>686</v>
      </c>
      <c r="B2794" s="17" t="s">
        <v>101</v>
      </c>
      <c r="C2794" s="17">
        <v>36</v>
      </c>
    </row>
    <row r="2795" spans="1:3" x14ac:dyDescent="0.2">
      <c r="A2795" s="16" t="s">
        <v>686</v>
      </c>
      <c r="B2795" s="17" t="s">
        <v>105</v>
      </c>
      <c r="C2795" s="17">
        <v>41</v>
      </c>
    </row>
    <row r="2796" spans="1:3" x14ac:dyDescent="0.2">
      <c r="A2796" s="16" t="s">
        <v>686</v>
      </c>
      <c r="B2796" s="17" t="s">
        <v>128</v>
      </c>
      <c r="C2796" s="17">
        <v>629</v>
      </c>
    </row>
    <row r="2797" spans="1:3" x14ac:dyDescent="0.2">
      <c r="A2797" s="16" t="s">
        <v>686</v>
      </c>
      <c r="B2797" s="17" t="s">
        <v>136</v>
      </c>
      <c r="C2797" s="17">
        <v>67</v>
      </c>
    </row>
    <row r="2798" spans="1:3" x14ac:dyDescent="0.2">
      <c r="A2798" s="16" t="s">
        <v>686</v>
      </c>
      <c r="B2798" s="17" t="s">
        <v>137</v>
      </c>
      <c r="C2798" s="17">
        <v>313</v>
      </c>
    </row>
    <row r="2799" spans="1:3" x14ac:dyDescent="0.2">
      <c r="A2799" s="16" t="s">
        <v>1023</v>
      </c>
      <c r="B2799" s="17" t="s">
        <v>140</v>
      </c>
      <c r="C2799" s="17">
        <v>55972</v>
      </c>
    </row>
    <row r="2800" spans="1:3" x14ac:dyDescent="0.2">
      <c r="A2800" s="16" t="s">
        <v>1023</v>
      </c>
      <c r="B2800" s="17" t="s">
        <v>958</v>
      </c>
      <c r="C2800" s="17">
        <v>55</v>
      </c>
    </row>
    <row r="2801" spans="1:3" x14ac:dyDescent="0.2">
      <c r="A2801" s="16" t="s">
        <v>1023</v>
      </c>
      <c r="B2801" s="17" t="s">
        <v>3</v>
      </c>
      <c r="C2801" s="17">
        <v>66</v>
      </c>
    </row>
    <row r="2802" spans="1:3" x14ac:dyDescent="0.2">
      <c r="A2802" s="16" t="s">
        <v>1023</v>
      </c>
      <c r="B2802" s="17" t="s">
        <v>4</v>
      </c>
      <c r="C2802" s="17">
        <v>84</v>
      </c>
    </row>
    <row r="2803" spans="1:3" x14ac:dyDescent="0.2">
      <c r="A2803" s="16" t="s">
        <v>1023</v>
      </c>
      <c r="B2803" s="17" t="s">
        <v>5</v>
      </c>
      <c r="C2803" s="17">
        <v>614</v>
      </c>
    </row>
    <row r="2804" spans="1:3" x14ac:dyDescent="0.2">
      <c r="A2804" s="16" t="s">
        <v>1023</v>
      </c>
      <c r="B2804" s="17" t="s">
        <v>955</v>
      </c>
      <c r="C2804" s="17">
        <v>15</v>
      </c>
    </row>
    <row r="2805" spans="1:3" x14ac:dyDescent="0.2">
      <c r="A2805" s="16" t="s">
        <v>1023</v>
      </c>
      <c r="B2805" s="17" t="s">
        <v>7</v>
      </c>
      <c r="C2805" s="17">
        <v>18480</v>
      </c>
    </row>
    <row r="2806" spans="1:3" x14ac:dyDescent="0.2">
      <c r="A2806" s="16" t="s">
        <v>1023</v>
      </c>
      <c r="B2806" s="17" t="s">
        <v>8</v>
      </c>
      <c r="C2806" s="17">
        <v>7227</v>
      </c>
    </row>
    <row r="2807" spans="1:3" x14ac:dyDescent="0.2">
      <c r="A2807" s="16" t="s">
        <v>1023</v>
      </c>
      <c r="B2807" s="17" t="s">
        <v>957</v>
      </c>
      <c r="C2807" s="17">
        <v>24</v>
      </c>
    </row>
    <row r="2808" spans="1:3" x14ac:dyDescent="0.2">
      <c r="A2808" s="16" t="s">
        <v>1023</v>
      </c>
      <c r="B2808" s="17" t="s">
        <v>11</v>
      </c>
      <c r="C2808" s="17">
        <v>38</v>
      </c>
    </row>
    <row r="2809" spans="1:3" x14ac:dyDescent="0.2">
      <c r="A2809" s="16" t="s">
        <v>1023</v>
      </c>
      <c r="B2809" s="17" t="s">
        <v>13</v>
      </c>
      <c r="C2809" s="17">
        <v>971</v>
      </c>
    </row>
    <row r="2810" spans="1:3" x14ac:dyDescent="0.2">
      <c r="A2810" s="16" t="s">
        <v>1023</v>
      </c>
      <c r="B2810" s="17" t="s">
        <v>14</v>
      </c>
      <c r="C2810" s="17">
        <v>3502</v>
      </c>
    </row>
    <row r="2811" spans="1:3" x14ac:dyDescent="0.2">
      <c r="A2811" s="16" t="s">
        <v>1023</v>
      </c>
      <c r="B2811" s="17" t="s">
        <v>15</v>
      </c>
      <c r="C2811" s="17">
        <v>323</v>
      </c>
    </row>
    <row r="2812" spans="1:3" x14ac:dyDescent="0.2">
      <c r="A2812" s="16" t="s">
        <v>1023</v>
      </c>
      <c r="B2812" s="17" t="s">
        <v>17</v>
      </c>
      <c r="C2812" s="17">
        <v>3838</v>
      </c>
    </row>
    <row r="2813" spans="1:3" x14ac:dyDescent="0.2">
      <c r="A2813" s="16" t="s">
        <v>1023</v>
      </c>
      <c r="B2813" s="17" t="s">
        <v>18</v>
      </c>
      <c r="C2813" s="17">
        <v>21</v>
      </c>
    </row>
    <row r="2814" spans="1:3" x14ac:dyDescent="0.2">
      <c r="A2814" s="16" t="s">
        <v>1023</v>
      </c>
      <c r="B2814" s="17" t="s">
        <v>20</v>
      </c>
      <c r="C2814" s="17">
        <v>2761</v>
      </c>
    </row>
    <row r="2815" spans="1:3" x14ac:dyDescent="0.2">
      <c r="A2815" s="16" t="s">
        <v>1023</v>
      </c>
      <c r="B2815" s="17" t="s">
        <v>21</v>
      </c>
      <c r="C2815" s="17">
        <v>347</v>
      </c>
    </row>
    <row r="2816" spans="1:3" x14ac:dyDescent="0.2">
      <c r="A2816" s="16" t="s">
        <v>1023</v>
      </c>
      <c r="B2816" s="17" t="s">
        <v>22</v>
      </c>
      <c r="C2816" s="17">
        <v>997</v>
      </c>
    </row>
    <row r="2817" spans="1:3" x14ac:dyDescent="0.2">
      <c r="A2817" s="16" t="s">
        <v>1023</v>
      </c>
      <c r="B2817" s="17" t="s">
        <v>23</v>
      </c>
      <c r="C2817" s="17">
        <v>180</v>
      </c>
    </row>
    <row r="2818" spans="1:3" x14ac:dyDescent="0.2">
      <c r="A2818" s="16" t="s">
        <v>1023</v>
      </c>
      <c r="B2818" s="17" t="s">
        <v>24</v>
      </c>
      <c r="C2818" s="17">
        <v>2088</v>
      </c>
    </row>
    <row r="2819" spans="1:3" x14ac:dyDescent="0.2">
      <c r="A2819" s="16" t="s">
        <v>1023</v>
      </c>
      <c r="B2819" s="17" t="s">
        <v>25</v>
      </c>
      <c r="C2819" s="17">
        <v>845</v>
      </c>
    </row>
    <row r="2820" spans="1:3" x14ac:dyDescent="0.2">
      <c r="A2820" s="16" t="s">
        <v>1023</v>
      </c>
      <c r="B2820" s="17" t="s">
        <v>26</v>
      </c>
      <c r="C2820" s="17">
        <v>115</v>
      </c>
    </row>
    <row r="2821" spans="1:3" x14ac:dyDescent="0.2">
      <c r="A2821" s="16" t="s">
        <v>1023</v>
      </c>
      <c r="B2821" s="17" t="s">
        <v>29</v>
      </c>
      <c r="C2821" s="17">
        <v>604</v>
      </c>
    </row>
    <row r="2822" spans="1:3" x14ac:dyDescent="0.2">
      <c r="A2822" s="16" t="s">
        <v>1023</v>
      </c>
      <c r="B2822" s="17" t="s">
        <v>32</v>
      </c>
      <c r="C2822" s="17">
        <v>1371</v>
      </c>
    </row>
    <row r="2823" spans="1:3" x14ac:dyDescent="0.2">
      <c r="A2823" s="16" t="s">
        <v>1023</v>
      </c>
      <c r="B2823" s="17" t="s">
        <v>34</v>
      </c>
      <c r="C2823" s="17">
        <v>670</v>
      </c>
    </row>
    <row r="2824" spans="1:3" x14ac:dyDescent="0.2">
      <c r="A2824" s="16" t="s">
        <v>1023</v>
      </c>
      <c r="B2824" s="17" t="s">
        <v>40</v>
      </c>
      <c r="C2824" s="17">
        <v>1576</v>
      </c>
    </row>
    <row r="2825" spans="1:3" x14ac:dyDescent="0.2">
      <c r="A2825" s="16" t="s">
        <v>1023</v>
      </c>
      <c r="B2825" s="17" t="s">
        <v>42</v>
      </c>
      <c r="C2825" s="17">
        <v>1357</v>
      </c>
    </row>
    <row r="2826" spans="1:3" x14ac:dyDescent="0.2">
      <c r="A2826" s="16" t="s">
        <v>1023</v>
      </c>
      <c r="B2826" s="17" t="s">
        <v>44</v>
      </c>
      <c r="C2826" s="17">
        <v>108</v>
      </c>
    </row>
    <row r="2827" spans="1:3" x14ac:dyDescent="0.2">
      <c r="A2827" s="16" t="s">
        <v>1023</v>
      </c>
      <c r="B2827" s="17" t="s">
        <v>45</v>
      </c>
      <c r="C2827" s="17">
        <v>1145</v>
      </c>
    </row>
    <row r="2828" spans="1:3" x14ac:dyDescent="0.2">
      <c r="A2828" s="16" t="s">
        <v>1023</v>
      </c>
      <c r="B2828" s="17" t="s">
        <v>48</v>
      </c>
      <c r="C2828" s="17">
        <v>1965</v>
      </c>
    </row>
    <row r="2829" spans="1:3" x14ac:dyDescent="0.2">
      <c r="A2829" s="16" t="s">
        <v>1023</v>
      </c>
      <c r="B2829" s="17" t="s">
        <v>50</v>
      </c>
      <c r="C2829" s="17">
        <v>31</v>
      </c>
    </row>
    <row r="2830" spans="1:3" x14ac:dyDescent="0.2">
      <c r="A2830" s="16" t="s">
        <v>1023</v>
      </c>
      <c r="B2830" s="17" t="s">
        <v>51</v>
      </c>
      <c r="C2830" s="17">
        <v>121</v>
      </c>
    </row>
    <row r="2831" spans="1:3" x14ac:dyDescent="0.2">
      <c r="A2831" s="16" t="s">
        <v>1023</v>
      </c>
      <c r="B2831" s="17" t="s">
        <v>961</v>
      </c>
      <c r="C2831" s="17">
        <v>110</v>
      </c>
    </row>
    <row r="2832" spans="1:3" x14ac:dyDescent="0.2">
      <c r="A2832" s="16" t="s">
        <v>1023</v>
      </c>
      <c r="B2832" s="17" t="s">
        <v>54</v>
      </c>
      <c r="C2832" s="17">
        <v>512</v>
      </c>
    </row>
    <row r="2833" spans="1:3" x14ac:dyDescent="0.2">
      <c r="A2833" s="16" t="s">
        <v>1023</v>
      </c>
      <c r="B2833" s="17" t="s">
        <v>55</v>
      </c>
      <c r="C2833" s="17">
        <v>643</v>
      </c>
    </row>
    <row r="2834" spans="1:3" x14ac:dyDescent="0.2">
      <c r="A2834" s="16" t="s">
        <v>1023</v>
      </c>
      <c r="B2834" s="17" t="s">
        <v>59</v>
      </c>
      <c r="C2834" s="17">
        <v>674</v>
      </c>
    </row>
    <row r="2835" spans="1:3" x14ac:dyDescent="0.2">
      <c r="A2835" s="16" t="s">
        <v>1023</v>
      </c>
      <c r="B2835" s="17" t="s">
        <v>66</v>
      </c>
      <c r="C2835" s="17">
        <v>15</v>
      </c>
    </row>
    <row r="2836" spans="1:3" x14ac:dyDescent="0.2">
      <c r="A2836" s="16" t="s">
        <v>1023</v>
      </c>
      <c r="B2836" s="17" t="s">
        <v>67</v>
      </c>
      <c r="C2836" s="17">
        <v>104</v>
      </c>
    </row>
    <row r="2837" spans="1:3" x14ac:dyDescent="0.2">
      <c r="A2837" s="16" t="s">
        <v>1023</v>
      </c>
      <c r="B2837" s="17" t="s">
        <v>73</v>
      </c>
      <c r="C2837" s="17">
        <v>937</v>
      </c>
    </row>
    <row r="2838" spans="1:3" x14ac:dyDescent="0.2">
      <c r="A2838" s="16" t="s">
        <v>1023</v>
      </c>
      <c r="B2838" s="17" t="s">
        <v>96</v>
      </c>
      <c r="C2838" s="17">
        <v>69</v>
      </c>
    </row>
    <row r="2839" spans="1:3" x14ac:dyDescent="0.2">
      <c r="A2839" s="16" t="s">
        <v>1023</v>
      </c>
      <c r="B2839" s="17" t="s">
        <v>99</v>
      </c>
      <c r="C2839" s="17">
        <v>139</v>
      </c>
    </row>
    <row r="2840" spans="1:3" x14ac:dyDescent="0.2">
      <c r="A2840" s="16" t="s">
        <v>1023</v>
      </c>
      <c r="B2840" s="17" t="s">
        <v>105</v>
      </c>
      <c r="C2840" s="17">
        <v>16</v>
      </c>
    </row>
    <row r="2841" spans="1:3" x14ac:dyDescent="0.2">
      <c r="A2841" s="16" t="s">
        <v>1023</v>
      </c>
      <c r="B2841" s="17" t="s">
        <v>128</v>
      </c>
      <c r="C2841" s="17">
        <v>1032</v>
      </c>
    </row>
    <row r="2842" spans="1:3" x14ac:dyDescent="0.2">
      <c r="A2842" s="16" t="s">
        <v>1023</v>
      </c>
      <c r="B2842" s="17" t="s">
        <v>131</v>
      </c>
      <c r="C2842" s="17">
        <v>82</v>
      </c>
    </row>
    <row r="2843" spans="1:3" x14ac:dyDescent="0.2">
      <c r="A2843" s="16" t="s">
        <v>1023</v>
      </c>
      <c r="B2843" s="17" t="s">
        <v>136</v>
      </c>
      <c r="C2843" s="17">
        <v>23</v>
      </c>
    </row>
    <row r="2844" spans="1:3" x14ac:dyDescent="0.2">
      <c r="A2844" s="16" t="s">
        <v>1023</v>
      </c>
      <c r="B2844" s="17" t="s">
        <v>137</v>
      </c>
      <c r="C2844" s="17">
        <v>77</v>
      </c>
    </row>
    <row r="2845" spans="1:3" x14ac:dyDescent="0.2">
      <c r="A2845" s="16" t="s">
        <v>687</v>
      </c>
      <c r="B2845" s="17" t="s">
        <v>140</v>
      </c>
      <c r="C2845" s="17">
        <v>52861</v>
      </c>
    </row>
    <row r="2846" spans="1:3" x14ac:dyDescent="0.2">
      <c r="A2846" s="16" t="s">
        <v>687</v>
      </c>
      <c r="B2846" s="17" t="s">
        <v>958</v>
      </c>
      <c r="C2846" s="17">
        <v>129</v>
      </c>
    </row>
    <row r="2847" spans="1:3" x14ac:dyDescent="0.2">
      <c r="A2847" s="16" t="s">
        <v>687</v>
      </c>
      <c r="B2847" s="17" t="s">
        <v>3</v>
      </c>
      <c r="C2847" s="17">
        <v>593</v>
      </c>
    </row>
    <row r="2848" spans="1:3" x14ac:dyDescent="0.2">
      <c r="A2848" s="16" t="s">
        <v>687</v>
      </c>
      <c r="B2848" s="17" t="s">
        <v>4</v>
      </c>
      <c r="C2848" s="17">
        <v>47</v>
      </c>
    </row>
    <row r="2849" spans="1:3" x14ac:dyDescent="0.2">
      <c r="A2849" s="16" t="s">
        <v>687</v>
      </c>
      <c r="B2849" s="17" t="s">
        <v>5</v>
      </c>
      <c r="C2849" s="17">
        <v>2561</v>
      </c>
    </row>
    <row r="2850" spans="1:3" x14ac:dyDescent="0.2">
      <c r="A2850" s="16" t="s">
        <v>687</v>
      </c>
      <c r="B2850" s="17" t="s">
        <v>977</v>
      </c>
      <c r="C2850" s="17">
        <v>10</v>
      </c>
    </row>
    <row r="2851" spans="1:3" x14ac:dyDescent="0.2">
      <c r="A2851" s="16" t="s">
        <v>687</v>
      </c>
      <c r="B2851" s="17" t="s">
        <v>955</v>
      </c>
      <c r="C2851" s="17">
        <v>113</v>
      </c>
    </row>
    <row r="2852" spans="1:3" x14ac:dyDescent="0.2">
      <c r="A2852" s="16" t="s">
        <v>687</v>
      </c>
      <c r="B2852" s="17" t="s">
        <v>7</v>
      </c>
      <c r="C2852" s="17">
        <v>11375</v>
      </c>
    </row>
    <row r="2853" spans="1:3" x14ac:dyDescent="0.2">
      <c r="A2853" s="16" t="s">
        <v>687</v>
      </c>
      <c r="B2853" s="17" t="s">
        <v>8</v>
      </c>
      <c r="C2853" s="17">
        <v>8206</v>
      </c>
    </row>
    <row r="2854" spans="1:3" x14ac:dyDescent="0.2">
      <c r="A2854" s="16" t="s">
        <v>687</v>
      </c>
      <c r="B2854" s="17" t="s">
        <v>957</v>
      </c>
      <c r="C2854" s="17">
        <v>62</v>
      </c>
    </row>
    <row r="2855" spans="1:3" x14ac:dyDescent="0.2">
      <c r="A2855" s="16" t="s">
        <v>687</v>
      </c>
      <c r="B2855" s="17" t="s">
        <v>13</v>
      </c>
      <c r="C2855" s="17">
        <v>1646</v>
      </c>
    </row>
    <row r="2856" spans="1:3" x14ac:dyDescent="0.2">
      <c r="A2856" s="16" t="s">
        <v>687</v>
      </c>
      <c r="B2856" s="17" t="s">
        <v>14</v>
      </c>
      <c r="C2856" s="17">
        <v>2860</v>
      </c>
    </row>
    <row r="2857" spans="1:3" x14ac:dyDescent="0.2">
      <c r="A2857" s="16" t="s">
        <v>687</v>
      </c>
      <c r="B2857" s="17" t="s">
        <v>15</v>
      </c>
      <c r="C2857" s="17">
        <v>503</v>
      </c>
    </row>
    <row r="2858" spans="1:3" x14ac:dyDescent="0.2">
      <c r="A2858" s="16" t="s">
        <v>687</v>
      </c>
      <c r="B2858" s="17" t="s">
        <v>17</v>
      </c>
      <c r="C2858" s="17">
        <v>3259</v>
      </c>
    </row>
    <row r="2859" spans="1:3" x14ac:dyDescent="0.2">
      <c r="A2859" s="16" t="s">
        <v>687</v>
      </c>
      <c r="B2859" s="17" t="s">
        <v>18</v>
      </c>
      <c r="C2859" s="17">
        <v>163</v>
      </c>
    </row>
    <row r="2860" spans="1:3" x14ac:dyDescent="0.2">
      <c r="A2860" s="16" t="s">
        <v>687</v>
      </c>
      <c r="B2860" s="17" t="s">
        <v>20</v>
      </c>
      <c r="C2860" s="17">
        <v>3936</v>
      </c>
    </row>
    <row r="2861" spans="1:3" x14ac:dyDescent="0.2">
      <c r="A2861" s="16" t="s">
        <v>687</v>
      </c>
      <c r="B2861" s="17" t="s">
        <v>21</v>
      </c>
      <c r="C2861" s="17">
        <v>2826</v>
      </c>
    </row>
    <row r="2862" spans="1:3" x14ac:dyDescent="0.2">
      <c r="A2862" s="16" t="s">
        <v>687</v>
      </c>
      <c r="B2862" s="17" t="s">
        <v>22</v>
      </c>
      <c r="C2862" s="17">
        <v>759</v>
      </c>
    </row>
    <row r="2863" spans="1:3" x14ac:dyDescent="0.2">
      <c r="A2863" s="16" t="s">
        <v>687</v>
      </c>
      <c r="B2863" s="17" t="s">
        <v>23</v>
      </c>
      <c r="C2863" s="17">
        <v>108</v>
      </c>
    </row>
    <row r="2864" spans="1:3" x14ac:dyDescent="0.2">
      <c r="A2864" s="16" t="s">
        <v>687</v>
      </c>
      <c r="B2864" s="17" t="s">
        <v>24</v>
      </c>
      <c r="C2864" s="17">
        <v>959</v>
      </c>
    </row>
    <row r="2865" spans="1:3" x14ac:dyDescent="0.2">
      <c r="A2865" s="16" t="s">
        <v>687</v>
      </c>
      <c r="B2865" s="17" t="s">
        <v>25</v>
      </c>
      <c r="C2865" s="17">
        <v>489</v>
      </c>
    </row>
    <row r="2866" spans="1:3" x14ac:dyDescent="0.2">
      <c r="A2866" s="16" t="s">
        <v>687</v>
      </c>
      <c r="B2866" s="17" t="s">
        <v>26</v>
      </c>
      <c r="C2866" s="17">
        <v>11</v>
      </c>
    </row>
    <row r="2867" spans="1:3" x14ac:dyDescent="0.2">
      <c r="A2867" s="16" t="s">
        <v>687</v>
      </c>
      <c r="B2867" s="17" t="s">
        <v>27</v>
      </c>
      <c r="C2867" s="17">
        <v>23</v>
      </c>
    </row>
    <row r="2868" spans="1:3" x14ac:dyDescent="0.2">
      <c r="A2868" s="16" t="s">
        <v>687</v>
      </c>
      <c r="B2868" s="17" t="s">
        <v>29</v>
      </c>
      <c r="C2868" s="17">
        <v>247</v>
      </c>
    </row>
    <row r="2869" spans="1:3" x14ac:dyDescent="0.2">
      <c r="A2869" s="16" t="s">
        <v>687</v>
      </c>
      <c r="B2869" s="17" t="s">
        <v>32</v>
      </c>
      <c r="C2869" s="17">
        <v>1505</v>
      </c>
    </row>
    <row r="2870" spans="1:3" x14ac:dyDescent="0.2">
      <c r="A2870" s="16" t="s">
        <v>687</v>
      </c>
      <c r="B2870" s="17" t="s">
        <v>34</v>
      </c>
      <c r="C2870" s="17">
        <v>678</v>
      </c>
    </row>
    <row r="2871" spans="1:3" x14ac:dyDescent="0.2">
      <c r="A2871" s="16" t="s">
        <v>687</v>
      </c>
      <c r="B2871" s="17" t="s">
        <v>40</v>
      </c>
      <c r="C2871" s="17">
        <v>656</v>
      </c>
    </row>
    <row r="2872" spans="1:3" x14ac:dyDescent="0.2">
      <c r="A2872" s="16" t="s">
        <v>687</v>
      </c>
      <c r="B2872" s="17" t="s">
        <v>42</v>
      </c>
      <c r="C2872" s="17">
        <v>534</v>
      </c>
    </row>
    <row r="2873" spans="1:3" x14ac:dyDescent="0.2">
      <c r="A2873" s="16" t="s">
        <v>687</v>
      </c>
      <c r="B2873" s="17" t="s">
        <v>44</v>
      </c>
      <c r="C2873" s="17">
        <v>115</v>
      </c>
    </row>
    <row r="2874" spans="1:3" x14ac:dyDescent="0.2">
      <c r="A2874" s="16" t="s">
        <v>687</v>
      </c>
      <c r="B2874" s="17" t="s">
        <v>45</v>
      </c>
      <c r="C2874" s="17">
        <v>576</v>
      </c>
    </row>
    <row r="2875" spans="1:3" x14ac:dyDescent="0.2">
      <c r="A2875" s="16" t="s">
        <v>687</v>
      </c>
      <c r="B2875" s="17" t="s">
        <v>48</v>
      </c>
      <c r="C2875" s="17">
        <v>1623</v>
      </c>
    </row>
    <row r="2876" spans="1:3" x14ac:dyDescent="0.2">
      <c r="A2876" s="16" t="s">
        <v>687</v>
      </c>
      <c r="B2876" s="17" t="s">
        <v>50</v>
      </c>
      <c r="C2876" s="17">
        <v>132</v>
      </c>
    </row>
    <row r="2877" spans="1:3" x14ac:dyDescent="0.2">
      <c r="A2877" s="16" t="s">
        <v>687</v>
      </c>
      <c r="B2877" s="17" t="s">
        <v>51</v>
      </c>
      <c r="C2877" s="17">
        <v>13</v>
      </c>
    </row>
    <row r="2878" spans="1:3" x14ac:dyDescent="0.2">
      <c r="A2878" s="16" t="s">
        <v>687</v>
      </c>
      <c r="B2878" s="17" t="s">
        <v>961</v>
      </c>
      <c r="C2878" s="17">
        <v>408</v>
      </c>
    </row>
    <row r="2879" spans="1:3" x14ac:dyDescent="0.2">
      <c r="A2879" s="16" t="s">
        <v>687</v>
      </c>
      <c r="B2879" s="17" t="s">
        <v>54</v>
      </c>
      <c r="C2879" s="17">
        <v>1599</v>
      </c>
    </row>
    <row r="2880" spans="1:3" x14ac:dyDescent="0.2">
      <c r="A2880" s="16" t="s">
        <v>687</v>
      </c>
      <c r="B2880" s="17" t="s">
        <v>55</v>
      </c>
      <c r="C2880" s="17">
        <v>601</v>
      </c>
    </row>
    <row r="2881" spans="1:3" x14ac:dyDescent="0.2">
      <c r="A2881" s="16" t="s">
        <v>687</v>
      </c>
      <c r="B2881" s="17" t="s">
        <v>59</v>
      </c>
      <c r="C2881" s="17">
        <v>921</v>
      </c>
    </row>
    <row r="2882" spans="1:3" x14ac:dyDescent="0.2">
      <c r="A2882" s="16" t="s">
        <v>687</v>
      </c>
      <c r="B2882" s="17" t="s">
        <v>66</v>
      </c>
      <c r="C2882" s="17">
        <v>156</v>
      </c>
    </row>
    <row r="2883" spans="1:3" x14ac:dyDescent="0.2">
      <c r="A2883" s="16" t="s">
        <v>687</v>
      </c>
      <c r="B2883" s="17" t="s">
        <v>67</v>
      </c>
      <c r="C2883" s="17">
        <v>54</v>
      </c>
    </row>
    <row r="2884" spans="1:3" x14ac:dyDescent="0.2">
      <c r="A2884" s="16" t="s">
        <v>687</v>
      </c>
      <c r="B2884" s="17" t="s">
        <v>73</v>
      </c>
      <c r="C2884" s="17">
        <v>728</v>
      </c>
    </row>
    <row r="2885" spans="1:3" x14ac:dyDescent="0.2">
      <c r="A2885" s="16" t="s">
        <v>687</v>
      </c>
      <c r="B2885" s="17" t="s">
        <v>77</v>
      </c>
      <c r="C2885" s="17">
        <v>701</v>
      </c>
    </row>
    <row r="2886" spans="1:3" x14ac:dyDescent="0.2">
      <c r="A2886" s="16" t="s">
        <v>687</v>
      </c>
      <c r="B2886" s="17" t="s">
        <v>96</v>
      </c>
      <c r="C2886" s="17">
        <v>64</v>
      </c>
    </row>
    <row r="2887" spans="1:3" x14ac:dyDescent="0.2">
      <c r="A2887" s="16" t="s">
        <v>687</v>
      </c>
      <c r="B2887" s="17" t="s">
        <v>99</v>
      </c>
      <c r="C2887" s="17">
        <v>193</v>
      </c>
    </row>
    <row r="2888" spans="1:3" x14ac:dyDescent="0.2">
      <c r="A2888" s="16" t="s">
        <v>687</v>
      </c>
      <c r="B2888" s="17" t="s">
        <v>101</v>
      </c>
      <c r="C2888" s="17">
        <v>39</v>
      </c>
    </row>
    <row r="2889" spans="1:3" x14ac:dyDescent="0.2">
      <c r="A2889" s="16" t="s">
        <v>687</v>
      </c>
      <c r="B2889" s="17" t="s">
        <v>105</v>
      </c>
      <c r="C2889" s="17">
        <v>31</v>
      </c>
    </row>
    <row r="2890" spans="1:3" x14ac:dyDescent="0.2">
      <c r="A2890" s="16" t="s">
        <v>687</v>
      </c>
      <c r="B2890" s="17" t="s">
        <v>128</v>
      </c>
      <c r="C2890" s="17">
        <v>486</v>
      </c>
    </row>
    <row r="2891" spans="1:3" x14ac:dyDescent="0.2">
      <c r="A2891" s="16" t="s">
        <v>687</v>
      </c>
      <c r="B2891" s="17" t="s">
        <v>136</v>
      </c>
      <c r="C2891" s="17">
        <v>26</v>
      </c>
    </row>
    <row r="2892" spans="1:3" x14ac:dyDescent="0.2">
      <c r="A2892" s="16" t="s">
        <v>687</v>
      </c>
      <c r="B2892" s="17" t="s">
        <v>137</v>
      </c>
      <c r="C2892" s="17">
        <v>127</v>
      </c>
    </row>
    <row r="2893" spans="1:3" x14ac:dyDescent="0.2">
      <c r="A2893" s="16" t="s">
        <v>687</v>
      </c>
      <c r="B2893" s="17" t="s">
        <v>138</v>
      </c>
      <c r="C2893" s="17">
        <v>10</v>
      </c>
    </row>
    <row r="2894" spans="1:3" x14ac:dyDescent="0.2">
      <c r="A2894" s="16" t="s">
        <v>688</v>
      </c>
      <c r="B2894" s="17" t="s">
        <v>140</v>
      </c>
      <c r="C2894" s="17">
        <v>22373</v>
      </c>
    </row>
    <row r="2895" spans="1:3" x14ac:dyDescent="0.2">
      <c r="A2895" s="16" t="s">
        <v>688</v>
      </c>
      <c r="B2895" s="17" t="s">
        <v>958</v>
      </c>
      <c r="C2895" s="17">
        <v>6477</v>
      </c>
    </row>
    <row r="2896" spans="1:3" x14ac:dyDescent="0.2">
      <c r="A2896" s="16" t="s">
        <v>688</v>
      </c>
      <c r="B2896" s="17" t="s">
        <v>3</v>
      </c>
      <c r="C2896" s="17">
        <v>630</v>
      </c>
    </row>
    <row r="2897" spans="1:3" x14ac:dyDescent="0.2">
      <c r="A2897" s="16" t="s">
        <v>688</v>
      </c>
      <c r="B2897" s="17" t="s">
        <v>4</v>
      </c>
      <c r="C2897" s="17">
        <v>10256</v>
      </c>
    </row>
    <row r="2898" spans="1:3" x14ac:dyDescent="0.2">
      <c r="A2898" s="16" t="s">
        <v>688</v>
      </c>
      <c r="B2898" s="17" t="s">
        <v>5</v>
      </c>
      <c r="C2898" s="17">
        <v>10</v>
      </c>
    </row>
    <row r="2899" spans="1:3" x14ac:dyDescent="0.2">
      <c r="A2899" s="16" t="s">
        <v>688</v>
      </c>
      <c r="B2899" s="17" t="s">
        <v>955</v>
      </c>
      <c r="C2899" s="17">
        <v>2577</v>
      </c>
    </row>
    <row r="2900" spans="1:3" x14ac:dyDescent="0.2">
      <c r="A2900" s="16" t="s">
        <v>688</v>
      </c>
      <c r="B2900" s="17" t="s">
        <v>9</v>
      </c>
      <c r="C2900" s="17">
        <v>19</v>
      </c>
    </row>
    <row r="2901" spans="1:3" x14ac:dyDescent="0.2">
      <c r="A2901" s="16" t="s">
        <v>688</v>
      </c>
      <c r="B2901" s="17" t="s">
        <v>10</v>
      </c>
      <c r="C2901" s="17">
        <v>14</v>
      </c>
    </row>
    <row r="2902" spans="1:3" x14ac:dyDescent="0.2">
      <c r="A2902" s="16" t="s">
        <v>688</v>
      </c>
      <c r="B2902" s="17" t="s">
        <v>957</v>
      </c>
      <c r="C2902" s="17">
        <v>797</v>
      </c>
    </row>
    <row r="2903" spans="1:3" x14ac:dyDescent="0.2">
      <c r="A2903" s="16" t="s">
        <v>688</v>
      </c>
      <c r="B2903" s="17" t="s">
        <v>11</v>
      </c>
      <c r="C2903" s="17">
        <v>188</v>
      </c>
    </row>
    <row r="2904" spans="1:3" x14ac:dyDescent="0.2">
      <c r="A2904" s="16" t="s">
        <v>688</v>
      </c>
      <c r="B2904" s="17" t="s">
        <v>956</v>
      </c>
      <c r="C2904" s="17">
        <v>1088</v>
      </c>
    </row>
    <row r="2905" spans="1:3" x14ac:dyDescent="0.2">
      <c r="A2905" s="16" t="s">
        <v>688</v>
      </c>
      <c r="B2905" s="17" t="s">
        <v>18</v>
      </c>
      <c r="C2905" s="17">
        <v>164</v>
      </c>
    </row>
    <row r="2906" spans="1:3" x14ac:dyDescent="0.2">
      <c r="A2906" s="16" t="s">
        <v>688</v>
      </c>
      <c r="B2906" s="17" t="s">
        <v>28</v>
      </c>
      <c r="C2906" s="17">
        <v>10</v>
      </c>
    </row>
    <row r="2907" spans="1:3" x14ac:dyDescent="0.2">
      <c r="A2907" s="16" t="s">
        <v>688</v>
      </c>
      <c r="B2907" s="17" t="s">
        <v>46</v>
      </c>
      <c r="C2907" s="17">
        <v>84</v>
      </c>
    </row>
    <row r="2908" spans="1:3" x14ac:dyDescent="0.2">
      <c r="A2908" s="16" t="s">
        <v>688</v>
      </c>
      <c r="B2908" s="17" t="s">
        <v>136</v>
      </c>
      <c r="C2908" s="17">
        <v>59</v>
      </c>
    </row>
    <row r="2909" spans="1:3" x14ac:dyDescent="0.2">
      <c r="A2909" s="16" t="s">
        <v>689</v>
      </c>
      <c r="B2909" s="17" t="s">
        <v>140</v>
      </c>
      <c r="C2909" s="17">
        <v>200530</v>
      </c>
    </row>
    <row r="2910" spans="1:3" x14ac:dyDescent="0.2">
      <c r="A2910" s="16" t="s">
        <v>689</v>
      </c>
      <c r="B2910" s="17" t="s">
        <v>958</v>
      </c>
      <c r="C2910" s="17">
        <v>51223</v>
      </c>
    </row>
    <row r="2911" spans="1:3" x14ac:dyDescent="0.2">
      <c r="A2911" s="16" t="s">
        <v>689</v>
      </c>
      <c r="B2911" s="17" t="s">
        <v>3</v>
      </c>
      <c r="C2911" s="17">
        <v>22762</v>
      </c>
    </row>
    <row r="2912" spans="1:3" x14ac:dyDescent="0.2">
      <c r="A2912" s="16" t="s">
        <v>689</v>
      </c>
      <c r="B2912" s="17" t="s">
        <v>4</v>
      </c>
      <c r="C2912" s="17">
        <v>38824</v>
      </c>
    </row>
    <row r="2913" spans="1:3" x14ac:dyDescent="0.2">
      <c r="A2913" s="16" t="s">
        <v>689</v>
      </c>
      <c r="B2913" s="17" t="s">
        <v>5</v>
      </c>
      <c r="C2913" s="17">
        <v>44222</v>
      </c>
    </row>
    <row r="2914" spans="1:3" x14ac:dyDescent="0.2">
      <c r="A2914" s="16" t="s">
        <v>689</v>
      </c>
      <c r="B2914" s="17" t="s">
        <v>6</v>
      </c>
      <c r="C2914" s="17">
        <v>168</v>
      </c>
    </row>
    <row r="2915" spans="1:3" x14ac:dyDescent="0.2">
      <c r="A2915" s="16" t="s">
        <v>689</v>
      </c>
      <c r="B2915" s="17" t="s">
        <v>977</v>
      </c>
      <c r="C2915" s="17">
        <v>2542</v>
      </c>
    </row>
    <row r="2916" spans="1:3" x14ac:dyDescent="0.2">
      <c r="A2916" s="16" t="s">
        <v>689</v>
      </c>
      <c r="B2916" s="17" t="s">
        <v>955</v>
      </c>
      <c r="C2916" s="17">
        <v>14805</v>
      </c>
    </row>
    <row r="2917" spans="1:3" x14ac:dyDescent="0.2">
      <c r="A2917" s="16" t="s">
        <v>689</v>
      </c>
      <c r="B2917" s="17" t="s">
        <v>7</v>
      </c>
      <c r="C2917" s="17">
        <v>1819</v>
      </c>
    </row>
    <row r="2918" spans="1:3" x14ac:dyDescent="0.2">
      <c r="A2918" s="16" t="s">
        <v>689</v>
      </c>
      <c r="B2918" s="17" t="s">
        <v>8</v>
      </c>
      <c r="C2918" s="17">
        <v>168</v>
      </c>
    </row>
    <row r="2919" spans="1:3" x14ac:dyDescent="0.2">
      <c r="A2919" s="16" t="s">
        <v>689</v>
      </c>
      <c r="B2919" s="17" t="s">
        <v>9</v>
      </c>
      <c r="C2919" s="17">
        <v>135</v>
      </c>
    </row>
    <row r="2920" spans="1:3" x14ac:dyDescent="0.2">
      <c r="A2920" s="16" t="s">
        <v>689</v>
      </c>
      <c r="B2920" s="17" t="s">
        <v>10</v>
      </c>
      <c r="C2920" s="17">
        <v>697</v>
      </c>
    </row>
    <row r="2921" spans="1:3" x14ac:dyDescent="0.2">
      <c r="A2921" s="16" t="s">
        <v>689</v>
      </c>
      <c r="B2921" s="17" t="s">
        <v>957</v>
      </c>
      <c r="C2921" s="17">
        <v>5927</v>
      </c>
    </row>
    <row r="2922" spans="1:3" x14ac:dyDescent="0.2">
      <c r="A2922" s="16" t="s">
        <v>689</v>
      </c>
      <c r="B2922" s="17" t="s">
        <v>11</v>
      </c>
      <c r="C2922" s="17">
        <v>2509</v>
      </c>
    </row>
    <row r="2923" spans="1:3" x14ac:dyDescent="0.2">
      <c r="A2923" s="16" t="s">
        <v>689</v>
      </c>
      <c r="B2923" s="17" t="s">
        <v>12</v>
      </c>
      <c r="C2923" s="17">
        <v>34</v>
      </c>
    </row>
    <row r="2924" spans="1:3" x14ac:dyDescent="0.2">
      <c r="A2924" s="16" t="s">
        <v>689</v>
      </c>
      <c r="B2924" s="17" t="s">
        <v>956</v>
      </c>
      <c r="C2924" s="17">
        <v>4342</v>
      </c>
    </row>
    <row r="2925" spans="1:3" x14ac:dyDescent="0.2">
      <c r="A2925" s="16" t="s">
        <v>689</v>
      </c>
      <c r="B2925" s="17" t="s">
        <v>13</v>
      </c>
      <c r="C2925" s="17">
        <v>35</v>
      </c>
    </row>
    <row r="2926" spans="1:3" x14ac:dyDescent="0.2">
      <c r="A2926" s="16" t="s">
        <v>689</v>
      </c>
      <c r="B2926" s="17" t="s">
        <v>14</v>
      </c>
      <c r="C2926" s="17">
        <v>204</v>
      </c>
    </row>
    <row r="2927" spans="1:3" x14ac:dyDescent="0.2">
      <c r="A2927" s="16" t="s">
        <v>689</v>
      </c>
      <c r="B2927" s="17" t="s">
        <v>17</v>
      </c>
      <c r="C2927" s="17">
        <v>10</v>
      </c>
    </row>
    <row r="2928" spans="1:3" x14ac:dyDescent="0.2">
      <c r="A2928" s="16" t="s">
        <v>689</v>
      </c>
      <c r="B2928" s="17" t="s">
        <v>18</v>
      </c>
      <c r="C2928" s="17">
        <v>3949</v>
      </c>
    </row>
    <row r="2929" spans="1:3" x14ac:dyDescent="0.2">
      <c r="A2929" s="16" t="s">
        <v>689</v>
      </c>
      <c r="B2929" s="17" t="s">
        <v>19</v>
      </c>
      <c r="C2929" s="17">
        <v>14</v>
      </c>
    </row>
    <row r="2930" spans="1:3" x14ac:dyDescent="0.2">
      <c r="A2930" s="16" t="s">
        <v>689</v>
      </c>
      <c r="B2930" s="17" t="s">
        <v>20</v>
      </c>
      <c r="C2930" s="17">
        <v>16</v>
      </c>
    </row>
    <row r="2931" spans="1:3" x14ac:dyDescent="0.2">
      <c r="A2931" s="16" t="s">
        <v>689</v>
      </c>
      <c r="B2931" s="17" t="s">
        <v>21</v>
      </c>
      <c r="C2931" s="17">
        <v>19</v>
      </c>
    </row>
    <row r="2932" spans="1:3" x14ac:dyDescent="0.2">
      <c r="A2932" s="16" t="s">
        <v>689</v>
      </c>
      <c r="B2932" s="17" t="s">
        <v>23</v>
      </c>
      <c r="C2932" s="17">
        <v>115</v>
      </c>
    </row>
    <row r="2933" spans="1:3" x14ac:dyDescent="0.2">
      <c r="A2933" s="16" t="s">
        <v>689</v>
      </c>
      <c r="B2933" s="17" t="s">
        <v>24</v>
      </c>
      <c r="C2933" s="17">
        <v>1704</v>
      </c>
    </row>
    <row r="2934" spans="1:3" x14ac:dyDescent="0.2">
      <c r="A2934" s="16" t="s">
        <v>689</v>
      </c>
      <c r="B2934" s="17" t="s">
        <v>25</v>
      </c>
      <c r="C2934" s="17">
        <v>26</v>
      </c>
    </row>
    <row r="2935" spans="1:3" x14ac:dyDescent="0.2">
      <c r="A2935" s="16" t="s">
        <v>689</v>
      </c>
      <c r="B2935" s="17" t="s">
        <v>27</v>
      </c>
      <c r="C2935" s="17">
        <v>254</v>
      </c>
    </row>
    <row r="2936" spans="1:3" x14ac:dyDescent="0.2">
      <c r="A2936" s="16" t="s">
        <v>689</v>
      </c>
      <c r="B2936" s="17" t="s">
        <v>28</v>
      </c>
      <c r="C2936" s="17">
        <v>71</v>
      </c>
    </row>
    <row r="2937" spans="1:3" x14ac:dyDescent="0.2">
      <c r="A2937" s="16" t="s">
        <v>689</v>
      </c>
      <c r="B2937" s="17" t="s">
        <v>29</v>
      </c>
      <c r="C2937" s="17">
        <v>61</v>
      </c>
    </row>
    <row r="2938" spans="1:3" x14ac:dyDescent="0.2">
      <c r="A2938" s="16" t="s">
        <v>689</v>
      </c>
      <c r="B2938" s="17" t="s">
        <v>30</v>
      </c>
      <c r="C2938" s="17">
        <v>12</v>
      </c>
    </row>
    <row r="2939" spans="1:3" x14ac:dyDescent="0.2">
      <c r="A2939" s="16" t="s">
        <v>689</v>
      </c>
      <c r="B2939" s="17" t="s">
        <v>31</v>
      </c>
      <c r="C2939" s="17">
        <v>16</v>
      </c>
    </row>
    <row r="2940" spans="1:3" x14ac:dyDescent="0.2">
      <c r="A2940" s="16" t="s">
        <v>689</v>
      </c>
      <c r="B2940" s="17" t="s">
        <v>33</v>
      </c>
      <c r="C2940" s="17">
        <v>29</v>
      </c>
    </row>
    <row r="2941" spans="1:3" x14ac:dyDescent="0.2">
      <c r="A2941" s="16" t="s">
        <v>689</v>
      </c>
      <c r="B2941" s="17" t="s">
        <v>34</v>
      </c>
      <c r="C2941" s="17">
        <v>67</v>
      </c>
    </row>
    <row r="2942" spans="1:3" x14ac:dyDescent="0.2">
      <c r="A2942" s="16" t="s">
        <v>689</v>
      </c>
      <c r="B2942" s="17" t="s">
        <v>38</v>
      </c>
      <c r="C2942" s="17">
        <v>38</v>
      </c>
    </row>
    <row r="2943" spans="1:3" x14ac:dyDescent="0.2">
      <c r="A2943" s="16" t="s">
        <v>689</v>
      </c>
      <c r="B2943" s="17" t="s">
        <v>39</v>
      </c>
      <c r="C2943" s="17">
        <v>13</v>
      </c>
    </row>
    <row r="2944" spans="1:3" x14ac:dyDescent="0.2">
      <c r="A2944" s="16" t="s">
        <v>689</v>
      </c>
      <c r="B2944" s="17" t="s">
        <v>44</v>
      </c>
      <c r="C2944" s="17">
        <v>351</v>
      </c>
    </row>
    <row r="2945" spans="1:3" x14ac:dyDescent="0.2">
      <c r="A2945" s="16" t="s">
        <v>689</v>
      </c>
      <c r="B2945" s="17" t="s">
        <v>46</v>
      </c>
      <c r="C2945" s="17">
        <v>857</v>
      </c>
    </row>
    <row r="2946" spans="1:3" x14ac:dyDescent="0.2">
      <c r="A2946" s="16" t="s">
        <v>689</v>
      </c>
      <c r="B2946" s="17" t="s">
        <v>50</v>
      </c>
      <c r="C2946" s="17">
        <v>10</v>
      </c>
    </row>
    <row r="2947" spans="1:3" x14ac:dyDescent="0.2">
      <c r="A2947" s="16" t="s">
        <v>689</v>
      </c>
      <c r="B2947" s="17" t="s">
        <v>52</v>
      </c>
      <c r="C2947" s="17">
        <v>561</v>
      </c>
    </row>
    <row r="2948" spans="1:3" x14ac:dyDescent="0.2">
      <c r="A2948" s="16" t="s">
        <v>689</v>
      </c>
      <c r="B2948" s="17" t="s">
        <v>72</v>
      </c>
      <c r="C2948" s="17">
        <v>19</v>
      </c>
    </row>
    <row r="2949" spans="1:3" x14ac:dyDescent="0.2">
      <c r="A2949" s="16" t="s">
        <v>689</v>
      </c>
      <c r="B2949" s="17" t="s">
        <v>73</v>
      </c>
      <c r="C2949" s="17">
        <v>89</v>
      </c>
    </row>
    <row r="2950" spans="1:3" x14ac:dyDescent="0.2">
      <c r="A2950" s="16" t="s">
        <v>689</v>
      </c>
      <c r="B2950" s="17" t="s">
        <v>76</v>
      </c>
      <c r="C2950" s="17">
        <v>18</v>
      </c>
    </row>
    <row r="2951" spans="1:3" x14ac:dyDescent="0.2">
      <c r="A2951" s="16" t="s">
        <v>689</v>
      </c>
      <c r="B2951" s="17" t="s">
        <v>82</v>
      </c>
      <c r="C2951" s="17">
        <v>413</v>
      </c>
    </row>
    <row r="2952" spans="1:3" x14ac:dyDescent="0.2">
      <c r="A2952" s="16" t="s">
        <v>689</v>
      </c>
      <c r="B2952" s="17" t="s">
        <v>93</v>
      </c>
      <c r="C2952" s="17">
        <v>27</v>
      </c>
    </row>
    <row r="2953" spans="1:3" x14ac:dyDescent="0.2">
      <c r="A2953" s="16" t="s">
        <v>689</v>
      </c>
      <c r="B2953" s="17" t="s">
        <v>96</v>
      </c>
      <c r="C2953" s="17">
        <v>11</v>
      </c>
    </row>
    <row r="2954" spans="1:3" x14ac:dyDescent="0.2">
      <c r="A2954" s="16" t="s">
        <v>689</v>
      </c>
      <c r="B2954" s="17" t="s">
        <v>119</v>
      </c>
      <c r="C2954" s="17">
        <v>20</v>
      </c>
    </row>
    <row r="2955" spans="1:3" x14ac:dyDescent="0.2">
      <c r="A2955" s="16" t="s">
        <v>689</v>
      </c>
      <c r="B2955" s="17" t="s">
        <v>128</v>
      </c>
      <c r="C2955" s="17">
        <v>564</v>
      </c>
    </row>
    <row r="2956" spans="1:3" x14ac:dyDescent="0.2">
      <c r="A2956" s="16" t="s">
        <v>689</v>
      </c>
      <c r="B2956" s="17" t="s">
        <v>136</v>
      </c>
      <c r="C2956" s="17">
        <v>175</v>
      </c>
    </row>
    <row r="2957" spans="1:3" x14ac:dyDescent="0.2">
      <c r="A2957" s="16" t="s">
        <v>689</v>
      </c>
      <c r="B2957" s="17" t="s">
        <v>137</v>
      </c>
      <c r="C2957" s="17">
        <v>569</v>
      </c>
    </row>
    <row r="2958" spans="1:3" x14ac:dyDescent="0.2">
      <c r="A2958" s="16" t="s">
        <v>689</v>
      </c>
      <c r="B2958" s="17" t="s">
        <v>138</v>
      </c>
      <c r="C2958" s="17">
        <v>16</v>
      </c>
    </row>
    <row r="2959" spans="1:3" x14ac:dyDescent="0.2">
      <c r="A2959" s="16" t="s">
        <v>690</v>
      </c>
      <c r="B2959" s="17" t="s">
        <v>140</v>
      </c>
      <c r="C2959" s="17">
        <v>179755</v>
      </c>
    </row>
    <row r="2960" spans="1:3" x14ac:dyDescent="0.2">
      <c r="A2960" s="16" t="s">
        <v>690</v>
      </c>
      <c r="B2960" s="17" t="s">
        <v>958</v>
      </c>
      <c r="C2960" s="17">
        <v>63365</v>
      </c>
    </row>
    <row r="2961" spans="1:3" x14ac:dyDescent="0.2">
      <c r="A2961" s="16" t="s">
        <v>690</v>
      </c>
      <c r="B2961" s="17" t="s">
        <v>3</v>
      </c>
      <c r="C2961" s="17">
        <v>21990</v>
      </c>
    </row>
    <row r="2962" spans="1:3" x14ac:dyDescent="0.2">
      <c r="A2962" s="16" t="s">
        <v>690</v>
      </c>
      <c r="B2962" s="17" t="s">
        <v>4</v>
      </c>
      <c r="C2962" s="17">
        <v>16254</v>
      </c>
    </row>
    <row r="2963" spans="1:3" x14ac:dyDescent="0.2">
      <c r="A2963" s="16" t="s">
        <v>690</v>
      </c>
      <c r="B2963" s="17" t="s">
        <v>5</v>
      </c>
      <c r="C2963" s="17">
        <v>38325</v>
      </c>
    </row>
    <row r="2964" spans="1:3" x14ac:dyDescent="0.2">
      <c r="A2964" s="16" t="s">
        <v>690</v>
      </c>
      <c r="B2964" s="17" t="s">
        <v>6</v>
      </c>
      <c r="C2964" s="17">
        <v>115</v>
      </c>
    </row>
    <row r="2965" spans="1:3" x14ac:dyDescent="0.2">
      <c r="A2965" s="16" t="s">
        <v>690</v>
      </c>
      <c r="B2965" s="17" t="s">
        <v>977</v>
      </c>
      <c r="C2965" s="17">
        <v>1459</v>
      </c>
    </row>
    <row r="2966" spans="1:3" x14ac:dyDescent="0.2">
      <c r="A2966" s="16" t="s">
        <v>690</v>
      </c>
      <c r="B2966" s="17" t="s">
        <v>955</v>
      </c>
      <c r="C2966" s="17">
        <v>13479</v>
      </c>
    </row>
    <row r="2967" spans="1:3" x14ac:dyDescent="0.2">
      <c r="A2967" s="16" t="s">
        <v>690</v>
      </c>
      <c r="B2967" s="17" t="s">
        <v>7</v>
      </c>
      <c r="C2967" s="17">
        <v>794</v>
      </c>
    </row>
    <row r="2968" spans="1:3" x14ac:dyDescent="0.2">
      <c r="A2968" s="16" t="s">
        <v>690</v>
      </c>
      <c r="B2968" s="17" t="s">
        <v>8</v>
      </c>
      <c r="C2968" s="17">
        <v>159</v>
      </c>
    </row>
    <row r="2969" spans="1:3" x14ac:dyDescent="0.2">
      <c r="A2969" s="16" t="s">
        <v>690</v>
      </c>
      <c r="B2969" s="17" t="s">
        <v>9</v>
      </c>
      <c r="C2969" s="17">
        <v>88</v>
      </c>
    </row>
    <row r="2970" spans="1:3" x14ac:dyDescent="0.2">
      <c r="A2970" s="16" t="s">
        <v>690</v>
      </c>
      <c r="B2970" s="17" t="s">
        <v>10</v>
      </c>
      <c r="C2970" s="17">
        <v>835</v>
      </c>
    </row>
    <row r="2971" spans="1:3" x14ac:dyDescent="0.2">
      <c r="A2971" s="16" t="s">
        <v>690</v>
      </c>
      <c r="B2971" s="17" t="s">
        <v>957</v>
      </c>
      <c r="C2971" s="17">
        <v>6689</v>
      </c>
    </row>
    <row r="2972" spans="1:3" x14ac:dyDescent="0.2">
      <c r="A2972" s="16" t="s">
        <v>690</v>
      </c>
      <c r="B2972" s="17" t="s">
        <v>11</v>
      </c>
      <c r="C2972" s="17">
        <v>3342</v>
      </c>
    </row>
    <row r="2973" spans="1:3" x14ac:dyDescent="0.2">
      <c r="A2973" s="16" t="s">
        <v>690</v>
      </c>
      <c r="B2973" s="17" t="s">
        <v>12</v>
      </c>
      <c r="C2973" s="17">
        <v>28</v>
      </c>
    </row>
    <row r="2974" spans="1:3" x14ac:dyDescent="0.2">
      <c r="A2974" s="16" t="s">
        <v>690</v>
      </c>
      <c r="B2974" s="17" t="s">
        <v>956</v>
      </c>
      <c r="C2974" s="17">
        <v>3116</v>
      </c>
    </row>
    <row r="2975" spans="1:3" x14ac:dyDescent="0.2">
      <c r="A2975" s="16" t="s">
        <v>690</v>
      </c>
      <c r="B2975" s="17" t="s">
        <v>14</v>
      </c>
      <c r="C2975" s="17">
        <v>198</v>
      </c>
    </row>
    <row r="2976" spans="1:3" x14ac:dyDescent="0.2">
      <c r="A2976" s="16" t="s">
        <v>690</v>
      </c>
      <c r="B2976" s="17" t="s">
        <v>15</v>
      </c>
      <c r="C2976" s="17">
        <v>18</v>
      </c>
    </row>
    <row r="2977" spans="1:3" x14ac:dyDescent="0.2">
      <c r="A2977" s="16" t="s">
        <v>690</v>
      </c>
      <c r="B2977" s="17" t="s">
        <v>18</v>
      </c>
      <c r="C2977" s="17">
        <v>4170</v>
      </c>
    </row>
    <row r="2978" spans="1:3" x14ac:dyDescent="0.2">
      <c r="A2978" s="16" t="s">
        <v>690</v>
      </c>
      <c r="B2978" s="17" t="s">
        <v>19</v>
      </c>
      <c r="C2978" s="17">
        <v>14</v>
      </c>
    </row>
    <row r="2979" spans="1:3" x14ac:dyDescent="0.2">
      <c r="A2979" s="16" t="s">
        <v>690</v>
      </c>
      <c r="B2979" s="17" t="s">
        <v>23</v>
      </c>
      <c r="C2979" s="17">
        <v>114</v>
      </c>
    </row>
    <row r="2980" spans="1:3" x14ac:dyDescent="0.2">
      <c r="A2980" s="16" t="s">
        <v>690</v>
      </c>
      <c r="B2980" s="17" t="s">
        <v>24</v>
      </c>
      <c r="C2980" s="17">
        <v>1550</v>
      </c>
    </row>
    <row r="2981" spans="1:3" x14ac:dyDescent="0.2">
      <c r="A2981" s="16" t="s">
        <v>690</v>
      </c>
      <c r="B2981" s="17" t="s">
        <v>25</v>
      </c>
      <c r="C2981" s="17">
        <v>33</v>
      </c>
    </row>
    <row r="2982" spans="1:3" x14ac:dyDescent="0.2">
      <c r="A2982" s="16" t="s">
        <v>690</v>
      </c>
      <c r="B2982" s="17" t="s">
        <v>27</v>
      </c>
      <c r="C2982" s="17">
        <v>515</v>
      </c>
    </row>
    <row r="2983" spans="1:3" x14ac:dyDescent="0.2">
      <c r="A2983" s="16" t="s">
        <v>690</v>
      </c>
      <c r="B2983" s="17" t="s">
        <v>28</v>
      </c>
      <c r="C2983" s="17">
        <v>140</v>
      </c>
    </row>
    <row r="2984" spans="1:3" x14ac:dyDescent="0.2">
      <c r="A2984" s="16" t="s">
        <v>690</v>
      </c>
      <c r="B2984" s="17" t="s">
        <v>29</v>
      </c>
      <c r="C2984" s="17">
        <v>39</v>
      </c>
    </row>
    <row r="2985" spans="1:3" x14ac:dyDescent="0.2">
      <c r="A2985" s="16" t="s">
        <v>690</v>
      </c>
      <c r="B2985" s="17" t="s">
        <v>30</v>
      </c>
      <c r="C2985" s="17">
        <v>24</v>
      </c>
    </row>
    <row r="2986" spans="1:3" x14ac:dyDescent="0.2">
      <c r="A2986" s="16" t="s">
        <v>690</v>
      </c>
      <c r="B2986" s="17" t="s">
        <v>31</v>
      </c>
      <c r="C2986" s="17">
        <v>14</v>
      </c>
    </row>
    <row r="2987" spans="1:3" x14ac:dyDescent="0.2">
      <c r="A2987" s="16" t="s">
        <v>690</v>
      </c>
      <c r="B2987" s="17" t="s">
        <v>34</v>
      </c>
      <c r="C2987" s="17">
        <v>14</v>
      </c>
    </row>
    <row r="2988" spans="1:3" x14ac:dyDescent="0.2">
      <c r="A2988" s="16" t="s">
        <v>690</v>
      </c>
      <c r="B2988" s="17" t="s">
        <v>38</v>
      </c>
      <c r="C2988" s="17">
        <v>42</v>
      </c>
    </row>
    <row r="2989" spans="1:3" x14ac:dyDescent="0.2">
      <c r="A2989" s="16" t="s">
        <v>690</v>
      </c>
      <c r="B2989" s="17" t="s">
        <v>39</v>
      </c>
      <c r="C2989" s="17">
        <v>12</v>
      </c>
    </row>
    <row r="2990" spans="1:3" x14ac:dyDescent="0.2">
      <c r="A2990" s="16" t="s">
        <v>690</v>
      </c>
      <c r="B2990" s="17" t="s">
        <v>41</v>
      </c>
      <c r="C2990" s="17">
        <v>13</v>
      </c>
    </row>
    <row r="2991" spans="1:3" x14ac:dyDescent="0.2">
      <c r="A2991" s="16" t="s">
        <v>690</v>
      </c>
      <c r="B2991" s="17" t="s">
        <v>44</v>
      </c>
      <c r="C2991" s="17">
        <v>374</v>
      </c>
    </row>
    <row r="2992" spans="1:3" x14ac:dyDescent="0.2">
      <c r="A2992" s="16" t="s">
        <v>690</v>
      </c>
      <c r="B2992" s="17" t="s">
        <v>46</v>
      </c>
      <c r="C2992" s="17">
        <v>601</v>
      </c>
    </row>
    <row r="2993" spans="1:3" x14ac:dyDescent="0.2">
      <c r="A2993" s="16" t="s">
        <v>690</v>
      </c>
      <c r="B2993" s="17" t="s">
        <v>52</v>
      </c>
      <c r="C2993" s="17">
        <v>374</v>
      </c>
    </row>
    <row r="2994" spans="1:3" x14ac:dyDescent="0.2">
      <c r="A2994" s="16" t="s">
        <v>690</v>
      </c>
      <c r="B2994" s="17" t="s">
        <v>72</v>
      </c>
      <c r="C2994" s="17">
        <v>20</v>
      </c>
    </row>
    <row r="2995" spans="1:3" x14ac:dyDescent="0.2">
      <c r="A2995" s="16" t="s">
        <v>690</v>
      </c>
      <c r="B2995" s="17" t="s">
        <v>73</v>
      </c>
      <c r="C2995" s="17">
        <v>10</v>
      </c>
    </row>
    <row r="2996" spans="1:3" x14ac:dyDescent="0.2">
      <c r="A2996" s="16" t="s">
        <v>690</v>
      </c>
      <c r="B2996" s="17" t="s">
        <v>74</v>
      </c>
      <c r="C2996" s="17">
        <v>195</v>
      </c>
    </row>
    <row r="2997" spans="1:3" x14ac:dyDescent="0.2">
      <c r="A2997" s="16" t="s">
        <v>690</v>
      </c>
      <c r="B2997" s="17" t="s">
        <v>82</v>
      </c>
      <c r="C2997" s="17">
        <v>219</v>
      </c>
    </row>
    <row r="2998" spans="1:3" x14ac:dyDescent="0.2">
      <c r="A2998" s="16" t="s">
        <v>690</v>
      </c>
      <c r="B2998" s="17" t="s">
        <v>126</v>
      </c>
      <c r="C2998" s="17">
        <v>26</v>
      </c>
    </row>
    <row r="2999" spans="1:3" x14ac:dyDescent="0.2">
      <c r="A2999" s="16" t="s">
        <v>690</v>
      </c>
      <c r="B2999" s="17" t="s">
        <v>128</v>
      </c>
      <c r="C2999" s="17">
        <v>208</v>
      </c>
    </row>
    <row r="3000" spans="1:3" x14ac:dyDescent="0.2">
      <c r="A3000" s="16" t="s">
        <v>690</v>
      </c>
      <c r="B3000" s="17" t="s">
        <v>136</v>
      </c>
      <c r="C3000" s="17">
        <v>149</v>
      </c>
    </row>
    <row r="3001" spans="1:3" x14ac:dyDescent="0.2">
      <c r="A3001" s="16" t="s">
        <v>690</v>
      </c>
      <c r="B3001" s="17" t="s">
        <v>137</v>
      </c>
      <c r="C3001" s="17">
        <v>472</v>
      </c>
    </row>
    <row r="3002" spans="1:3" x14ac:dyDescent="0.2">
      <c r="A3002" s="16" t="s">
        <v>690</v>
      </c>
      <c r="B3002" s="17" t="s">
        <v>138</v>
      </c>
      <c r="C3002" s="17">
        <v>159</v>
      </c>
    </row>
    <row r="3003" spans="1:3" x14ac:dyDescent="0.2">
      <c r="A3003" s="16" t="s">
        <v>691</v>
      </c>
      <c r="B3003" s="17" t="s">
        <v>140</v>
      </c>
      <c r="C3003" s="17">
        <v>27641</v>
      </c>
    </row>
    <row r="3004" spans="1:3" x14ac:dyDescent="0.2">
      <c r="A3004" s="16" t="s">
        <v>691</v>
      </c>
      <c r="B3004" s="17" t="s">
        <v>958</v>
      </c>
      <c r="C3004" s="17">
        <v>12509</v>
      </c>
    </row>
    <row r="3005" spans="1:3" x14ac:dyDescent="0.2">
      <c r="A3005" s="16" t="s">
        <v>691</v>
      </c>
      <c r="B3005" s="17" t="s">
        <v>3</v>
      </c>
      <c r="C3005" s="17">
        <v>1588</v>
      </c>
    </row>
    <row r="3006" spans="1:3" x14ac:dyDescent="0.2">
      <c r="A3006" s="16" t="s">
        <v>691</v>
      </c>
      <c r="B3006" s="17" t="s">
        <v>4</v>
      </c>
      <c r="C3006" s="17">
        <v>3700</v>
      </c>
    </row>
    <row r="3007" spans="1:3" x14ac:dyDescent="0.2">
      <c r="A3007" s="16" t="s">
        <v>691</v>
      </c>
      <c r="B3007" s="17" t="s">
        <v>5</v>
      </c>
      <c r="C3007" s="17">
        <v>4468</v>
      </c>
    </row>
    <row r="3008" spans="1:3" x14ac:dyDescent="0.2">
      <c r="A3008" s="16" t="s">
        <v>691</v>
      </c>
      <c r="B3008" s="17" t="s">
        <v>977</v>
      </c>
      <c r="C3008" s="17">
        <v>68</v>
      </c>
    </row>
    <row r="3009" spans="1:3" x14ac:dyDescent="0.2">
      <c r="A3009" s="16" t="s">
        <v>691</v>
      </c>
      <c r="B3009" s="17" t="s">
        <v>955</v>
      </c>
      <c r="C3009" s="17">
        <v>2832</v>
      </c>
    </row>
    <row r="3010" spans="1:3" x14ac:dyDescent="0.2">
      <c r="A3010" s="16" t="s">
        <v>691</v>
      </c>
      <c r="B3010" s="17" t="s">
        <v>7</v>
      </c>
      <c r="C3010" s="17">
        <v>185</v>
      </c>
    </row>
    <row r="3011" spans="1:3" x14ac:dyDescent="0.2">
      <c r="A3011" s="16" t="s">
        <v>691</v>
      </c>
      <c r="B3011" s="17" t="s">
        <v>10</v>
      </c>
      <c r="C3011" s="17">
        <v>52</v>
      </c>
    </row>
    <row r="3012" spans="1:3" x14ac:dyDescent="0.2">
      <c r="A3012" s="16" t="s">
        <v>691</v>
      </c>
      <c r="B3012" s="17" t="s">
        <v>957</v>
      </c>
      <c r="C3012" s="17">
        <v>613</v>
      </c>
    </row>
    <row r="3013" spans="1:3" x14ac:dyDescent="0.2">
      <c r="A3013" s="16" t="s">
        <v>691</v>
      </c>
      <c r="B3013" s="17" t="s">
        <v>11</v>
      </c>
      <c r="C3013" s="17">
        <v>499</v>
      </c>
    </row>
    <row r="3014" spans="1:3" x14ac:dyDescent="0.2">
      <c r="A3014" s="16" t="s">
        <v>691</v>
      </c>
      <c r="B3014" s="17" t="s">
        <v>956</v>
      </c>
      <c r="C3014" s="17">
        <v>260</v>
      </c>
    </row>
    <row r="3015" spans="1:3" x14ac:dyDescent="0.2">
      <c r="A3015" s="16" t="s">
        <v>691</v>
      </c>
      <c r="B3015" s="17" t="s">
        <v>17</v>
      </c>
      <c r="C3015" s="17">
        <v>12</v>
      </c>
    </row>
    <row r="3016" spans="1:3" x14ac:dyDescent="0.2">
      <c r="A3016" s="16" t="s">
        <v>691</v>
      </c>
      <c r="B3016" s="17" t="s">
        <v>18</v>
      </c>
      <c r="C3016" s="17">
        <v>309</v>
      </c>
    </row>
    <row r="3017" spans="1:3" x14ac:dyDescent="0.2">
      <c r="A3017" s="16" t="s">
        <v>691</v>
      </c>
      <c r="B3017" s="17" t="s">
        <v>24</v>
      </c>
      <c r="C3017" s="17">
        <v>305</v>
      </c>
    </row>
    <row r="3018" spans="1:3" x14ac:dyDescent="0.2">
      <c r="A3018" s="16" t="s">
        <v>691</v>
      </c>
      <c r="B3018" s="17" t="s">
        <v>27</v>
      </c>
      <c r="C3018" s="17">
        <v>24</v>
      </c>
    </row>
    <row r="3019" spans="1:3" x14ac:dyDescent="0.2">
      <c r="A3019" s="16" t="s">
        <v>691</v>
      </c>
      <c r="B3019" s="17" t="s">
        <v>28</v>
      </c>
      <c r="C3019" s="17">
        <v>25</v>
      </c>
    </row>
    <row r="3020" spans="1:3" x14ac:dyDescent="0.2">
      <c r="A3020" s="16" t="s">
        <v>691</v>
      </c>
      <c r="B3020" s="17" t="s">
        <v>44</v>
      </c>
      <c r="C3020" s="17">
        <v>15</v>
      </c>
    </row>
    <row r="3021" spans="1:3" x14ac:dyDescent="0.2">
      <c r="A3021" s="16" t="s">
        <v>691</v>
      </c>
      <c r="B3021" s="17" t="s">
        <v>46</v>
      </c>
      <c r="C3021" s="17">
        <v>55</v>
      </c>
    </row>
    <row r="3022" spans="1:3" x14ac:dyDescent="0.2">
      <c r="A3022" s="16" t="s">
        <v>691</v>
      </c>
      <c r="B3022" s="17" t="s">
        <v>52</v>
      </c>
      <c r="C3022" s="17">
        <v>23</v>
      </c>
    </row>
    <row r="3023" spans="1:3" x14ac:dyDescent="0.2">
      <c r="A3023" s="16" t="s">
        <v>691</v>
      </c>
      <c r="B3023" s="17" t="s">
        <v>74</v>
      </c>
      <c r="C3023" s="17">
        <v>54</v>
      </c>
    </row>
    <row r="3024" spans="1:3" x14ac:dyDescent="0.2">
      <c r="A3024" s="16" t="s">
        <v>691</v>
      </c>
      <c r="B3024" s="17" t="s">
        <v>82</v>
      </c>
      <c r="C3024" s="17">
        <v>17</v>
      </c>
    </row>
    <row r="3025" spans="1:3" x14ac:dyDescent="0.2">
      <c r="A3025" s="16" t="s">
        <v>691</v>
      </c>
      <c r="B3025" s="17" t="s">
        <v>136</v>
      </c>
      <c r="C3025" s="17">
        <v>28</v>
      </c>
    </row>
    <row r="3026" spans="1:3" x14ac:dyDescent="0.2">
      <c r="A3026" s="16" t="s">
        <v>692</v>
      </c>
      <c r="B3026" s="17" t="s">
        <v>140</v>
      </c>
      <c r="C3026" s="17">
        <v>30968</v>
      </c>
    </row>
    <row r="3027" spans="1:3" x14ac:dyDescent="0.2">
      <c r="A3027" s="16" t="s">
        <v>692</v>
      </c>
      <c r="B3027" s="17" t="s">
        <v>958</v>
      </c>
      <c r="C3027" s="17">
        <v>15294</v>
      </c>
    </row>
    <row r="3028" spans="1:3" x14ac:dyDescent="0.2">
      <c r="A3028" s="16" t="s">
        <v>692</v>
      </c>
      <c r="B3028" s="17" t="s">
        <v>3</v>
      </c>
      <c r="C3028" s="17">
        <v>1193</v>
      </c>
    </row>
    <row r="3029" spans="1:3" x14ac:dyDescent="0.2">
      <c r="A3029" s="16" t="s">
        <v>692</v>
      </c>
      <c r="B3029" s="17" t="s">
        <v>4</v>
      </c>
      <c r="C3029" s="17">
        <v>5544</v>
      </c>
    </row>
    <row r="3030" spans="1:3" x14ac:dyDescent="0.2">
      <c r="A3030" s="16" t="s">
        <v>692</v>
      </c>
      <c r="B3030" s="17" t="s">
        <v>5</v>
      </c>
      <c r="C3030" s="17">
        <v>1224</v>
      </c>
    </row>
    <row r="3031" spans="1:3" x14ac:dyDescent="0.2">
      <c r="A3031" s="16" t="s">
        <v>692</v>
      </c>
      <c r="B3031" s="17" t="s">
        <v>977</v>
      </c>
      <c r="C3031" s="17">
        <v>31</v>
      </c>
    </row>
    <row r="3032" spans="1:3" x14ac:dyDescent="0.2">
      <c r="A3032" s="16" t="s">
        <v>692</v>
      </c>
      <c r="B3032" s="17" t="s">
        <v>955</v>
      </c>
      <c r="C3032" s="17">
        <v>3859</v>
      </c>
    </row>
    <row r="3033" spans="1:3" x14ac:dyDescent="0.2">
      <c r="A3033" s="16" t="s">
        <v>692</v>
      </c>
      <c r="B3033" s="17" t="s">
        <v>7</v>
      </c>
      <c r="C3033" s="17">
        <v>63</v>
      </c>
    </row>
    <row r="3034" spans="1:3" x14ac:dyDescent="0.2">
      <c r="A3034" s="16" t="s">
        <v>692</v>
      </c>
      <c r="B3034" s="17" t="s">
        <v>10</v>
      </c>
      <c r="C3034" s="17">
        <v>43</v>
      </c>
    </row>
    <row r="3035" spans="1:3" x14ac:dyDescent="0.2">
      <c r="A3035" s="16" t="s">
        <v>692</v>
      </c>
      <c r="B3035" s="17" t="s">
        <v>957</v>
      </c>
      <c r="C3035" s="17">
        <v>784</v>
      </c>
    </row>
    <row r="3036" spans="1:3" x14ac:dyDescent="0.2">
      <c r="A3036" s="16" t="s">
        <v>692</v>
      </c>
      <c r="B3036" s="17" t="s">
        <v>11</v>
      </c>
      <c r="C3036" s="17">
        <v>414</v>
      </c>
    </row>
    <row r="3037" spans="1:3" x14ac:dyDescent="0.2">
      <c r="A3037" s="16" t="s">
        <v>692</v>
      </c>
      <c r="B3037" s="17" t="s">
        <v>956</v>
      </c>
      <c r="C3037" s="17">
        <v>590</v>
      </c>
    </row>
    <row r="3038" spans="1:3" x14ac:dyDescent="0.2">
      <c r="A3038" s="16" t="s">
        <v>692</v>
      </c>
      <c r="B3038" s="17" t="s">
        <v>18</v>
      </c>
      <c r="C3038" s="17">
        <v>659</v>
      </c>
    </row>
    <row r="3039" spans="1:3" x14ac:dyDescent="0.2">
      <c r="A3039" s="16" t="s">
        <v>692</v>
      </c>
      <c r="B3039" s="17" t="s">
        <v>24</v>
      </c>
      <c r="C3039" s="17">
        <v>55</v>
      </c>
    </row>
    <row r="3040" spans="1:3" x14ac:dyDescent="0.2">
      <c r="A3040" s="16" t="s">
        <v>692</v>
      </c>
      <c r="B3040" s="17" t="s">
        <v>27</v>
      </c>
      <c r="C3040" s="17">
        <v>459</v>
      </c>
    </row>
    <row r="3041" spans="1:3" x14ac:dyDescent="0.2">
      <c r="A3041" s="16" t="s">
        <v>692</v>
      </c>
      <c r="B3041" s="17" t="s">
        <v>44</v>
      </c>
      <c r="C3041" s="17">
        <v>147</v>
      </c>
    </row>
    <row r="3042" spans="1:3" x14ac:dyDescent="0.2">
      <c r="A3042" s="16" t="s">
        <v>692</v>
      </c>
      <c r="B3042" s="17" t="s">
        <v>46</v>
      </c>
      <c r="C3042" s="17">
        <v>151</v>
      </c>
    </row>
    <row r="3043" spans="1:3" x14ac:dyDescent="0.2">
      <c r="A3043" s="16" t="s">
        <v>692</v>
      </c>
      <c r="B3043" s="17" t="s">
        <v>52</v>
      </c>
      <c r="C3043" s="17">
        <v>48</v>
      </c>
    </row>
    <row r="3044" spans="1:3" x14ac:dyDescent="0.2">
      <c r="A3044" s="16" t="s">
        <v>692</v>
      </c>
      <c r="B3044" s="17" t="s">
        <v>74</v>
      </c>
      <c r="C3044" s="17">
        <v>35</v>
      </c>
    </row>
    <row r="3045" spans="1:3" x14ac:dyDescent="0.2">
      <c r="A3045" s="16" t="s">
        <v>692</v>
      </c>
      <c r="B3045" s="17" t="s">
        <v>76</v>
      </c>
      <c r="C3045" s="17">
        <v>219</v>
      </c>
    </row>
    <row r="3046" spans="1:3" x14ac:dyDescent="0.2">
      <c r="A3046" s="16" t="s">
        <v>692</v>
      </c>
      <c r="B3046" s="17" t="s">
        <v>82</v>
      </c>
      <c r="C3046" s="17">
        <v>106</v>
      </c>
    </row>
    <row r="3047" spans="1:3" x14ac:dyDescent="0.2">
      <c r="A3047" s="16" t="s">
        <v>692</v>
      </c>
      <c r="B3047" s="17" t="s">
        <v>89</v>
      </c>
      <c r="C3047" s="17">
        <v>10</v>
      </c>
    </row>
    <row r="3048" spans="1:3" x14ac:dyDescent="0.2">
      <c r="A3048" s="16" t="s">
        <v>692</v>
      </c>
      <c r="B3048" s="17" t="s">
        <v>136</v>
      </c>
      <c r="C3048" s="17">
        <v>40</v>
      </c>
    </row>
    <row r="3049" spans="1:3" x14ac:dyDescent="0.2">
      <c r="A3049" s="16" t="s">
        <v>693</v>
      </c>
      <c r="B3049" s="17" t="s">
        <v>140</v>
      </c>
      <c r="C3049" s="17">
        <v>23668</v>
      </c>
    </row>
    <row r="3050" spans="1:3" x14ac:dyDescent="0.2">
      <c r="A3050" s="16" t="s">
        <v>693</v>
      </c>
      <c r="B3050" s="17" t="s">
        <v>958</v>
      </c>
      <c r="C3050" s="17">
        <v>7263</v>
      </c>
    </row>
    <row r="3051" spans="1:3" x14ac:dyDescent="0.2">
      <c r="A3051" s="16" t="s">
        <v>693</v>
      </c>
      <c r="B3051" s="17" t="s">
        <v>3</v>
      </c>
      <c r="C3051" s="17">
        <v>946</v>
      </c>
    </row>
    <row r="3052" spans="1:3" x14ac:dyDescent="0.2">
      <c r="A3052" s="16" t="s">
        <v>693</v>
      </c>
      <c r="B3052" s="17" t="s">
        <v>4</v>
      </c>
      <c r="C3052" s="17">
        <v>1126</v>
      </c>
    </row>
    <row r="3053" spans="1:3" x14ac:dyDescent="0.2">
      <c r="A3053" s="16" t="s">
        <v>693</v>
      </c>
      <c r="B3053" s="17" t="s">
        <v>5</v>
      </c>
      <c r="C3053" s="17">
        <v>10475</v>
      </c>
    </row>
    <row r="3054" spans="1:3" x14ac:dyDescent="0.2">
      <c r="A3054" s="16" t="s">
        <v>693</v>
      </c>
      <c r="B3054" s="17" t="s">
        <v>977</v>
      </c>
      <c r="C3054" s="17">
        <v>43</v>
      </c>
    </row>
    <row r="3055" spans="1:3" x14ac:dyDescent="0.2">
      <c r="A3055" s="16" t="s">
        <v>693</v>
      </c>
      <c r="B3055" s="17" t="s">
        <v>955</v>
      </c>
      <c r="C3055" s="17">
        <v>1062</v>
      </c>
    </row>
    <row r="3056" spans="1:3" x14ac:dyDescent="0.2">
      <c r="A3056" s="16" t="s">
        <v>693</v>
      </c>
      <c r="B3056" s="17" t="s">
        <v>7</v>
      </c>
      <c r="C3056" s="17">
        <v>15</v>
      </c>
    </row>
    <row r="3057" spans="1:3" x14ac:dyDescent="0.2">
      <c r="A3057" s="16" t="s">
        <v>693</v>
      </c>
      <c r="B3057" s="17" t="s">
        <v>10</v>
      </c>
      <c r="C3057" s="17">
        <v>10</v>
      </c>
    </row>
    <row r="3058" spans="1:3" x14ac:dyDescent="0.2">
      <c r="A3058" s="16" t="s">
        <v>693</v>
      </c>
      <c r="B3058" s="17" t="s">
        <v>957</v>
      </c>
      <c r="C3058" s="17">
        <v>727</v>
      </c>
    </row>
    <row r="3059" spans="1:3" x14ac:dyDescent="0.2">
      <c r="A3059" s="16" t="s">
        <v>693</v>
      </c>
      <c r="B3059" s="17" t="s">
        <v>11</v>
      </c>
      <c r="C3059" s="17">
        <v>150</v>
      </c>
    </row>
    <row r="3060" spans="1:3" x14ac:dyDescent="0.2">
      <c r="A3060" s="16" t="s">
        <v>693</v>
      </c>
      <c r="B3060" s="17" t="s">
        <v>956</v>
      </c>
      <c r="C3060" s="17">
        <v>472</v>
      </c>
    </row>
    <row r="3061" spans="1:3" x14ac:dyDescent="0.2">
      <c r="A3061" s="16" t="s">
        <v>693</v>
      </c>
      <c r="B3061" s="17" t="s">
        <v>18</v>
      </c>
      <c r="C3061" s="17">
        <v>960</v>
      </c>
    </row>
    <row r="3062" spans="1:3" x14ac:dyDescent="0.2">
      <c r="A3062" s="16" t="s">
        <v>693</v>
      </c>
      <c r="B3062" s="17" t="s">
        <v>24</v>
      </c>
      <c r="C3062" s="17">
        <v>146</v>
      </c>
    </row>
    <row r="3063" spans="1:3" x14ac:dyDescent="0.2">
      <c r="A3063" s="16" t="s">
        <v>693</v>
      </c>
      <c r="B3063" s="17" t="s">
        <v>27</v>
      </c>
      <c r="C3063" s="17">
        <v>47</v>
      </c>
    </row>
    <row r="3064" spans="1:3" x14ac:dyDescent="0.2">
      <c r="A3064" s="16" t="s">
        <v>693</v>
      </c>
      <c r="B3064" s="17" t="s">
        <v>41</v>
      </c>
      <c r="C3064" s="17">
        <v>31</v>
      </c>
    </row>
    <row r="3065" spans="1:3" x14ac:dyDescent="0.2">
      <c r="A3065" s="16" t="s">
        <v>693</v>
      </c>
      <c r="B3065" s="17" t="s">
        <v>44</v>
      </c>
      <c r="C3065" s="17">
        <v>27</v>
      </c>
    </row>
    <row r="3066" spans="1:3" x14ac:dyDescent="0.2">
      <c r="A3066" s="16" t="s">
        <v>693</v>
      </c>
      <c r="B3066" s="17" t="s">
        <v>46</v>
      </c>
      <c r="C3066" s="17">
        <v>68</v>
      </c>
    </row>
    <row r="3067" spans="1:3" x14ac:dyDescent="0.2">
      <c r="A3067" s="16" t="s">
        <v>693</v>
      </c>
      <c r="B3067" s="17" t="s">
        <v>52</v>
      </c>
      <c r="C3067" s="17">
        <v>48</v>
      </c>
    </row>
    <row r="3068" spans="1:3" x14ac:dyDescent="0.2">
      <c r="A3068" s="16" t="s">
        <v>693</v>
      </c>
      <c r="B3068" s="17" t="s">
        <v>136</v>
      </c>
      <c r="C3068" s="17">
        <v>52</v>
      </c>
    </row>
    <row r="3069" spans="1:3" x14ac:dyDescent="0.2">
      <c r="A3069" s="16" t="s">
        <v>694</v>
      </c>
      <c r="B3069" s="17" t="s">
        <v>140</v>
      </c>
      <c r="C3069" s="17">
        <v>59050</v>
      </c>
    </row>
    <row r="3070" spans="1:3" x14ac:dyDescent="0.2">
      <c r="A3070" s="16" t="s">
        <v>694</v>
      </c>
      <c r="B3070" s="17" t="s">
        <v>958</v>
      </c>
      <c r="C3070" s="17">
        <v>7454</v>
      </c>
    </row>
    <row r="3071" spans="1:3" x14ac:dyDescent="0.2">
      <c r="A3071" s="16" t="s">
        <v>694</v>
      </c>
      <c r="B3071" s="17" t="s">
        <v>3</v>
      </c>
      <c r="C3071" s="17">
        <v>6468</v>
      </c>
    </row>
    <row r="3072" spans="1:3" x14ac:dyDescent="0.2">
      <c r="A3072" s="16" t="s">
        <v>694</v>
      </c>
      <c r="B3072" s="17" t="s">
        <v>4</v>
      </c>
      <c r="C3072" s="17">
        <v>4660</v>
      </c>
    </row>
    <row r="3073" spans="1:3" x14ac:dyDescent="0.2">
      <c r="A3073" s="16" t="s">
        <v>694</v>
      </c>
      <c r="B3073" s="17" t="s">
        <v>5</v>
      </c>
      <c r="C3073" s="17">
        <v>31241</v>
      </c>
    </row>
    <row r="3074" spans="1:3" x14ac:dyDescent="0.2">
      <c r="A3074" s="16" t="s">
        <v>694</v>
      </c>
      <c r="B3074" s="17" t="s">
        <v>6</v>
      </c>
      <c r="C3074" s="17">
        <v>85</v>
      </c>
    </row>
    <row r="3075" spans="1:3" x14ac:dyDescent="0.2">
      <c r="A3075" s="16" t="s">
        <v>694</v>
      </c>
      <c r="B3075" s="17" t="s">
        <v>977</v>
      </c>
      <c r="C3075" s="17">
        <v>476</v>
      </c>
    </row>
    <row r="3076" spans="1:3" x14ac:dyDescent="0.2">
      <c r="A3076" s="16" t="s">
        <v>694</v>
      </c>
      <c r="B3076" s="17" t="s">
        <v>955</v>
      </c>
      <c r="C3076" s="17">
        <v>1695</v>
      </c>
    </row>
    <row r="3077" spans="1:3" x14ac:dyDescent="0.2">
      <c r="A3077" s="16" t="s">
        <v>694</v>
      </c>
      <c r="B3077" s="17" t="s">
        <v>7</v>
      </c>
      <c r="C3077" s="17">
        <v>922</v>
      </c>
    </row>
    <row r="3078" spans="1:3" x14ac:dyDescent="0.2">
      <c r="A3078" s="16" t="s">
        <v>694</v>
      </c>
      <c r="B3078" s="17" t="s">
        <v>8</v>
      </c>
      <c r="C3078" s="17">
        <v>318</v>
      </c>
    </row>
    <row r="3079" spans="1:3" x14ac:dyDescent="0.2">
      <c r="A3079" s="16" t="s">
        <v>694</v>
      </c>
      <c r="B3079" s="17" t="s">
        <v>9</v>
      </c>
      <c r="C3079" s="17">
        <v>31</v>
      </c>
    </row>
    <row r="3080" spans="1:3" x14ac:dyDescent="0.2">
      <c r="A3080" s="16" t="s">
        <v>694</v>
      </c>
      <c r="B3080" s="17" t="s">
        <v>10</v>
      </c>
      <c r="C3080" s="17">
        <v>135</v>
      </c>
    </row>
    <row r="3081" spans="1:3" x14ac:dyDescent="0.2">
      <c r="A3081" s="16" t="s">
        <v>694</v>
      </c>
      <c r="B3081" s="17" t="s">
        <v>957</v>
      </c>
      <c r="C3081" s="17">
        <v>729</v>
      </c>
    </row>
    <row r="3082" spans="1:3" x14ac:dyDescent="0.2">
      <c r="A3082" s="16" t="s">
        <v>694</v>
      </c>
      <c r="B3082" s="17" t="s">
        <v>11</v>
      </c>
      <c r="C3082" s="17">
        <v>462</v>
      </c>
    </row>
    <row r="3083" spans="1:3" x14ac:dyDescent="0.2">
      <c r="A3083" s="16" t="s">
        <v>694</v>
      </c>
      <c r="B3083" s="17" t="s">
        <v>956</v>
      </c>
      <c r="C3083" s="17">
        <v>490</v>
      </c>
    </row>
    <row r="3084" spans="1:3" x14ac:dyDescent="0.2">
      <c r="A3084" s="16" t="s">
        <v>694</v>
      </c>
      <c r="B3084" s="17" t="s">
        <v>14</v>
      </c>
      <c r="C3084" s="17">
        <v>10</v>
      </c>
    </row>
    <row r="3085" spans="1:3" x14ac:dyDescent="0.2">
      <c r="A3085" s="16" t="s">
        <v>694</v>
      </c>
      <c r="B3085" s="17" t="s">
        <v>18</v>
      </c>
      <c r="C3085" s="17">
        <v>474</v>
      </c>
    </row>
    <row r="3086" spans="1:3" x14ac:dyDescent="0.2">
      <c r="A3086" s="16" t="s">
        <v>694</v>
      </c>
      <c r="B3086" s="17" t="s">
        <v>21</v>
      </c>
      <c r="C3086" s="17">
        <v>12</v>
      </c>
    </row>
    <row r="3087" spans="1:3" x14ac:dyDescent="0.2">
      <c r="A3087" s="16" t="s">
        <v>694</v>
      </c>
      <c r="B3087" s="17" t="s">
        <v>23</v>
      </c>
      <c r="C3087" s="17">
        <v>13</v>
      </c>
    </row>
    <row r="3088" spans="1:3" x14ac:dyDescent="0.2">
      <c r="A3088" s="16" t="s">
        <v>694</v>
      </c>
      <c r="B3088" s="17" t="s">
        <v>24</v>
      </c>
      <c r="C3088" s="17">
        <v>471</v>
      </c>
    </row>
    <row r="3089" spans="1:3" x14ac:dyDescent="0.2">
      <c r="A3089" s="16" t="s">
        <v>694</v>
      </c>
      <c r="B3089" s="17" t="s">
        <v>25</v>
      </c>
      <c r="C3089" s="17">
        <v>103</v>
      </c>
    </row>
    <row r="3090" spans="1:3" x14ac:dyDescent="0.2">
      <c r="A3090" s="16" t="s">
        <v>694</v>
      </c>
      <c r="B3090" s="17" t="s">
        <v>26</v>
      </c>
      <c r="C3090" s="17">
        <v>10</v>
      </c>
    </row>
    <row r="3091" spans="1:3" x14ac:dyDescent="0.2">
      <c r="A3091" s="16" t="s">
        <v>694</v>
      </c>
      <c r="B3091" s="17" t="s">
        <v>27</v>
      </c>
      <c r="C3091" s="17">
        <v>1976</v>
      </c>
    </row>
    <row r="3092" spans="1:3" x14ac:dyDescent="0.2">
      <c r="A3092" s="16" t="s">
        <v>694</v>
      </c>
      <c r="B3092" s="17" t="s">
        <v>28</v>
      </c>
      <c r="C3092" s="17">
        <v>104</v>
      </c>
    </row>
    <row r="3093" spans="1:3" x14ac:dyDescent="0.2">
      <c r="A3093" s="16" t="s">
        <v>694</v>
      </c>
      <c r="B3093" s="17" t="s">
        <v>32</v>
      </c>
      <c r="C3093" s="17">
        <v>27</v>
      </c>
    </row>
    <row r="3094" spans="1:3" x14ac:dyDescent="0.2">
      <c r="A3094" s="16" t="s">
        <v>694</v>
      </c>
      <c r="B3094" s="17" t="s">
        <v>38</v>
      </c>
      <c r="C3094" s="17">
        <v>57</v>
      </c>
    </row>
    <row r="3095" spans="1:3" x14ac:dyDescent="0.2">
      <c r="A3095" s="16" t="s">
        <v>694</v>
      </c>
      <c r="B3095" s="17" t="s">
        <v>39</v>
      </c>
      <c r="C3095" s="17">
        <v>21</v>
      </c>
    </row>
    <row r="3096" spans="1:3" x14ac:dyDescent="0.2">
      <c r="A3096" s="16" t="s">
        <v>694</v>
      </c>
      <c r="B3096" s="17" t="s">
        <v>44</v>
      </c>
      <c r="C3096" s="17">
        <v>84</v>
      </c>
    </row>
    <row r="3097" spans="1:3" x14ac:dyDescent="0.2">
      <c r="A3097" s="16" t="s">
        <v>694</v>
      </c>
      <c r="B3097" s="17" t="s">
        <v>46</v>
      </c>
      <c r="C3097" s="17">
        <v>90</v>
      </c>
    </row>
    <row r="3098" spans="1:3" x14ac:dyDescent="0.2">
      <c r="A3098" s="16" t="s">
        <v>694</v>
      </c>
      <c r="B3098" s="17" t="s">
        <v>49</v>
      </c>
      <c r="C3098" s="17">
        <v>13</v>
      </c>
    </row>
    <row r="3099" spans="1:3" x14ac:dyDescent="0.2">
      <c r="A3099" s="16" t="s">
        <v>694</v>
      </c>
      <c r="B3099" s="17" t="s">
        <v>74</v>
      </c>
      <c r="C3099" s="17">
        <v>12</v>
      </c>
    </row>
    <row r="3100" spans="1:3" x14ac:dyDescent="0.2">
      <c r="A3100" s="16" t="s">
        <v>694</v>
      </c>
      <c r="B3100" s="17" t="s">
        <v>76</v>
      </c>
      <c r="C3100" s="17">
        <v>80</v>
      </c>
    </row>
    <row r="3101" spans="1:3" x14ac:dyDescent="0.2">
      <c r="A3101" s="16" t="s">
        <v>694</v>
      </c>
      <c r="B3101" s="17" t="s">
        <v>82</v>
      </c>
      <c r="C3101" s="17">
        <v>18</v>
      </c>
    </row>
    <row r="3102" spans="1:3" x14ac:dyDescent="0.2">
      <c r="A3102" s="16" t="s">
        <v>694</v>
      </c>
      <c r="B3102" s="17" t="s">
        <v>128</v>
      </c>
      <c r="C3102" s="17">
        <v>102</v>
      </c>
    </row>
    <row r="3103" spans="1:3" x14ac:dyDescent="0.2">
      <c r="A3103" s="16" t="s">
        <v>694</v>
      </c>
      <c r="B3103" s="17" t="s">
        <v>136</v>
      </c>
      <c r="C3103" s="17">
        <v>96</v>
      </c>
    </row>
    <row r="3104" spans="1:3" x14ac:dyDescent="0.2">
      <c r="A3104" s="16" t="s">
        <v>694</v>
      </c>
      <c r="B3104" s="17" t="s">
        <v>137</v>
      </c>
      <c r="C3104" s="17">
        <v>111</v>
      </c>
    </row>
    <row r="3105" spans="1:3" x14ac:dyDescent="0.2">
      <c r="A3105" s="16" t="s">
        <v>695</v>
      </c>
      <c r="B3105" s="17" t="s">
        <v>140</v>
      </c>
      <c r="C3105" s="17">
        <v>52123</v>
      </c>
    </row>
    <row r="3106" spans="1:3" x14ac:dyDescent="0.2">
      <c r="A3106" s="16" t="s">
        <v>695</v>
      </c>
      <c r="B3106" s="17" t="s">
        <v>958</v>
      </c>
      <c r="C3106" s="17">
        <v>6207</v>
      </c>
    </row>
    <row r="3107" spans="1:3" x14ac:dyDescent="0.2">
      <c r="A3107" s="16" t="s">
        <v>695</v>
      </c>
      <c r="B3107" s="17" t="s">
        <v>3</v>
      </c>
      <c r="C3107" s="17">
        <v>5548</v>
      </c>
    </row>
    <row r="3108" spans="1:3" x14ac:dyDescent="0.2">
      <c r="A3108" s="16" t="s">
        <v>695</v>
      </c>
      <c r="B3108" s="17" t="s">
        <v>4</v>
      </c>
      <c r="C3108" s="17">
        <v>8062</v>
      </c>
    </row>
    <row r="3109" spans="1:3" x14ac:dyDescent="0.2">
      <c r="A3109" s="16" t="s">
        <v>695</v>
      </c>
      <c r="B3109" s="17" t="s">
        <v>5</v>
      </c>
      <c r="C3109" s="17">
        <v>22830</v>
      </c>
    </row>
    <row r="3110" spans="1:3" x14ac:dyDescent="0.2">
      <c r="A3110" s="16" t="s">
        <v>695</v>
      </c>
      <c r="B3110" s="17" t="s">
        <v>6</v>
      </c>
      <c r="C3110" s="17">
        <v>47</v>
      </c>
    </row>
    <row r="3111" spans="1:3" x14ac:dyDescent="0.2">
      <c r="A3111" s="16" t="s">
        <v>695</v>
      </c>
      <c r="B3111" s="17" t="s">
        <v>977</v>
      </c>
      <c r="C3111" s="17">
        <v>285</v>
      </c>
    </row>
    <row r="3112" spans="1:3" x14ac:dyDescent="0.2">
      <c r="A3112" s="16" t="s">
        <v>695</v>
      </c>
      <c r="B3112" s="17" t="s">
        <v>955</v>
      </c>
      <c r="C3112" s="17">
        <v>1222</v>
      </c>
    </row>
    <row r="3113" spans="1:3" x14ac:dyDescent="0.2">
      <c r="A3113" s="16" t="s">
        <v>695</v>
      </c>
      <c r="B3113" s="17" t="s">
        <v>7</v>
      </c>
      <c r="C3113" s="17">
        <v>837</v>
      </c>
    </row>
    <row r="3114" spans="1:3" x14ac:dyDescent="0.2">
      <c r="A3114" s="16" t="s">
        <v>695</v>
      </c>
      <c r="B3114" s="17" t="s">
        <v>8</v>
      </c>
      <c r="C3114" s="17">
        <v>17</v>
      </c>
    </row>
    <row r="3115" spans="1:3" x14ac:dyDescent="0.2">
      <c r="A3115" s="16" t="s">
        <v>695</v>
      </c>
      <c r="B3115" s="17" t="s">
        <v>9</v>
      </c>
      <c r="C3115" s="17">
        <v>17</v>
      </c>
    </row>
    <row r="3116" spans="1:3" x14ac:dyDescent="0.2">
      <c r="A3116" s="16" t="s">
        <v>695</v>
      </c>
      <c r="B3116" s="17" t="s">
        <v>10</v>
      </c>
      <c r="C3116" s="17">
        <v>499</v>
      </c>
    </row>
    <row r="3117" spans="1:3" x14ac:dyDescent="0.2">
      <c r="A3117" s="16" t="s">
        <v>695</v>
      </c>
      <c r="B3117" s="17" t="s">
        <v>957</v>
      </c>
      <c r="C3117" s="17">
        <v>1171</v>
      </c>
    </row>
    <row r="3118" spans="1:3" x14ac:dyDescent="0.2">
      <c r="A3118" s="16" t="s">
        <v>695</v>
      </c>
      <c r="B3118" s="17" t="s">
        <v>11</v>
      </c>
      <c r="C3118" s="17">
        <v>795</v>
      </c>
    </row>
    <row r="3119" spans="1:3" x14ac:dyDescent="0.2">
      <c r="A3119" s="16" t="s">
        <v>695</v>
      </c>
      <c r="B3119" s="17" t="s">
        <v>956</v>
      </c>
      <c r="C3119" s="17">
        <v>553</v>
      </c>
    </row>
    <row r="3120" spans="1:3" x14ac:dyDescent="0.2">
      <c r="A3120" s="16" t="s">
        <v>695</v>
      </c>
      <c r="B3120" s="17" t="s">
        <v>14</v>
      </c>
      <c r="C3120" s="17">
        <v>22</v>
      </c>
    </row>
    <row r="3121" spans="1:3" x14ac:dyDescent="0.2">
      <c r="A3121" s="16" t="s">
        <v>695</v>
      </c>
      <c r="B3121" s="17" t="s">
        <v>17</v>
      </c>
      <c r="C3121" s="17">
        <v>14</v>
      </c>
    </row>
    <row r="3122" spans="1:3" x14ac:dyDescent="0.2">
      <c r="A3122" s="16" t="s">
        <v>695</v>
      </c>
      <c r="B3122" s="17" t="s">
        <v>18</v>
      </c>
      <c r="C3122" s="17">
        <v>1004</v>
      </c>
    </row>
    <row r="3123" spans="1:3" x14ac:dyDescent="0.2">
      <c r="A3123" s="16" t="s">
        <v>695</v>
      </c>
      <c r="B3123" s="17" t="s">
        <v>23</v>
      </c>
      <c r="C3123" s="17">
        <v>78</v>
      </c>
    </row>
    <row r="3124" spans="1:3" x14ac:dyDescent="0.2">
      <c r="A3124" s="16" t="s">
        <v>695</v>
      </c>
      <c r="B3124" s="17" t="s">
        <v>24</v>
      </c>
      <c r="C3124" s="17">
        <v>515</v>
      </c>
    </row>
    <row r="3125" spans="1:3" x14ac:dyDescent="0.2">
      <c r="A3125" s="16" t="s">
        <v>695</v>
      </c>
      <c r="B3125" s="17" t="s">
        <v>27</v>
      </c>
      <c r="C3125" s="17">
        <v>1908</v>
      </c>
    </row>
    <row r="3126" spans="1:3" x14ac:dyDescent="0.2">
      <c r="A3126" s="16" t="s">
        <v>695</v>
      </c>
      <c r="B3126" s="17" t="s">
        <v>28</v>
      </c>
      <c r="C3126" s="17">
        <v>22</v>
      </c>
    </row>
    <row r="3127" spans="1:3" x14ac:dyDescent="0.2">
      <c r="A3127" s="16" t="s">
        <v>695</v>
      </c>
      <c r="B3127" s="17" t="s">
        <v>30</v>
      </c>
      <c r="C3127" s="17">
        <v>44</v>
      </c>
    </row>
    <row r="3128" spans="1:3" x14ac:dyDescent="0.2">
      <c r="A3128" s="16" t="s">
        <v>695</v>
      </c>
      <c r="B3128" s="17" t="s">
        <v>39</v>
      </c>
      <c r="C3128" s="17">
        <v>12</v>
      </c>
    </row>
    <row r="3129" spans="1:3" x14ac:dyDescent="0.2">
      <c r="A3129" s="16" t="s">
        <v>695</v>
      </c>
      <c r="B3129" s="17" t="s">
        <v>44</v>
      </c>
      <c r="C3129" s="17">
        <v>48</v>
      </c>
    </row>
    <row r="3130" spans="1:3" x14ac:dyDescent="0.2">
      <c r="A3130" s="16" t="s">
        <v>695</v>
      </c>
      <c r="B3130" s="17" t="s">
        <v>46</v>
      </c>
      <c r="C3130" s="17">
        <v>105</v>
      </c>
    </row>
    <row r="3131" spans="1:3" x14ac:dyDescent="0.2">
      <c r="A3131" s="16" t="s">
        <v>695</v>
      </c>
      <c r="B3131" s="17" t="s">
        <v>52</v>
      </c>
      <c r="C3131" s="17">
        <v>10</v>
      </c>
    </row>
    <row r="3132" spans="1:3" x14ac:dyDescent="0.2">
      <c r="A3132" s="16" t="s">
        <v>695</v>
      </c>
      <c r="B3132" s="17" t="s">
        <v>128</v>
      </c>
      <c r="C3132" s="17">
        <v>115</v>
      </c>
    </row>
    <row r="3133" spans="1:3" x14ac:dyDescent="0.2">
      <c r="A3133" s="16" t="s">
        <v>695</v>
      </c>
      <c r="B3133" s="17" t="s">
        <v>136</v>
      </c>
      <c r="C3133" s="17">
        <v>83</v>
      </c>
    </row>
    <row r="3134" spans="1:3" x14ac:dyDescent="0.2">
      <c r="A3134" s="16" t="s">
        <v>695</v>
      </c>
      <c r="B3134" s="17" t="s">
        <v>137</v>
      </c>
      <c r="C3134" s="17">
        <v>53</v>
      </c>
    </row>
    <row r="3135" spans="1:3" x14ac:dyDescent="0.2">
      <c r="A3135" s="16" t="s">
        <v>696</v>
      </c>
      <c r="B3135" s="17" t="s">
        <v>140</v>
      </c>
      <c r="C3135" s="17">
        <v>45898</v>
      </c>
    </row>
    <row r="3136" spans="1:3" x14ac:dyDescent="0.2">
      <c r="A3136" s="16" t="s">
        <v>696</v>
      </c>
      <c r="B3136" s="17" t="s">
        <v>958</v>
      </c>
      <c r="C3136" s="17">
        <v>4701</v>
      </c>
    </row>
    <row r="3137" spans="1:3" x14ac:dyDescent="0.2">
      <c r="A3137" s="16" t="s">
        <v>696</v>
      </c>
      <c r="B3137" s="17" t="s">
        <v>3</v>
      </c>
      <c r="C3137" s="17">
        <v>2015</v>
      </c>
    </row>
    <row r="3138" spans="1:3" x14ac:dyDescent="0.2">
      <c r="A3138" s="16" t="s">
        <v>696</v>
      </c>
      <c r="B3138" s="17" t="s">
        <v>4</v>
      </c>
      <c r="C3138" s="17">
        <v>4190</v>
      </c>
    </row>
    <row r="3139" spans="1:3" x14ac:dyDescent="0.2">
      <c r="A3139" s="16" t="s">
        <v>696</v>
      </c>
      <c r="B3139" s="17" t="s">
        <v>5</v>
      </c>
      <c r="C3139" s="17">
        <v>19069</v>
      </c>
    </row>
    <row r="3140" spans="1:3" x14ac:dyDescent="0.2">
      <c r="A3140" s="16" t="s">
        <v>696</v>
      </c>
      <c r="B3140" s="17" t="s">
        <v>6</v>
      </c>
      <c r="C3140" s="17">
        <v>44</v>
      </c>
    </row>
    <row r="3141" spans="1:3" x14ac:dyDescent="0.2">
      <c r="A3141" s="16" t="s">
        <v>696</v>
      </c>
      <c r="B3141" s="17" t="s">
        <v>977</v>
      </c>
      <c r="C3141" s="17">
        <v>163</v>
      </c>
    </row>
    <row r="3142" spans="1:3" x14ac:dyDescent="0.2">
      <c r="A3142" s="16" t="s">
        <v>696</v>
      </c>
      <c r="B3142" s="17" t="s">
        <v>955</v>
      </c>
      <c r="C3142" s="17">
        <v>1831</v>
      </c>
    </row>
    <row r="3143" spans="1:3" x14ac:dyDescent="0.2">
      <c r="A3143" s="16" t="s">
        <v>696</v>
      </c>
      <c r="B3143" s="17" t="s">
        <v>7</v>
      </c>
      <c r="C3143" s="17">
        <v>1502</v>
      </c>
    </row>
    <row r="3144" spans="1:3" x14ac:dyDescent="0.2">
      <c r="A3144" s="16" t="s">
        <v>696</v>
      </c>
      <c r="B3144" s="17" t="s">
        <v>8</v>
      </c>
      <c r="C3144" s="17">
        <v>3527</v>
      </c>
    </row>
    <row r="3145" spans="1:3" x14ac:dyDescent="0.2">
      <c r="A3145" s="16" t="s">
        <v>696</v>
      </c>
      <c r="B3145" s="17" t="s">
        <v>9</v>
      </c>
      <c r="C3145" s="17">
        <v>22</v>
      </c>
    </row>
    <row r="3146" spans="1:3" x14ac:dyDescent="0.2">
      <c r="A3146" s="16" t="s">
        <v>696</v>
      </c>
      <c r="B3146" s="17" t="s">
        <v>10</v>
      </c>
      <c r="C3146" s="17">
        <v>198</v>
      </c>
    </row>
    <row r="3147" spans="1:3" x14ac:dyDescent="0.2">
      <c r="A3147" s="16" t="s">
        <v>696</v>
      </c>
      <c r="B3147" s="17" t="s">
        <v>957</v>
      </c>
      <c r="C3147" s="17">
        <v>817</v>
      </c>
    </row>
    <row r="3148" spans="1:3" x14ac:dyDescent="0.2">
      <c r="A3148" s="16" t="s">
        <v>696</v>
      </c>
      <c r="B3148" s="17" t="s">
        <v>11</v>
      </c>
      <c r="C3148" s="17">
        <v>325</v>
      </c>
    </row>
    <row r="3149" spans="1:3" x14ac:dyDescent="0.2">
      <c r="A3149" s="16" t="s">
        <v>696</v>
      </c>
      <c r="B3149" s="17" t="s">
        <v>12</v>
      </c>
      <c r="C3149" s="17">
        <v>15</v>
      </c>
    </row>
    <row r="3150" spans="1:3" x14ac:dyDescent="0.2">
      <c r="A3150" s="16" t="s">
        <v>696</v>
      </c>
      <c r="B3150" s="17" t="s">
        <v>956</v>
      </c>
      <c r="C3150" s="17">
        <v>622</v>
      </c>
    </row>
    <row r="3151" spans="1:3" x14ac:dyDescent="0.2">
      <c r="A3151" s="16" t="s">
        <v>696</v>
      </c>
      <c r="B3151" s="17" t="s">
        <v>13</v>
      </c>
      <c r="C3151" s="17">
        <v>90</v>
      </c>
    </row>
    <row r="3152" spans="1:3" x14ac:dyDescent="0.2">
      <c r="A3152" s="16" t="s">
        <v>696</v>
      </c>
      <c r="B3152" s="17" t="s">
        <v>14</v>
      </c>
      <c r="C3152" s="17">
        <v>67</v>
      </c>
    </row>
    <row r="3153" spans="1:3" x14ac:dyDescent="0.2">
      <c r="A3153" s="16" t="s">
        <v>696</v>
      </c>
      <c r="B3153" s="17" t="s">
        <v>18</v>
      </c>
      <c r="C3153" s="17">
        <v>692</v>
      </c>
    </row>
    <row r="3154" spans="1:3" x14ac:dyDescent="0.2">
      <c r="A3154" s="16" t="s">
        <v>696</v>
      </c>
      <c r="B3154" s="17" t="s">
        <v>20</v>
      </c>
      <c r="C3154" s="17">
        <v>32</v>
      </c>
    </row>
    <row r="3155" spans="1:3" x14ac:dyDescent="0.2">
      <c r="A3155" s="16" t="s">
        <v>696</v>
      </c>
      <c r="B3155" s="17" t="s">
        <v>23</v>
      </c>
      <c r="C3155" s="17">
        <v>114</v>
      </c>
    </row>
    <row r="3156" spans="1:3" x14ac:dyDescent="0.2">
      <c r="A3156" s="16" t="s">
        <v>696</v>
      </c>
      <c r="B3156" s="17" t="s">
        <v>24</v>
      </c>
      <c r="C3156" s="17">
        <v>573</v>
      </c>
    </row>
    <row r="3157" spans="1:3" x14ac:dyDescent="0.2">
      <c r="A3157" s="16" t="s">
        <v>696</v>
      </c>
      <c r="B3157" s="17" t="s">
        <v>26</v>
      </c>
      <c r="C3157" s="17">
        <v>17</v>
      </c>
    </row>
    <row r="3158" spans="1:3" x14ac:dyDescent="0.2">
      <c r="A3158" s="16" t="s">
        <v>696</v>
      </c>
      <c r="B3158" s="17" t="s">
        <v>27</v>
      </c>
      <c r="C3158" s="17">
        <v>4091</v>
      </c>
    </row>
    <row r="3159" spans="1:3" x14ac:dyDescent="0.2">
      <c r="A3159" s="16" t="s">
        <v>696</v>
      </c>
      <c r="B3159" s="17" t="s">
        <v>28</v>
      </c>
      <c r="C3159" s="17">
        <v>15</v>
      </c>
    </row>
    <row r="3160" spans="1:3" x14ac:dyDescent="0.2">
      <c r="A3160" s="16" t="s">
        <v>696</v>
      </c>
      <c r="B3160" s="17" t="s">
        <v>34</v>
      </c>
      <c r="C3160" s="17">
        <v>24</v>
      </c>
    </row>
    <row r="3161" spans="1:3" x14ac:dyDescent="0.2">
      <c r="A3161" s="16" t="s">
        <v>696</v>
      </c>
      <c r="B3161" s="17" t="s">
        <v>39</v>
      </c>
      <c r="C3161" s="17">
        <v>181</v>
      </c>
    </row>
    <row r="3162" spans="1:3" x14ac:dyDescent="0.2">
      <c r="A3162" s="16" t="s">
        <v>696</v>
      </c>
      <c r="B3162" s="17" t="s">
        <v>44</v>
      </c>
      <c r="C3162" s="17">
        <v>66</v>
      </c>
    </row>
    <row r="3163" spans="1:3" x14ac:dyDescent="0.2">
      <c r="A3163" s="16" t="s">
        <v>696</v>
      </c>
      <c r="B3163" s="17" t="s">
        <v>45</v>
      </c>
      <c r="C3163" s="17">
        <v>210</v>
      </c>
    </row>
    <row r="3164" spans="1:3" x14ac:dyDescent="0.2">
      <c r="A3164" s="16" t="s">
        <v>696</v>
      </c>
      <c r="B3164" s="17" t="s">
        <v>46</v>
      </c>
      <c r="C3164" s="17">
        <v>57</v>
      </c>
    </row>
    <row r="3165" spans="1:3" x14ac:dyDescent="0.2">
      <c r="A3165" s="16" t="s">
        <v>696</v>
      </c>
      <c r="B3165" s="17" t="s">
        <v>48</v>
      </c>
      <c r="C3165" s="17">
        <v>29</v>
      </c>
    </row>
    <row r="3166" spans="1:3" x14ac:dyDescent="0.2">
      <c r="A3166" s="16" t="s">
        <v>696</v>
      </c>
      <c r="B3166" s="17" t="s">
        <v>51</v>
      </c>
      <c r="C3166" s="17">
        <v>10</v>
      </c>
    </row>
    <row r="3167" spans="1:3" x14ac:dyDescent="0.2">
      <c r="A3167" s="16" t="s">
        <v>696</v>
      </c>
      <c r="B3167" s="17" t="s">
        <v>54</v>
      </c>
      <c r="C3167" s="17">
        <v>98</v>
      </c>
    </row>
    <row r="3168" spans="1:3" x14ac:dyDescent="0.2">
      <c r="A3168" s="16" t="s">
        <v>696</v>
      </c>
      <c r="B3168" s="17" t="s">
        <v>76</v>
      </c>
      <c r="C3168" s="17">
        <v>242</v>
      </c>
    </row>
    <row r="3169" spans="1:3" x14ac:dyDescent="0.2">
      <c r="A3169" s="16" t="s">
        <v>696</v>
      </c>
      <c r="B3169" s="17" t="s">
        <v>128</v>
      </c>
      <c r="C3169" s="17">
        <v>31</v>
      </c>
    </row>
    <row r="3170" spans="1:3" x14ac:dyDescent="0.2">
      <c r="A3170" s="16" t="s">
        <v>696</v>
      </c>
      <c r="B3170" s="17" t="s">
        <v>136</v>
      </c>
      <c r="C3170" s="17">
        <v>67</v>
      </c>
    </row>
    <row r="3171" spans="1:3" x14ac:dyDescent="0.2">
      <c r="A3171" s="16" t="s">
        <v>696</v>
      </c>
      <c r="B3171" s="17" t="s">
        <v>137</v>
      </c>
      <c r="C3171" s="17">
        <v>127</v>
      </c>
    </row>
    <row r="3172" spans="1:3" x14ac:dyDescent="0.2">
      <c r="A3172" s="16" t="s">
        <v>696</v>
      </c>
      <c r="B3172" s="17" t="s">
        <v>138</v>
      </c>
      <c r="C3172" s="17">
        <v>24</v>
      </c>
    </row>
    <row r="3173" spans="1:3" x14ac:dyDescent="0.2">
      <c r="A3173" s="16" t="s">
        <v>697</v>
      </c>
      <c r="B3173" s="17" t="s">
        <v>140</v>
      </c>
      <c r="C3173" s="17">
        <v>28346</v>
      </c>
    </row>
    <row r="3174" spans="1:3" x14ac:dyDescent="0.2">
      <c r="A3174" s="16" t="s">
        <v>697</v>
      </c>
      <c r="B3174" s="17" t="s">
        <v>958</v>
      </c>
      <c r="C3174" s="17">
        <v>4058</v>
      </c>
    </row>
    <row r="3175" spans="1:3" x14ac:dyDescent="0.2">
      <c r="A3175" s="16" t="s">
        <v>697</v>
      </c>
      <c r="B3175" s="17" t="s">
        <v>3</v>
      </c>
      <c r="C3175" s="17">
        <v>339</v>
      </c>
    </row>
    <row r="3176" spans="1:3" x14ac:dyDescent="0.2">
      <c r="A3176" s="16" t="s">
        <v>697</v>
      </c>
      <c r="B3176" s="17" t="s">
        <v>4</v>
      </c>
      <c r="C3176" s="17">
        <v>4812</v>
      </c>
    </row>
    <row r="3177" spans="1:3" x14ac:dyDescent="0.2">
      <c r="A3177" s="16" t="s">
        <v>697</v>
      </c>
      <c r="B3177" s="17" t="s">
        <v>5</v>
      </c>
      <c r="C3177" s="17">
        <v>6018</v>
      </c>
    </row>
    <row r="3178" spans="1:3" x14ac:dyDescent="0.2">
      <c r="A3178" s="16" t="s">
        <v>697</v>
      </c>
      <c r="B3178" s="17" t="s">
        <v>6</v>
      </c>
      <c r="C3178" s="17">
        <v>10</v>
      </c>
    </row>
    <row r="3179" spans="1:3" x14ac:dyDescent="0.2">
      <c r="A3179" s="16" t="s">
        <v>697</v>
      </c>
      <c r="B3179" s="17" t="s">
        <v>977</v>
      </c>
      <c r="C3179" s="17">
        <v>62</v>
      </c>
    </row>
    <row r="3180" spans="1:3" x14ac:dyDescent="0.2">
      <c r="A3180" s="16" t="s">
        <v>697</v>
      </c>
      <c r="B3180" s="17" t="s">
        <v>955</v>
      </c>
      <c r="C3180" s="17">
        <v>2488</v>
      </c>
    </row>
    <row r="3181" spans="1:3" x14ac:dyDescent="0.2">
      <c r="A3181" s="16" t="s">
        <v>697</v>
      </c>
      <c r="B3181" s="17" t="s">
        <v>7</v>
      </c>
      <c r="C3181" s="17">
        <v>263</v>
      </c>
    </row>
    <row r="3182" spans="1:3" x14ac:dyDescent="0.2">
      <c r="A3182" s="16" t="s">
        <v>697</v>
      </c>
      <c r="B3182" s="17" t="s">
        <v>8</v>
      </c>
      <c r="C3182" s="17">
        <v>5736</v>
      </c>
    </row>
    <row r="3183" spans="1:3" x14ac:dyDescent="0.2">
      <c r="A3183" s="16" t="s">
        <v>697</v>
      </c>
      <c r="B3183" s="17" t="s">
        <v>10</v>
      </c>
      <c r="C3183" s="17">
        <v>172</v>
      </c>
    </row>
    <row r="3184" spans="1:3" x14ac:dyDescent="0.2">
      <c r="A3184" s="16" t="s">
        <v>697</v>
      </c>
      <c r="B3184" s="17" t="s">
        <v>957</v>
      </c>
      <c r="C3184" s="17">
        <v>823</v>
      </c>
    </row>
    <row r="3185" spans="1:3" x14ac:dyDescent="0.2">
      <c r="A3185" s="16" t="s">
        <v>697</v>
      </c>
      <c r="B3185" s="17" t="s">
        <v>11</v>
      </c>
      <c r="C3185" s="17">
        <v>387</v>
      </c>
    </row>
    <row r="3186" spans="1:3" x14ac:dyDescent="0.2">
      <c r="A3186" s="16" t="s">
        <v>697</v>
      </c>
      <c r="B3186" s="17" t="s">
        <v>956</v>
      </c>
      <c r="C3186" s="17">
        <v>261</v>
      </c>
    </row>
    <row r="3187" spans="1:3" x14ac:dyDescent="0.2">
      <c r="A3187" s="16" t="s">
        <v>697</v>
      </c>
      <c r="B3187" s="17" t="s">
        <v>13</v>
      </c>
      <c r="C3187" s="17">
        <v>107</v>
      </c>
    </row>
    <row r="3188" spans="1:3" x14ac:dyDescent="0.2">
      <c r="A3188" s="16" t="s">
        <v>697</v>
      </c>
      <c r="B3188" s="17" t="s">
        <v>14</v>
      </c>
      <c r="C3188" s="17">
        <v>449</v>
      </c>
    </row>
    <row r="3189" spans="1:3" x14ac:dyDescent="0.2">
      <c r="A3189" s="16" t="s">
        <v>697</v>
      </c>
      <c r="B3189" s="17" t="s">
        <v>17</v>
      </c>
      <c r="C3189" s="17">
        <v>37</v>
      </c>
    </row>
    <row r="3190" spans="1:3" x14ac:dyDescent="0.2">
      <c r="A3190" s="16" t="s">
        <v>697</v>
      </c>
      <c r="B3190" s="17" t="s">
        <v>18</v>
      </c>
      <c r="C3190" s="17">
        <v>289</v>
      </c>
    </row>
    <row r="3191" spans="1:3" x14ac:dyDescent="0.2">
      <c r="A3191" s="16" t="s">
        <v>697</v>
      </c>
      <c r="B3191" s="17" t="s">
        <v>23</v>
      </c>
      <c r="C3191" s="17">
        <v>84</v>
      </c>
    </row>
    <row r="3192" spans="1:3" x14ac:dyDescent="0.2">
      <c r="A3192" s="16" t="s">
        <v>697</v>
      </c>
      <c r="B3192" s="17" t="s">
        <v>24</v>
      </c>
      <c r="C3192" s="17">
        <v>127</v>
      </c>
    </row>
    <row r="3193" spans="1:3" x14ac:dyDescent="0.2">
      <c r="A3193" s="16" t="s">
        <v>697</v>
      </c>
      <c r="B3193" s="17" t="s">
        <v>27</v>
      </c>
      <c r="C3193" s="17">
        <v>808</v>
      </c>
    </row>
    <row r="3194" spans="1:3" x14ac:dyDescent="0.2">
      <c r="A3194" s="16" t="s">
        <v>697</v>
      </c>
      <c r="B3194" s="17" t="s">
        <v>28</v>
      </c>
      <c r="C3194" s="17">
        <v>195</v>
      </c>
    </row>
    <row r="3195" spans="1:3" x14ac:dyDescent="0.2">
      <c r="A3195" s="16" t="s">
        <v>697</v>
      </c>
      <c r="B3195" s="17" t="s">
        <v>39</v>
      </c>
      <c r="C3195" s="17">
        <v>18</v>
      </c>
    </row>
    <row r="3196" spans="1:3" x14ac:dyDescent="0.2">
      <c r="A3196" s="16" t="s">
        <v>697</v>
      </c>
      <c r="B3196" s="17" t="s">
        <v>45</v>
      </c>
      <c r="C3196" s="17">
        <v>109</v>
      </c>
    </row>
    <row r="3197" spans="1:3" x14ac:dyDescent="0.2">
      <c r="A3197" s="16" t="s">
        <v>697</v>
      </c>
      <c r="B3197" s="17" t="s">
        <v>46</v>
      </c>
      <c r="C3197" s="17">
        <v>412</v>
      </c>
    </row>
    <row r="3198" spans="1:3" x14ac:dyDescent="0.2">
      <c r="A3198" s="16" t="s">
        <v>697</v>
      </c>
      <c r="B3198" s="17" t="s">
        <v>51</v>
      </c>
      <c r="C3198" s="17">
        <v>10</v>
      </c>
    </row>
    <row r="3199" spans="1:3" x14ac:dyDescent="0.2">
      <c r="A3199" s="16" t="s">
        <v>697</v>
      </c>
      <c r="B3199" s="17" t="s">
        <v>66</v>
      </c>
      <c r="C3199" s="17">
        <v>15</v>
      </c>
    </row>
    <row r="3200" spans="1:3" x14ac:dyDescent="0.2">
      <c r="A3200" s="16" t="s">
        <v>697</v>
      </c>
      <c r="B3200" s="17" t="s">
        <v>76</v>
      </c>
      <c r="C3200" s="17">
        <v>68</v>
      </c>
    </row>
    <row r="3201" spans="1:3" x14ac:dyDescent="0.2">
      <c r="A3201" s="16" t="s">
        <v>697</v>
      </c>
      <c r="B3201" s="17" t="s">
        <v>82</v>
      </c>
      <c r="C3201" s="17">
        <v>21</v>
      </c>
    </row>
    <row r="3202" spans="1:3" x14ac:dyDescent="0.2">
      <c r="A3202" s="16" t="s">
        <v>697</v>
      </c>
      <c r="B3202" s="17" t="s">
        <v>128</v>
      </c>
      <c r="C3202" s="17">
        <v>70</v>
      </c>
    </row>
    <row r="3203" spans="1:3" x14ac:dyDescent="0.2">
      <c r="A3203" s="16" t="s">
        <v>697</v>
      </c>
      <c r="B3203" s="17" t="s">
        <v>136</v>
      </c>
      <c r="C3203" s="17">
        <v>77</v>
      </c>
    </row>
    <row r="3204" spans="1:3" x14ac:dyDescent="0.2">
      <c r="A3204" s="16" t="s">
        <v>697</v>
      </c>
      <c r="B3204" s="17" t="s">
        <v>137</v>
      </c>
      <c r="C3204" s="17">
        <v>21</v>
      </c>
    </row>
    <row r="3205" spans="1:3" x14ac:dyDescent="0.2">
      <c r="A3205" s="16" t="s">
        <v>698</v>
      </c>
      <c r="B3205" s="17" t="s">
        <v>140</v>
      </c>
      <c r="C3205" s="17">
        <v>66445</v>
      </c>
    </row>
    <row r="3206" spans="1:3" x14ac:dyDescent="0.2">
      <c r="A3206" s="16" t="s">
        <v>698</v>
      </c>
      <c r="B3206" s="17" t="s">
        <v>958</v>
      </c>
      <c r="C3206" s="17">
        <v>14505</v>
      </c>
    </row>
    <row r="3207" spans="1:3" x14ac:dyDescent="0.2">
      <c r="A3207" s="16" t="s">
        <v>698</v>
      </c>
      <c r="B3207" s="17" t="s">
        <v>3</v>
      </c>
      <c r="C3207" s="17">
        <v>1028</v>
      </c>
    </row>
    <row r="3208" spans="1:3" x14ac:dyDescent="0.2">
      <c r="A3208" s="16" t="s">
        <v>698</v>
      </c>
      <c r="B3208" s="17" t="s">
        <v>4</v>
      </c>
      <c r="C3208" s="17">
        <v>4894</v>
      </c>
    </row>
    <row r="3209" spans="1:3" x14ac:dyDescent="0.2">
      <c r="A3209" s="16" t="s">
        <v>698</v>
      </c>
      <c r="B3209" s="17" t="s">
        <v>5</v>
      </c>
      <c r="C3209" s="17">
        <v>31825</v>
      </c>
    </row>
    <row r="3210" spans="1:3" x14ac:dyDescent="0.2">
      <c r="A3210" s="16" t="s">
        <v>698</v>
      </c>
      <c r="B3210" s="17" t="s">
        <v>6</v>
      </c>
      <c r="C3210" s="17">
        <v>61</v>
      </c>
    </row>
    <row r="3211" spans="1:3" x14ac:dyDescent="0.2">
      <c r="A3211" s="16" t="s">
        <v>698</v>
      </c>
      <c r="B3211" s="17" t="s">
        <v>977</v>
      </c>
      <c r="C3211" s="17">
        <v>191</v>
      </c>
    </row>
    <row r="3212" spans="1:3" x14ac:dyDescent="0.2">
      <c r="A3212" s="16" t="s">
        <v>698</v>
      </c>
      <c r="B3212" s="17" t="s">
        <v>955</v>
      </c>
      <c r="C3212" s="17">
        <v>2730</v>
      </c>
    </row>
    <row r="3213" spans="1:3" x14ac:dyDescent="0.2">
      <c r="A3213" s="16" t="s">
        <v>698</v>
      </c>
      <c r="B3213" s="17" t="s">
        <v>7</v>
      </c>
      <c r="C3213" s="17">
        <v>1826</v>
      </c>
    </row>
    <row r="3214" spans="1:3" x14ac:dyDescent="0.2">
      <c r="A3214" s="16" t="s">
        <v>698</v>
      </c>
      <c r="B3214" s="17" t="s">
        <v>8</v>
      </c>
      <c r="C3214" s="17">
        <v>1221</v>
      </c>
    </row>
    <row r="3215" spans="1:3" x14ac:dyDescent="0.2">
      <c r="A3215" s="16" t="s">
        <v>698</v>
      </c>
      <c r="B3215" s="17" t="s">
        <v>10</v>
      </c>
      <c r="C3215" s="17">
        <v>95</v>
      </c>
    </row>
    <row r="3216" spans="1:3" x14ac:dyDescent="0.2">
      <c r="A3216" s="16" t="s">
        <v>698</v>
      </c>
      <c r="B3216" s="17" t="s">
        <v>957</v>
      </c>
      <c r="C3216" s="17">
        <v>1142</v>
      </c>
    </row>
    <row r="3217" spans="1:3" x14ac:dyDescent="0.2">
      <c r="A3217" s="16" t="s">
        <v>698</v>
      </c>
      <c r="B3217" s="17" t="s">
        <v>11</v>
      </c>
      <c r="C3217" s="17">
        <v>905</v>
      </c>
    </row>
    <row r="3218" spans="1:3" x14ac:dyDescent="0.2">
      <c r="A3218" s="16" t="s">
        <v>698</v>
      </c>
      <c r="B3218" s="17" t="s">
        <v>956</v>
      </c>
      <c r="C3218" s="17">
        <v>315</v>
      </c>
    </row>
    <row r="3219" spans="1:3" x14ac:dyDescent="0.2">
      <c r="A3219" s="16" t="s">
        <v>698</v>
      </c>
      <c r="B3219" s="17" t="s">
        <v>13</v>
      </c>
      <c r="C3219" s="17">
        <v>92</v>
      </c>
    </row>
    <row r="3220" spans="1:3" x14ac:dyDescent="0.2">
      <c r="A3220" s="16" t="s">
        <v>698</v>
      </c>
      <c r="B3220" s="17" t="s">
        <v>14</v>
      </c>
      <c r="C3220" s="17">
        <v>253</v>
      </c>
    </row>
    <row r="3221" spans="1:3" x14ac:dyDescent="0.2">
      <c r="A3221" s="16" t="s">
        <v>698</v>
      </c>
      <c r="B3221" s="17" t="s">
        <v>15</v>
      </c>
      <c r="C3221" s="17">
        <v>944</v>
      </c>
    </row>
    <row r="3222" spans="1:3" x14ac:dyDescent="0.2">
      <c r="A3222" s="16" t="s">
        <v>698</v>
      </c>
      <c r="B3222" s="17" t="s">
        <v>17</v>
      </c>
      <c r="C3222" s="17">
        <v>629</v>
      </c>
    </row>
    <row r="3223" spans="1:3" x14ac:dyDescent="0.2">
      <c r="A3223" s="16" t="s">
        <v>698</v>
      </c>
      <c r="B3223" s="17" t="s">
        <v>18</v>
      </c>
      <c r="C3223" s="17">
        <v>307</v>
      </c>
    </row>
    <row r="3224" spans="1:3" x14ac:dyDescent="0.2">
      <c r="A3224" s="16" t="s">
        <v>698</v>
      </c>
      <c r="B3224" s="17" t="s">
        <v>20</v>
      </c>
      <c r="C3224" s="17">
        <v>144</v>
      </c>
    </row>
    <row r="3225" spans="1:3" x14ac:dyDescent="0.2">
      <c r="A3225" s="16" t="s">
        <v>698</v>
      </c>
      <c r="B3225" s="17" t="s">
        <v>21</v>
      </c>
      <c r="C3225" s="17">
        <v>64</v>
      </c>
    </row>
    <row r="3226" spans="1:3" x14ac:dyDescent="0.2">
      <c r="A3226" s="16" t="s">
        <v>698</v>
      </c>
      <c r="B3226" s="17" t="s">
        <v>22</v>
      </c>
      <c r="C3226" s="17">
        <v>10</v>
      </c>
    </row>
    <row r="3227" spans="1:3" x14ac:dyDescent="0.2">
      <c r="A3227" s="16" t="s">
        <v>698</v>
      </c>
      <c r="B3227" s="17" t="s">
        <v>24</v>
      </c>
      <c r="C3227" s="17">
        <v>575</v>
      </c>
    </row>
    <row r="3228" spans="1:3" x14ac:dyDescent="0.2">
      <c r="A3228" s="16" t="s">
        <v>698</v>
      </c>
      <c r="B3228" s="17" t="s">
        <v>25</v>
      </c>
      <c r="C3228" s="17">
        <v>53</v>
      </c>
    </row>
    <row r="3229" spans="1:3" x14ac:dyDescent="0.2">
      <c r="A3229" s="16" t="s">
        <v>698</v>
      </c>
      <c r="B3229" s="17" t="s">
        <v>27</v>
      </c>
      <c r="C3229" s="17">
        <v>1315</v>
      </c>
    </row>
    <row r="3230" spans="1:3" x14ac:dyDescent="0.2">
      <c r="A3230" s="16" t="s">
        <v>698</v>
      </c>
      <c r="B3230" s="17" t="s">
        <v>28</v>
      </c>
      <c r="C3230" s="17">
        <v>47</v>
      </c>
    </row>
    <row r="3231" spans="1:3" x14ac:dyDescent="0.2">
      <c r="A3231" s="16" t="s">
        <v>698</v>
      </c>
      <c r="B3231" s="17" t="s">
        <v>29</v>
      </c>
      <c r="C3231" s="17">
        <v>71</v>
      </c>
    </row>
    <row r="3232" spans="1:3" x14ac:dyDescent="0.2">
      <c r="A3232" s="16" t="s">
        <v>698</v>
      </c>
      <c r="B3232" s="17" t="s">
        <v>32</v>
      </c>
      <c r="C3232" s="17">
        <v>190</v>
      </c>
    </row>
    <row r="3233" spans="1:3" x14ac:dyDescent="0.2">
      <c r="A3233" s="16" t="s">
        <v>698</v>
      </c>
      <c r="B3233" s="17" t="s">
        <v>34</v>
      </c>
      <c r="C3233" s="17">
        <v>40</v>
      </c>
    </row>
    <row r="3234" spans="1:3" x14ac:dyDescent="0.2">
      <c r="A3234" s="16" t="s">
        <v>698</v>
      </c>
      <c r="B3234" s="17" t="s">
        <v>40</v>
      </c>
      <c r="C3234" s="17">
        <v>31</v>
      </c>
    </row>
    <row r="3235" spans="1:3" x14ac:dyDescent="0.2">
      <c r="A3235" s="16" t="s">
        <v>698</v>
      </c>
      <c r="B3235" s="17" t="s">
        <v>44</v>
      </c>
      <c r="C3235" s="17">
        <v>156</v>
      </c>
    </row>
    <row r="3236" spans="1:3" x14ac:dyDescent="0.2">
      <c r="A3236" s="16" t="s">
        <v>698</v>
      </c>
      <c r="B3236" s="17" t="s">
        <v>45</v>
      </c>
      <c r="C3236" s="17">
        <v>57</v>
      </c>
    </row>
    <row r="3237" spans="1:3" x14ac:dyDescent="0.2">
      <c r="A3237" s="16" t="s">
        <v>698</v>
      </c>
      <c r="B3237" s="17" t="s">
        <v>46</v>
      </c>
      <c r="C3237" s="17">
        <v>77</v>
      </c>
    </row>
    <row r="3238" spans="1:3" x14ac:dyDescent="0.2">
      <c r="A3238" s="16" t="s">
        <v>698</v>
      </c>
      <c r="B3238" s="17" t="s">
        <v>48</v>
      </c>
      <c r="C3238" s="17">
        <v>23</v>
      </c>
    </row>
    <row r="3239" spans="1:3" x14ac:dyDescent="0.2">
      <c r="A3239" s="16" t="s">
        <v>698</v>
      </c>
      <c r="B3239" s="17" t="s">
        <v>52</v>
      </c>
      <c r="C3239" s="17">
        <v>82</v>
      </c>
    </row>
    <row r="3240" spans="1:3" x14ac:dyDescent="0.2">
      <c r="A3240" s="16" t="s">
        <v>698</v>
      </c>
      <c r="B3240" s="17" t="s">
        <v>961</v>
      </c>
      <c r="C3240" s="17">
        <v>11</v>
      </c>
    </row>
    <row r="3241" spans="1:3" x14ac:dyDescent="0.2">
      <c r="A3241" s="16" t="s">
        <v>698</v>
      </c>
      <c r="B3241" s="17" t="s">
        <v>55</v>
      </c>
      <c r="C3241" s="17">
        <v>122</v>
      </c>
    </row>
    <row r="3242" spans="1:3" x14ac:dyDescent="0.2">
      <c r="A3242" s="16" t="s">
        <v>698</v>
      </c>
      <c r="B3242" s="17" t="s">
        <v>73</v>
      </c>
      <c r="C3242" s="17">
        <v>75</v>
      </c>
    </row>
    <row r="3243" spans="1:3" x14ac:dyDescent="0.2">
      <c r="A3243" s="16" t="s">
        <v>698</v>
      </c>
      <c r="B3243" s="17" t="s">
        <v>89</v>
      </c>
      <c r="C3243" s="17">
        <v>15</v>
      </c>
    </row>
    <row r="3244" spans="1:3" x14ac:dyDescent="0.2">
      <c r="A3244" s="16" t="s">
        <v>698</v>
      </c>
      <c r="B3244" s="17" t="s">
        <v>128</v>
      </c>
      <c r="C3244" s="17">
        <v>90</v>
      </c>
    </row>
    <row r="3245" spans="1:3" x14ac:dyDescent="0.2">
      <c r="A3245" s="16" t="s">
        <v>698</v>
      </c>
      <c r="B3245" s="17" t="s">
        <v>129</v>
      </c>
      <c r="C3245" s="17">
        <v>35</v>
      </c>
    </row>
    <row r="3246" spans="1:3" x14ac:dyDescent="0.2">
      <c r="A3246" s="16" t="s">
        <v>698</v>
      </c>
      <c r="B3246" s="17" t="s">
        <v>131</v>
      </c>
      <c r="C3246" s="17">
        <v>36</v>
      </c>
    </row>
    <row r="3247" spans="1:3" x14ac:dyDescent="0.2">
      <c r="A3247" s="16" t="s">
        <v>698</v>
      </c>
      <c r="B3247" s="17" t="s">
        <v>136</v>
      </c>
      <c r="C3247" s="17">
        <v>100</v>
      </c>
    </row>
    <row r="3248" spans="1:3" x14ac:dyDescent="0.2">
      <c r="A3248" s="16" t="s">
        <v>698</v>
      </c>
      <c r="B3248" s="17" t="s">
        <v>137</v>
      </c>
      <c r="C3248" s="17">
        <v>35</v>
      </c>
    </row>
    <row r="3249" spans="1:3" x14ac:dyDescent="0.2">
      <c r="A3249" s="16" t="s">
        <v>698</v>
      </c>
      <c r="B3249" s="17" t="s">
        <v>138</v>
      </c>
      <c r="C3249" s="17">
        <v>28</v>
      </c>
    </row>
    <row r="3250" spans="1:3" x14ac:dyDescent="0.2">
      <c r="A3250" s="16" t="s">
        <v>699</v>
      </c>
      <c r="B3250" s="17" t="s">
        <v>140</v>
      </c>
      <c r="C3250" s="17">
        <v>101667</v>
      </c>
    </row>
    <row r="3251" spans="1:3" x14ac:dyDescent="0.2">
      <c r="A3251" s="16" t="s">
        <v>699</v>
      </c>
      <c r="B3251" s="17" t="s">
        <v>958</v>
      </c>
      <c r="C3251" s="17">
        <v>24641</v>
      </c>
    </row>
    <row r="3252" spans="1:3" x14ac:dyDescent="0.2">
      <c r="A3252" s="16" t="s">
        <v>699</v>
      </c>
      <c r="B3252" s="17" t="s">
        <v>3</v>
      </c>
      <c r="C3252" s="17">
        <v>14529</v>
      </c>
    </row>
    <row r="3253" spans="1:3" x14ac:dyDescent="0.2">
      <c r="A3253" s="16" t="s">
        <v>699</v>
      </c>
      <c r="B3253" s="17" t="s">
        <v>4</v>
      </c>
      <c r="C3253" s="17">
        <v>8740</v>
      </c>
    </row>
    <row r="3254" spans="1:3" x14ac:dyDescent="0.2">
      <c r="A3254" s="16" t="s">
        <v>699</v>
      </c>
      <c r="B3254" s="17" t="s">
        <v>5</v>
      </c>
      <c r="C3254" s="17">
        <v>20542</v>
      </c>
    </row>
    <row r="3255" spans="1:3" x14ac:dyDescent="0.2">
      <c r="A3255" s="16" t="s">
        <v>699</v>
      </c>
      <c r="B3255" s="17" t="s">
        <v>6</v>
      </c>
      <c r="C3255" s="17">
        <v>174</v>
      </c>
    </row>
    <row r="3256" spans="1:3" x14ac:dyDescent="0.2">
      <c r="A3256" s="16" t="s">
        <v>699</v>
      </c>
      <c r="B3256" s="17" t="s">
        <v>977</v>
      </c>
      <c r="C3256" s="17">
        <v>1107</v>
      </c>
    </row>
    <row r="3257" spans="1:3" x14ac:dyDescent="0.2">
      <c r="A3257" s="16" t="s">
        <v>699</v>
      </c>
      <c r="B3257" s="17" t="s">
        <v>955</v>
      </c>
      <c r="C3257" s="17">
        <v>7698</v>
      </c>
    </row>
    <row r="3258" spans="1:3" x14ac:dyDescent="0.2">
      <c r="A3258" s="16" t="s">
        <v>699</v>
      </c>
      <c r="B3258" s="17" t="s">
        <v>7</v>
      </c>
      <c r="C3258" s="17">
        <v>2841</v>
      </c>
    </row>
    <row r="3259" spans="1:3" x14ac:dyDescent="0.2">
      <c r="A3259" s="16" t="s">
        <v>699</v>
      </c>
      <c r="B3259" s="17" t="s">
        <v>8</v>
      </c>
      <c r="C3259" s="17">
        <v>1366</v>
      </c>
    </row>
    <row r="3260" spans="1:3" x14ac:dyDescent="0.2">
      <c r="A3260" s="16" t="s">
        <v>699</v>
      </c>
      <c r="B3260" s="17" t="s">
        <v>9</v>
      </c>
      <c r="C3260" s="17">
        <v>84</v>
      </c>
    </row>
    <row r="3261" spans="1:3" x14ac:dyDescent="0.2">
      <c r="A3261" s="16" t="s">
        <v>699</v>
      </c>
      <c r="B3261" s="17" t="s">
        <v>10</v>
      </c>
      <c r="C3261" s="17">
        <v>827</v>
      </c>
    </row>
    <row r="3262" spans="1:3" x14ac:dyDescent="0.2">
      <c r="A3262" s="16" t="s">
        <v>699</v>
      </c>
      <c r="B3262" s="17" t="s">
        <v>957</v>
      </c>
      <c r="C3262" s="17">
        <v>2370</v>
      </c>
    </row>
    <row r="3263" spans="1:3" x14ac:dyDescent="0.2">
      <c r="A3263" s="16" t="s">
        <v>699</v>
      </c>
      <c r="B3263" s="17" t="s">
        <v>11</v>
      </c>
      <c r="C3263" s="17">
        <v>9305</v>
      </c>
    </row>
    <row r="3264" spans="1:3" x14ac:dyDescent="0.2">
      <c r="A3264" s="16" t="s">
        <v>699</v>
      </c>
      <c r="B3264" s="17" t="s">
        <v>956</v>
      </c>
      <c r="C3264" s="17">
        <v>618</v>
      </c>
    </row>
    <row r="3265" spans="1:3" x14ac:dyDescent="0.2">
      <c r="A3265" s="16" t="s">
        <v>699</v>
      </c>
      <c r="B3265" s="17" t="s">
        <v>13</v>
      </c>
      <c r="C3265" s="17">
        <v>24</v>
      </c>
    </row>
    <row r="3266" spans="1:3" x14ac:dyDescent="0.2">
      <c r="A3266" s="16" t="s">
        <v>699</v>
      </c>
      <c r="B3266" s="17" t="s">
        <v>14</v>
      </c>
      <c r="C3266" s="17">
        <v>639</v>
      </c>
    </row>
    <row r="3267" spans="1:3" x14ac:dyDescent="0.2">
      <c r="A3267" s="16" t="s">
        <v>699</v>
      </c>
      <c r="B3267" s="17" t="s">
        <v>15</v>
      </c>
      <c r="C3267" s="17">
        <v>50</v>
      </c>
    </row>
    <row r="3268" spans="1:3" x14ac:dyDescent="0.2">
      <c r="A3268" s="16" t="s">
        <v>699</v>
      </c>
      <c r="B3268" s="17" t="s">
        <v>16</v>
      </c>
      <c r="C3268" s="17">
        <v>14</v>
      </c>
    </row>
    <row r="3269" spans="1:3" x14ac:dyDescent="0.2">
      <c r="A3269" s="16" t="s">
        <v>699</v>
      </c>
      <c r="B3269" s="17" t="s">
        <v>17</v>
      </c>
      <c r="C3269" s="17">
        <v>84</v>
      </c>
    </row>
    <row r="3270" spans="1:3" x14ac:dyDescent="0.2">
      <c r="A3270" s="16" t="s">
        <v>699</v>
      </c>
      <c r="B3270" s="17" t="s">
        <v>18</v>
      </c>
      <c r="C3270" s="17">
        <v>1281</v>
      </c>
    </row>
    <row r="3271" spans="1:3" x14ac:dyDescent="0.2">
      <c r="A3271" s="16" t="s">
        <v>699</v>
      </c>
      <c r="B3271" s="17" t="s">
        <v>21</v>
      </c>
      <c r="C3271" s="17">
        <v>42</v>
      </c>
    </row>
    <row r="3272" spans="1:3" x14ac:dyDescent="0.2">
      <c r="A3272" s="16" t="s">
        <v>699</v>
      </c>
      <c r="B3272" s="17" t="s">
        <v>22</v>
      </c>
      <c r="C3272" s="17">
        <v>37</v>
      </c>
    </row>
    <row r="3273" spans="1:3" x14ac:dyDescent="0.2">
      <c r="A3273" s="16" t="s">
        <v>699</v>
      </c>
      <c r="B3273" s="17" t="s">
        <v>23</v>
      </c>
      <c r="C3273" s="17">
        <v>49</v>
      </c>
    </row>
    <row r="3274" spans="1:3" x14ac:dyDescent="0.2">
      <c r="A3274" s="16" t="s">
        <v>699</v>
      </c>
      <c r="B3274" s="17" t="s">
        <v>24</v>
      </c>
      <c r="C3274" s="17">
        <v>1054</v>
      </c>
    </row>
    <row r="3275" spans="1:3" x14ac:dyDescent="0.2">
      <c r="A3275" s="16" t="s">
        <v>699</v>
      </c>
      <c r="B3275" s="17" t="s">
        <v>25</v>
      </c>
      <c r="C3275" s="17">
        <v>28</v>
      </c>
    </row>
    <row r="3276" spans="1:3" x14ac:dyDescent="0.2">
      <c r="A3276" s="16" t="s">
        <v>699</v>
      </c>
      <c r="B3276" s="17" t="s">
        <v>26</v>
      </c>
      <c r="C3276" s="17">
        <v>24</v>
      </c>
    </row>
    <row r="3277" spans="1:3" x14ac:dyDescent="0.2">
      <c r="A3277" s="16" t="s">
        <v>699</v>
      </c>
      <c r="B3277" s="17" t="s">
        <v>27</v>
      </c>
      <c r="C3277" s="17">
        <v>54</v>
      </c>
    </row>
    <row r="3278" spans="1:3" x14ac:dyDescent="0.2">
      <c r="A3278" s="16" t="s">
        <v>699</v>
      </c>
      <c r="B3278" s="17" t="s">
        <v>28</v>
      </c>
      <c r="C3278" s="17">
        <v>16</v>
      </c>
    </row>
    <row r="3279" spans="1:3" x14ac:dyDescent="0.2">
      <c r="A3279" s="16" t="s">
        <v>699</v>
      </c>
      <c r="B3279" s="17" t="s">
        <v>29</v>
      </c>
      <c r="C3279" s="17">
        <v>18</v>
      </c>
    </row>
    <row r="3280" spans="1:3" x14ac:dyDescent="0.2">
      <c r="A3280" s="16" t="s">
        <v>699</v>
      </c>
      <c r="B3280" s="17" t="s">
        <v>30</v>
      </c>
      <c r="C3280" s="17">
        <v>118</v>
      </c>
    </row>
    <row r="3281" spans="1:3" x14ac:dyDescent="0.2">
      <c r="A3281" s="16" t="s">
        <v>699</v>
      </c>
      <c r="B3281" s="17" t="s">
        <v>32</v>
      </c>
      <c r="C3281" s="17">
        <v>253</v>
      </c>
    </row>
    <row r="3282" spans="1:3" x14ac:dyDescent="0.2">
      <c r="A3282" s="16" t="s">
        <v>699</v>
      </c>
      <c r="B3282" s="17" t="s">
        <v>34</v>
      </c>
      <c r="C3282" s="17">
        <v>84</v>
      </c>
    </row>
    <row r="3283" spans="1:3" x14ac:dyDescent="0.2">
      <c r="A3283" s="16" t="s">
        <v>699</v>
      </c>
      <c r="B3283" s="17" t="s">
        <v>38</v>
      </c>
      <c r="C3283" s="17">
        <v>25</v>
      </c>
    </row>
    <row r="3284" spans="1:3" x14ac:dyDescent="0.2">
      <c r="A3284" s="16" t="s">
        <v>699</v>
      </c>
      <c r="B3284" s="17" t="s">
        <v>39</v>
      </c>
      <c r="C3284" s="17">
        <v>86</v>
      </c>
    </row>
    <row r="3285" spans="1:3" x14ac:dyDescent="0.2">
      <c r="A3285" s="16" t="s">
        <v>699</v>
      </c>
      <c r="B3285" s="17" t="s">
        <v>40</v>
      </c>
      <c r="C3285" s="17">
        <v>133</v>
      </c>
    </row>
    <row r="3286" spans="1:3" x14ac:dyDescent="0.2">
      <c r="A3286" s="16" t="s">
        <v>699</v>
      </c>
      <c r="B3286" s="17" t="s">
        <v>42</v>
      </c>
      <c r="C3286" s="17">
        <v>34</v>
      </c>
    </row>
    <row r="3287" spans="1:3" x14ac:dyDescent="0.2">
      <c r="A3287" s="16" t="s">
        <v>699</v>
      </c>
      <c r="B3287" s="17" t="s">
        <v>44</v>
      </c>
      <c r="C3287" s="17">
        <v>166</v>
      </c>
    </row>
    <row r="3288" spans="1:3" x14ac:dyDescent="0.2">
      <c r="A3288" s="16" t="s">
        <v>699</v>
      </c>
      <c r="B3288" s="17" t="s">
        <v>46</v>
      </c>
      <c r="C3288" s="17">
        <v>179</v>
      </c>
    </row>
    <row r="3289" spans="1:3" x14ac:dyDescent="0.2">
      <c r="A3289" s="16" t="s">
        <v>699</v>
      </c>
      <c r="B3289" s="17" t="s">
        <v>48</v>
      </c>
      <c r="C3289" s="17">
        <v>37</v>
      </c>
    </row>
    <row r="3290" spans="1:3" x14ac:dyDescent="0.2">
      <c r="A3290" s="16" t="s">
        <v>699</v>
      </c>
      <c r="B3290" s="17" t="s">
        <v>49</v>
      </c>
      <c r="C3290" s="17">
        <v>15</v>
      </c>
    </row>
    <row r="3291" spans="1:3" x14ac:dyDescent="0.2">
      <c r="A3291" s="16" t="s">
        <v>699</v>
      </c>
      <c r="B3291" s="17" t="s">
        <v>50</v>
      </c>
      <c r="C3291" s="17">
        <v>12</v>
      </c>
    </row>
    <row r="3292" spans="1:3" x14ac:dyDescent="0.2">
      <c r="A3292" s="16" t="s">
        <v>699</v>
      </c>
      <c r="B3292" s="17" t="s">
        <v>51</v>
      </c>
      <c r="C3292" s="17">
        <v>56</v>
      </c>
    </row>
    <row r="3293" spans="1:3" x14ac:dyDescent="0.2">
      <c r="A3293" s="16" t="s">
        <v>699</v>
      </c>
      <c r="B3293" s="17" t="s">
        <v>52</v>
      </c>
      <c r="C3293" s="17">
        <v>185</v>
      </c>
    </row>
    <row r="3294" spans="1:3" x14ac:dyDescent="0.2">
      <c r="A3294" s="16" t="s">
        <v>699</v>
      </c>
      <c r="B3294" s="17" t="s">
        <v>961</v>
      </c>
      <c r="C3294" s="17">
        <v>18</v>
      </c>
    </row>
    <row r="3295" spans="1:3" x14ac:dyDescent="0.2">
      <c r="A3295" s="16" t="s">
        <v>699</v>
      </c>
      <c r="B3295" s="17" t="s">
        <v>59</v>
      </c>
      <c r="C3295" s="17">
        <v>296</v>
      </c>
    </row>
    <row r="3296" spans="1:3" x14ac:dyDescent="0.2">
      <c r="A3296" s="16" t="s">
        <v>699</v>
      </c>
      <c r="B3296" s="17" t="s">
        <v>68</v>
      </c>
      <c r="C3296" s="17">
        <v>13</v>
      </c>
    </row>
    <row r="3297" spans="1:3" x14ac:dyDescent="0.2">
      <c r="A3297" s="16" t="s">
        <v>699</v>
      </c>
      <c r="B3297" s="17" t="s">
        <v>71</v>
      </c>
      <c r="C3297" s="17">
        <v>42</v>
      </c>
    </row>
    <row r="3298" spans="1:3" x14ac:dyDescent="0.2">
      <c r="A3298" s="16" t="s">
        <v>699</v>
      </c>
      <c r="B3298" s="17" t="s">
        <v>82</v>
      </c>
      <c r="C3298" s="17">
        <v>213</v>
      </c>
    </row>
    <row r="3299" spans="1:3" x14ac:dyDescent="0.2">
      <c r="A3299" s="16" t="s">
        <v>699</v>
      </c>
      <c r="B3299" s="17" t="s">
        <v>89</v>
      </c>
      <c r="C3299" s="17">
        <v>11</v>
      </c>
    </row>
    <row r="3300" spans="1:3" x14ac:dyDescent="0.2">
      <c r="A3300" s="16" t="s">
        <v>699</v>
      </c>
      <c r="B3300" s="17" t="s">
        <v>113</v>
      </c>
      <c r="C3300" s="17">
        <v>232</v>
      </c>
    </row>
    <row r="3301" spans="1:3" x14ac:dyDescent="0.2">
      <c r="A3301" s="16" t="s">
        <v>699</v>
      </c>
      <c r="B3301" s="17" t="s">
        <v>128</v>
      </c>
      <c r="C3301" s="17">
        <v>53</v>
      </c>
    </row>
    <row r="3302" spans="1:3" x14ac:dyDescent="0.2">
      <c r="A3302" s="16" t="s">
        <v>699</v>
      </c>
      <c r="B3302" s="17" t="s">
        <v>129</v>
      </c>
      <c r="C3302" s="17">
        <v>35</v>
      </c>
    </row>
    <row r="3303" spans="1:3" x14ac:dyDescent="0.2">
      <c r="A3303" s="16" t="s">
        <v>699</v>
      </c>
      <c r="B3303" s="17" t="s">
        <v>131</v>
      </c>
      <c r="C3303" s="17">
        <v>742</v>
      </c>
    </row>
    <row r="3304" spans="1:3" x14ac:dyDescent="0.2">
      <c r="A3304" s="16" t="s">
        <v>699</v>
      </c>
      <c r="B3304" s="17" t="s">
        <v>136</v>
      </c>
      <c r="C3304" s="17">
        <v>124</v>
      </c>
    </row>
    <row r="3305" spans="1:3" x14ac:dyDescent="0.2">
      <c r="A3305" s="16" t="s">
        <v>699</v>
      </c>
      <c r="B3305" s="17" t="s">
        <v>137</v>
      </c>
      <c r="C3305" s="17">
        <v>249</v>
      </c>
    </row>
    <row r="3306" spans="1:3" x14ac:dyDescent="0.2">
      <c r="A3306" s="16" t="s">
        <v>700</v>
      </c>
      <c r="B3306" s="17" t="s">
        <v>140</v>
      </c>
      <c r="C3306" s="17">
        <v>69472</v>
      </c>
    </row>
    <row r="3307" spans="1:3" x14ac:dyDescent="0.2">
      <c r="A3307" s="16" t="s">
        <v>700</v>
      </c>
      <c r="B3307" s="17" t="s">
        <v>958</v>
      </c>
      <c r="C3307" s="17">
        <v>20350</v>
      </c>
    </row>
    <row r="3308" spans="1:3" x14ac:dyDescent="0.2">
      <c r="A3308" s="16" t="s">
        <v>700</v>
      </c>
      <c r="B3308" s="17" t="s">
        <v>3</v>
      </c>
      <c r="C3308" s="17">
        <v>3194</v>
      </c>
    </row>
    <row r="3309" spans="1:3" x14ac:dyDescent="0.2">
      <c r="A3309" s="16" t="s">
        <v>700</v>
      </c>
      <c r="B3309" s="17" t="s">
        <v>4</v>
      </c>
      <c r="C3309" s="17">
        <v>5564</v>
      </c>
    </row>
    <row r="3310" spans="1:3" x14ac:dyDescent="0.2">
      <c r="A3310" s="16" t="s">
        <v>700</v>
      </c>
      <c r="B3310" s="17" t="s">
        <v>5</v>
      </c>
      <c r="C3310" s="17">
        <v>21163</v>
      </c>
    </row>
    <row r="3311" spans="1:3" x14ac:dyDescent="0.2">
      <c r="A3311" s="16" t="s">
        <v>700</v>
      </c>
      <c r="B3311" s="17" t="s">
        <v>6</v>
      </c>
      <c r="C3311" s="17">
        <v>52</v>
      </c>
    </row>
    <row r="3312" spans="1:3" x14ac:dyDescent="0.2">
      <c r="A3312" s="16" t="s">
        <v>700</v>
      </c>
      <c r="B3312" s="17" t="s">
        <v>977</v>
      </c>
      <c r="C3312" s="17">
        <v>92</v>
      </c>
    </row>
    <row r="3313" spans="1:3" x14ac:dyDescent="0.2">
      <c r="A3313" s="16" t="s">
        <v>700</v>
      </c>
      <c r="B3313" s="17" t="s">
        <v>955</v>
      </c>
      <c r="C3313" s="17">
        <v>7767</v>
      </c>
    </row>
    <row r="3314" spans="1:3" x14ac:dyDescent="0.2">
      <c r="A3314" s="16" t="s">
        <v>700</v>
      </c>
      <c r="B3314" s="17" t="s">
        <v>7</v>
      </c>
      <c r="C3314" s="17">
        <v>626</v>
      </c>
    </row>
    <row r="3315" spans="1:3" x14ac:dyDescent="0.2">
      <c r="A3315" s="16" t="s">
        <v>700</v>
      </c>
      <c r="B3315" s="17" t="s">
        <v>8</v>
      </c>
      <c r="C3315" s="17">
        <v>141</v>
      </c>
    </row>
    <row r="3316" spans="1:3" x14ac:dyDescent="0.2">
      <c r="A3316" s="16" t="s">
        <v>700</v>
      </c>
      <c r="B3316" s="17" t="s">
        <v>9</v>
      </c>
      <c r="C3316" s="17">
        <v>36</v>
      </c>
    </row>
    <row r="3317" spans="1:3" x14ac:dyDescent="0.2">
      <c r="A3317" s="16" t="s">
        <v>700</v>
      </c>
      <c r="B3317" s="17" t="s">
        <v>10</v>
      </c>
      <c r="C3317" s="17">
        <v>564</v>
      </c>
    </row>
    <row r="3318" spans="1:3" x14ac:dyDescent="0.2">
      <c r="A3318" s="16" t="s">
        <v>700</v>
      </c>
      <c r="B3318" s="17" t="s">
        <v>957</v>
      </c>
      <c r="C3318" s="17">
        <v>2272</v>
      </c>
    </row>
    <row r="3319" spans="1:3" x14ac:dyDescent="0.2">
      <c r="A3319" s="16" t="s">
        <v>700</v>
      </c>
      <c r="B3319" s="17" t="s">
        <v>11</v>
      </c>
      <c r="C3319" s="17">
        <v>4850</v>
      </c>
    </row>
    <row r="3320" spans="1:3" x14ac:dyDescent="0.2">
      <c r="A3320" s="16" t="s">
        <v>700</v>
      </c>
      <c r="B3320" s="17" t="s">
        <v>12</v>
      </c>
      <c r="C3320" s="17">
        <v>12</v>
      </c>
    </row>
    <row r="3321" spans="1:3" x14ac:dyDescent="0.2">
      <c r="A3321" s="16" t="s">
        <v>700</v>
      </c>
      <c r="B3321" s="17" t="s">
        <v>956</v>
      </c>
      <c r="C3321" s="17">
        <v>354</v>
      </c>
    </row>
    <row r="3322" spans="1:3" x14ac:dyDescent="0.2">
      <c r="A3322" s="16" t="s">
        <v>700</v>
      </c>
      <c r="B3322" s="17" t="s">
        <v>14</v>
      </c>
      <c r="C3322" s="17">
        <v>150</v>
      </c>
    </row>
    <row r="3323" spans="1:3" x14ac:dyDescent="0.2">
      <c r="A3323" s="16" t="s">
        <v>700</v>
      </c>
      <c r="B3323" s="17" t="s">
        <v>17</v>
      </c>
      <c r="C3323" s="17">
        <v>10</v>
      </c>
    </row>
    <row r="3324" spans="1:3" x14ac:dyDescent="0.2">
      <c r="A3324" s="16" t="s">
        <v>700</v>
      </c>
      <c r="B3324" s="17" t="s">
        <v>18</v>
      </c>
      <c r="C3324" s="17">
        <v>792</v>
      </c>
    </row>
    <row r="3325" spans="1:3" x14ac:dyDescent="0.2">
      <c r="A3325" s="16" t="s">
        <v>700</v>
      </c>
      <c r="B3325" s="17" t="s">
        <v>20</v>
      </c>
      <c r="C3325" s="17">
        <v>12</v>
      </c>
    </row>
    <row r="3326" spans="1:3" x14ac:dyDescent="0.2">
      <c r="A3326" s="16" t="s">
        <v>700</v>
      </c>
      <c r="B3326" s="17" t="s">
        <v>24</v>
      </c>
      <c r="C3326" s="17">
        <v>206</v>
      </c>
    </row>
    <row r="3327" spans="1:3" x14ac:dyDescent="0.2">
      <c r="A3327" s="16" t="s">
        <v>700</v>
      </c>
      <c r="B3327" s="17" t="s">
        <v>27</v>
      </c>
      <c r="C3327" s="17">
        <v>28</v>
      </c>
    </row>
    <row r="3328" spans="1:3" x14ac:dyDescent="0.2">
      <c r="A3328" s="16" t="s">
        <v>700</v>
      </c>
      <c r="B3328" s="17" t="s">
        <v>28</v>
      </c>
      <c r="C3328" s="17">
        <v>67</v>
      </c>
    </row>
    <row r="3329" spans="1:3" x14ac:dyDescent="0.2">
      <c r="A3329" s="16" t="s">
        <v>700</v>
      </c>
      <c r="B3329" s="17" t="s">
        <v>31</v>
      </c>
      <c r="C3329" s="17">
        <v>13</v>
      </c>
    </row>
    <row r="3330" spans="1:3" x14ac:dyDescent="0.2">
      <c r="A3330" s="16" t="s">
        <v>700</v>
      </c>
      <c r="B3330" s="17" t="s">
        <v>32</v>
      </c>
      <c r="C3330" s="17">
        <v>28</v>
      </c>
    </row>
    <row r="3331" spans="1:3" x14ac:dyDescent="0.2">
      <c r="A3331" s="16" t="s">
        <v>700</v>
      </c>
      <c r="B3331" s="17" t="s">
        <v>34</v>
      </c>
      <c r="C3331" s="17">
        <v>90</v>
      </c>
    </row>
    <row r="3332" spans="1:3" x14ac:dyDescent="0.2">
      <c r="A3332" s="16" t="s">
        <v>700</v>
      </c>
      <c r="B3332" s="17" t="s">
        <v>39</v>
      </c>
      <c r="C3332" s="17">
        <v>15</v>
      </c>
    </row>
    <row r="3333" spans="1:3" x14ac:dyDescent="0.2">
      <c r="A3333" s="16" t="s">
        <v>700</v>
      </c>
      <c r="B3333" s="17" t="s">
        <v>44</v>
      </c>
      <c r="C3333" s="17">
        <v>41</v>
      </c>
    </row>
    <row r="3334" spans="1:3" x14ac:dyDescent="0.2">
      <c r="A3334" s="16" t="s">
        <v>700</v>
      </c>
      <c r="B3334" s="17" t="s">
        <v>46</v>
      </c>
      <c r="C3334" s="17">
        <v>97</v>
      </c>
    </row>
    <row r="3335" spans="1:3" x14ac:dyDescent="0.2">
      <c r="A3335" s="16" t="s">
        <v>700</v>
      </c>
      <c r="B3335" s="17" t="s">
        <v>52</v>
      </c>
      <c r="C3335" s="17">
        <v>137</v>
      </c>
    </row>
    <row r="3336" spans="1:3" x14ac:dyDescent="0.2">
      <c r="A3336" s="16" t="s">
        <v>700</v>
      </c>
      <c r="B3336" s="17" t="s">
        <v>59</v>
      </c>
      <c r="C3336" s="17">
        <v>29</v>
      </c>
    </row>
    <row r="3337" spans="1:3" x14ac:dyDescent="0.2">
      <c r="A3337" s="16" t="s">
        <v>700</v>
      </c>
      <c r="B3337" s="17" t="s">
        <v>72</v>
      </c>
      <c r="C3337" s="17">
        <v>15</v>
      </c>
    </row>
    <row r="3338" spans="1:3" x14ac:dyDescent="0.2">
      <c r="A3338" s="16" t="s">
        <v>700</v>
      </c>
      <c r="B3338" s="17" t="s">
        <v>73</v>
      </c>
      <c r="C3338" s="17">
        <v>57</v>
      </c>
    </row>
    <row r="3339" spans="1:3" x14ac:dyDescent="0.2">
      <c r="A3339" s="16" t="s">
        <v>700</v>
      </c>
      <c r="B3339" s="17" t="s">
        <v>74</v>
      </c>
      <c r="C3339" s="17">
        <v>11</v>
      </c>
    </row>
    <row r="3340" spans="1:3" x14ac:dyDescent="0.2">
      <c r="A3340" s="16" t="s">
        <v>700</v>
      </c>
      <c r="B3340" s="17" t="s">
        <v>82</v>
      </c>
      <c r="C3340" s="17">
        <v>107</v>
      </c>
    </row>
    <row r="3341" spans="1:3" x14ac:dyDescent="0.2">
      <c r="A3341" s="16" t="s">
        <v>700</v>
      </c>
      <c r="B3341" s="17" t="s">
        <v>128</v>
      </c>
      <c r="C3341" s="17">
        <v>14</v>
      </c>
    </row>
    <row r="3342" spans="1:3" x14ac:dyDescent="0.2">
      <c r="A3342" s="16" t="s">
        <v>700</v>
      </c>
      <c r="B3342" s="17" t="s">
        <v>131</v>
      </c>
      <c r="C3342" s="17">
        <v>62</v>
      </c>
    </row>
    <row r="3343" spans="1:3" x14ac:dyDescent="0.2">
      <c r="A3343" s="16" t="s">
        <v>700</v>
      </c>
      <c r="B3343" s="17" t="s">
        <v>136</v>
      </c>
      <c r="C3343" s="17">
        <v>410</v>
      </c>
    </row>
    <row r="3344" spans="1:3" x14ac:dyDescent="0.2">
      <c r="A3344" s="16" t="s">
        <v>700</v>
      </c>
      <c r="B3344" s="17" t="s">
        <v>137</v>
      </c>
      <c r="C3344" s="17">
        <v>44</v>
      </c>
    </row>
    <row r="3345" spans="1:3" x14ac:dyDescent="0.2">
      <c r="A3345" s="16" t="s">
        <v>701</v>
      </c>
      <c r="B3345" s="17" t="s">
        <v>140</v>
      </c>
      <c r="C3345" s="17">
        <v>62789</v>
      </c>
    </row>
    <row r="3346" spans="1:3" x14ac:dyDescent="0.2">
      <c r="A3346" s="16" t="s">
        <v>701</v>
      </c>
      <c r="B3346" s="17" t="s">
        <v>958</v>
      </c>
      <c r="C3346" s="17">
        <v>10269</v>
      </c>
    </row>
    <row r="3347" spans="1:3" x14ac:dyDescent="0.2">
      <c r="A3347" s="16" t="s">
        <v>701</v>
      </c>
      <c r="B3347" s="17" t="s">
        <v>3</v>
      </c>
      <c r="C3347" s="17">
        <v>2145</v>
      </c>
    </row>
    <row r="3348" spans="1:3" x14ac:dyDescent="0.2">
      <c r="A3348" s="16" t="s">
        <v>701</v>
      </c>
      <c r="B3348" s="17" t="s">
        <v>4</v>
      </c>
      <c r="C3348" s="17">
        <v>6849</v>
      </c>
    </row>
    <row r="3349" spans="1:3" x14ac:dyDescent="0.2">
      <c r="A3349" s="16" t="s">
        <v>701</v>
      </c>
      <c r="B3349" s="17" t="s">
        <v>5</v>
      </c>
      <c r="C3349" s="17">
        <v>1641</v>
      </c>
    </row>
    <row r="3350" spans="1:3" x14ac:dyDescent="0.2">
      <c r="A3350" s="16" t="s">
        <v>701</v>
      </c>
      <c r="B3350" s="17" t="s">
        <v>6</v>
      </c>
      <c r="C3350" s="17">
        <v>203</v>
      </c>
    </row>
    <row r="3351" spans="1:3" x14ac:dyDescent="0.2">
      <c r="A3351" s="16" t="s">
        <v>701</v>
      </c>
      <c r="B3351" s="17" t="s">
        <v>977</v>
      </c>
      <c r="C3351" s="17">
        <v>473</v>
      </c>
    </row>
    <row r="3352" spans="1:3" x14ac:dyDescent="0.2">
      <c r="A3352" s="16" t="s">
        <v>701</v>
      </c>
      <c r="B3352" s="17" t="s">
        <v>955</v>
      </c>
      <c r="C3352" s="17">
        <v>6897</v>
      </c>
    </row>
    <row r="3353" spans="1:3" x14ac:dyDescent="0.2">
      <c r="A3353" s="16" t="s">
        <v>701</v>
      </c>
      <c r="B3353" s="17" t="s">
        <v>7</v>
      </c>
      <c r="C3353" s="17">
        <v>15692</v>
      </c>
    </row>
    <row r="3354" spans="1:3" x14ac:dyDescent="0.2">
      <c r="A3354" s="16" t="s">
        <v>701</v>
      </c>
      <c r="B3354" s="17" t="s">
        <v>8</v>
      </c>
      <c r="C3354" s="17">
        <v>3153</v>
      </c>
    </row>
    <row r="3355" spans="1:3" x14ac:dyDescent="0.2">
      <c r="A3355" s="16" t="s">
        <v>701</v>
      </c>
      <c r="B3355" s="17" t="s">
        <v>9</v>
      </c>
      <c r="C3355" s="17">
        <v>95</v>
      </c>
    </row>
    <row r="3356" spans="1:3" x14ac:dyDescent="0.2">
      <c r="A3356" s="16" t="s">
        <v>701</v>
      </c>
      <c r="B3356" s="17" t="s">
        <v>10</v>
      </c>
      <c r="C3356" s="17">
        <v>1370</v>
      </c>
    </row>
    <row r="3357" spans="1:3" x14ac:dyDescent="0.2">
      <c r="A3357" s="16" t="s">
        <v>701</v>
      </c>
      <c r="B3357" s="17" t="s">
        <v>957</v>
      </c>
      <c r="C3357" s="17">
        <v>910</v>
      </c>
    </row>
    <row r="3358" spans="1:3" x14ac:dyDescent="0.2">
      <c r="A3358" s="16" t="s">
        <v>701</v>
      </c>
      <c r="B3358" s="17" t="s">
        <v>11</v>
      </c>
      <c r="C3358" s="17">
        <v>2592</v>
      </c>
    </row>
    <row r="3359" spans="1:3" x14ac:dyDescent="0.2">
      <c r="A3359" s="16" t="s">
        <v>701</v>
      </c>
      <c r="B3359" s="17" t="s">
        <v>956</v>
      </c>
      <c r="C3359" s="17">
        <v>579</v>
      </c>
    </row>
    <row r="3360" spans="1:3" x14ac:dyDescent="0.2">
      <c r="A3360" s="16" t="s">
        <v>701</v>
      </c>
      <c r="B3360" s="17" t="s">
        <v>13</v>
      </c>
      <c r="C3360" s="17">
        <v>396</v>
      </c>
    </row>
    <row r="3361" spans="1:3" x14ac:dyDescent="0.2">
      <c r="A3361" s="16" t="s">
        <v>701</v>
      </c>
      <c r="B3361" s="17" t="s">
        <v>14</v>
      </c>
      <c r="C3361" s="17">
        <v>1046</v>
      </c>
    </row>
    <row r="3362" spans="1:3" x14ac:dyDescent="0.2">
      <c r="A3362" s="16" t="s">
        <v>701</v>
      </c>
      <c r="B3362" s="17" t="s">
        <v>15</v>
      </c>
      <c r="C3362" s="17">
        <v>109</v>
      </c>
    </row>
    <row r="3363" spans="1:3" x14ac:dyDescent="0.2">
      <c r="A3363" s="16" t="s">
        <v>701</v>
      </c>
      <c r="B3363" s="17" t="s">
        <v>17</v>
      </c>
      <c r="C3363" s="17">
        <v>688</v>
      </c>
    </row>
    <row r="3364" spans="1:3" x14ac:dyDescent="0.2">
      <c r="A3364" s="16" t="s">
        <v>701</v>
      </c>
      <c r="B3364" s="17" t="s">
        <v>18</v>
      </c>
      <c r="C3364" s="17">
        <v>897</v>
      </c>
    </row>
    <row r="3365" spans="1:3" x14ac:dyDescent="0.2">
      <c r="A3365" s="16" t="s">
        <v>701</v>
      </c>
      <c r="B3365" s="17" t="s">
        <v>20</v>
      </c>
      <c r="C3365" s="17">
        <v>517</v>
      </c>
    </row>
    <row r="3366" spans="1:3" x14ac:dyDescent="0.2">
      <c r="A3366" s="16" t="s">
        <v>701</v>
      </c>
      <c r="B3366" s="17" t="s">
        <v>23</v>
      </c>
      <c r="C3366" s="17">
        <v>107</v>
      </c>
    </row>
    <row r="3367" spans="1:3" x14ac:dyDescent="0.2">
      <c r="A3367" s="16" t="s">
        <v>701</v>
      </c>
      <c r="B3367" s="17" t="s">
        <v>24</v>
      </c>
      <c r="C3367" s="17">
        <v>2040</v>
      </c>
    </row>
    <row r="3368" spans="1:3" x14ac:dyDescent="0.2">
      <c r="A3368" s="16" t="s">
        <v>701</v>
      </c>
      <c r="B3368" s="17" t="s">
        <v>26</v>
      </c>
      <c r="C3368" s="17">
        <v>113</v>
      </c>
    </row>
    <row r="3369" spans="1:3" x14ac:dyDescent="0.2">
      <c r="A3369" s="16" t="s">
        <v>701</v>
      </c>
      <c r="B3369" s="17" t="s">
        <v>27</v>
      </c>
      <c r="C3369" s="17">
        <v>177</v>
      </c>
    </row>
    <row r="3370" spans="1:3" x14ac:dyDescent="0.2">
      <c r="A3370" s="16" t="s">
        <v>701</v>
      </c>
      <c r="B3370" s="17" t="s">
        <v>29</v>
      </c>
      <c r="C3370" s="17">
        <v>191</v>
      </c>
    </row>
    <row r="3371" spans="1:3" x14ac:dyDescent="0.2">
      <c r="A3371" s="16" t="s">
        <v>701</v>
      </c>
      <c r="B3371" s="17" t="s">
        <v>32</v>
      </c>
      <c r="C3371" s="17">
        <v>688</v>
      </c>
    </row>
    <row r="3372" spans="1:3" x14ac:dyDescent="0.2">
      <c r="A3372" s="16" t="s">
        <v>701</v>
      </c>
      <c r="B3372" s="17" t="s">
        <v>34</v>
      </c>
      <c r="C3372" s="17">
        <v>69</v>
      </c>
    </row>
    <row r="3373" spans="1:3" x14ac:dyDescent="0.2">
      <c r="A3373" s="16" t="s">
        <v>701</v>
      </c>
      <c r="B3373" s="17" t="s">
        <v>38</v>
      </c>
      <c r="C3373" s="17">
        <v>22</v>
      </c>
    </row>
    <row r="3374" spans="1:3" x14ac:dyDescent="0.2">
      <c r="A3374" s="16" t="s">
        <v>701</v>
      </c>
      <c r="B3374" s="17" t="s">
        <v>40</v>
      </c>
      <c r="C3374" s="17">
        <v>27</v>
      </c>
    </row>
    <row r="3375" spans="1:3" x14ac:dyDescent="0.2">
      <c r="A3375" s="16" t="s">
        <v>701</v>
      </c>
      <c r="B3375" s="17" t="s">
        <v>42</v>
      </c>
      <c r="C3375" s="17">
        <v>30</v>
      </c>
    </row>
    <row r="3376" spans="1:3" x14ac:dyDescent="0.2">
      <c r="A3376" s="16" t="s">
        <v>701</v>
      </c>
      <c r="B3376" s="17" t="s">
        <v>43</v>
      </c>
      <c r="C3376" s="17">
        <v>45</v>
      </c>
    </row>
    <row r="3377" spans="1:3" x14ac:dyDescent="0.2">
      <c r="A3377" s="16" t="s">
        <v>701</v>
      </c>
      <c r="B3377" s="17" t="s">
        <v>44</v>
      </c>
      <c r="C3377" s="17">
        <v>222</v>
      </c>
    </row>
    <row r="3378" spans="1:3" x14ac:dyDescent="0.2">
      <c r="A3378" s="16" t="s">
        <v>701</v>
      </c>
      <c r="B3378" s="17" t="s">
        <v>45</v>
      </c>
      <c r="C3378" s="17">
        <v>136</v>
      </c>
    </row>
    <row r="3379" spans="1:3" x14ac:dyDescent="0.2">
      <c r="A3379" s="16" t="s">
        <v>701</v>
      </c>
      <c r="B3379" s="17" t="s">
        <v>46</v>
      </c>
      <c r="C3379" s="17">
        <v>110</v>
      </c>
    </row>
    <row r="3380" spans="1:3" x14ac:dyDescent="0.2">
      <c r="A3380" s="16" t="s">
        <v>701</v>
      </c>
      <c r="B3380" s="17" t="s">
        <v>48</v>
      </c>
      <c r="C3380" s="17">
        <v>61</v>
      </c>
    </row>
    <row r="3381" spans="1:3" x14ac:dyDescent="0.2">
      <c r="A3381" s="16" t="s">
        <v>701</v>
      </c>
      <c r="B3381" s="17" t="s">
        <v>50</v>
      </c>
      <c r="C3381" s="17">
        <v>20</v>
      </c>
    </row>
    <row r="3382" spans="1:3" x14ac:dyDescent="0.2">
      <c r="A3382" s="16" t="s">
        <v>701</v>
      </c>
      <c r="B3382" s="17" t="s">
        <v>51</v>
      </c>
      <c r="C3382" s="17">
        <v>329</v>
      </c>
    </row>
    <row r="3383" spans="1:3" x14ac:dyDescent="0.2">
      <c r="A3383" s="16" t="s">
        <v>701</v>
      </c>
      <c r="B3383" s="17" t="s">
        <v>961</v>
      </c>
      <c r="C3383" s="17">
        <v>34</v>
      </c>
    </row>
    <row r="3384" spans="1:3" x14ac:dyDescent="0.2">
      <c r="A3384" s="16" t="s">
        <v>701</v>
      </c>
      <c r="B3384" s="17" t="s">
        <v>55</v>
      </c>
      <c r="C3384" s="17">
        <v>242</v>
      </c>
    </row>
    <row r="3385" spans="1:3" x14ac:dyDescent="0.2">
      <c r="A3385" s="16" t="s">
        <v>701</v>
      </c>
      <c r="B3385" s="17" t="s">
        <v>59</v>
      </c>
      <c r="C3385" s="17">
        <v>58</v>
      </c>
    </row>
    <row r="3386" spans="1:3" x14ac:dyDescent="0.2">
      <c r="A3386" s="16" t="s">
        <v>701</v>
      </c>
      <c r="B3386" s="17" t="s">
        <v>65</v>
      </c>
      <c r="C3386" s="17">
        <v>15</v>
      </c>
    </row>
    <row r="3387" spans="1:3" x14ac:dyDescent="0.2">
      <c r="A3387" s="16" t="s">
        <v>701</v>
      </c>
      <c r="B3387" s="17" t="s">
        <v>72</v>
      </c>
      <c r="C3387" s="17">
        <v>15</v>
      </c>
    </row>
    <row r="3388" spans="1:3" x14ac:dyDescent="0.2">
      <c r="A3388" s="16" t="s">
        <v>701</v>
      </c>
      <c r="B3388" s="17" t="s">
        <v>73</v>
      </c>
      <c r="C3388" s="17">
        <v>439</v>
      </c>
    </row>
    <row r="3389" spans="1:3" x14ac:dyDescent="0.2">
      <c r="A3389" s="16" t="s">
        <v>701</v>
      </c>
      <c r="B3389" s="17" t="s">
        <v>76</v>
      </c>
      <c r="C3389" s="17">
        <v>24</v>
      </c>
    </row>
    <row r="3390" spans="1:3" x14ac:dyDescent="0.2">
      <c r="A3390" s="16" t="s">
        <v>701</v>
      </c>
      <c r="B3390" s="17" t="s">
        <v>82</v>
      </c>
      <c r="C3390" s="17">
        <v>32</v>
      </c>
    </row>
    <row r="3391" spans="1:3" x14ac:dyDescent="0.2">
      <c r="A3391" s="16" t="s">
        <v>701</v>
      </c>
      <c r="B3391" s="17" t="s">
        <v>96</v>
      </c>
      <c r="C3391" s="17">
        <v>141</v>
      </c>
    </row>
    <row r="3392" spans="1:3" x14ac:dyDescent="0.2">
      <c r="A3392" s="16" t="s">
        <v>701</v>
      </c>
      <c r="B3392" s="17" t="s">
        <v>128</v>
      </c>
      <c r="C3392" s="17">
        <v>139</v>
      </c>
    </row>
    <row r="3393" spans="1:3" x14ac:dyDescent="0.2">
      <c r="A3393" s="16" t="s">
        <v>701</v>
      </c>
      <c r="B3393" s="17" t="s">
        <v>131</v>
      </c>
      <c r="C3393" s="17">
        <v>403</v>
      </c>
    </row>
    <row r="3394" spans="1:3" x14ac:dyDescent="0.2">
      <c r="A3394" s="16" t="s">
        <v>701</v>
      </c>
      <c r="B3394" s="17" t="s">
        <v>136</v>
      </c>
      <c r="C3394" s="17">
        <v>234</v>
      </c>
    </row>
    <row r="3395" spans="1:3" x14ac:dyDescent="0.2">
      <c r="A3395" s="16" t="s">
        <v>701</v>
      </c>
      <c r="B3395" s="17" t="s">
        <v>137</v>
      </c>
      <c r="C3395" s="17">
        <v>93</v>
      </c>
    </row>
    <row r="3396" spans="1:3" x14ac:dyDescent="0.2">
      <c r="A3396" s="16" t="s">
        <v>701</v>
      </c>
      <c r="B3396" s="17" t="s">
        <v>138</v>
      </c>
      <c r="C3396" s="17">
        <v>12</v>
      </c>
    </row>
    <row r="3397" spans="1:3" x14ac:dyDescent="0.2">
      <c r="A3397" s="16" t="s">
        <v>1021</v>
      </c>
      <c r="B3397" s="17" t="s">
        <v>140</v>
      </c>
      <c r="C3397" s="17">
        <v>46141</v>
      </c>
    </row>
    <row r="3398" spans="1:3" x14ac:dyDescent="0.2">
      <c r="A3398" s="16" t="s">
        <v>1021</v>
      </c>
      <c r="B3398" s="17" t="s">
        <v>958</v>
      </c>
      <c r="C3398" s="17">
        <v>2555</v>
      </c>
    </row>
    <row r="3399" spans="1:3" x14ac:dyDescent="0.2">
      <c r="A3399" s="16" t="s">
        <v>1021</v>
      </c>
      <c r="B3399" s="17" t="s">
        <v>3</v>
      </c>
      <c r="C3399" s="17">
        <v>838</v>
      </c>
    </row>
    <row r="3400" spans="1:3" x14ac:dyDescent="0.2">
      <c r="A3400" s="16" t="s">
        <v>1021</v>
      </c>
      <c r="B3400" s="17" t="s">
        <v>4</v>
      </c>
      <c r="C3400" s="17">
        <v>1082</v>
      </c>
    </row>
    <row r="3401" spans="1:3" x14ac:dyDescent="0.2">
      <c r="A3401" s="16" t="s">
        <v>1021</v>
      </c>
      <c r="B3401" s="17" t="s">
        <v>5</v>
      </c>
      <c r="C3401" s="17">
        <v>445</v>
      </c>
    </row>
    <row r="3402" spans="1:3" x14ac:dyDescent="0.2">
      <c r="A3402" s="16" t="s">
        <v>1021</v>
      </c>
      <c r="B3402" s="17" t="s">
        <v>6</v>
      </c>
      <c r="C3402" s="17">
        <v>29</v>
      </c>
    </row>
    <row r="3403" spans="1:3" x14ac:dyDescent="0.2">
      <c r="A3403" s="16" t="s">
        <v>1021</v>
      </c>
      <c r="B3403" s="17" t="s">
        <v>977</v>
      </c>
      <c r="C3403" s="17">
        <v>123</v>
      </c>
    </row>
    <row r="3404" spans="1:3" x14ac:dyDescent="0.2">
      <c r="A3404" s="16" t="s">
        <v>1021</v>
      </c>
      <c r="B3404" s="17" t="s">
        <v>955</v>
      </c>
      <c r="C3404" s="17">
        <v>991</v>
      </c>
    </row>
    <row r="3405" spans="1:3" x14ac:dyDescent="0.2">
      <c r="A3405" s="16" t="s">
        <v>1021</v>
      </c>
      <c r="B3405" s="17" t="s">
        <v>7</v>
      </c>
      <c r="C3405" s="17">
        <v>9432</v>
      </c>
    </row>
    <row r="3406" spans="1:3" x14ac:dyDescent="0.2">
      <c r="A3406" s="16" t="s">
        <v>1021</v>
      </c>
      <c r="B3406" s="17" t="s">
        <v>8</v>
      </c>
      <c r="C3406" s="17">
        <v>4733</v>
      </c>
    </row>
    <row r="3407" spans="1:3" x14ac:dyDescent="0.2">
      <c r="A3407" s="16" t="s">
        <v>1021</v>
      </c>
      <c r="B3407" s="17" t="s">
        <v>9</v>
      </c>
      <c r="C3407" s="17">
        <v>33</v>
      </c>
    </row>
    <row r="3408" spans="1:3" x14ac:dyDescent="0.2">
      <c r="A3408" s="16" t="s">
        <v>1021</v>
      </c>
      <c r="B3408" s="17" t="s">
        <v>10</v>
      </c>
      <c r="C3408" s="17">
        <v>112</v>
      </c>
    </row>
    <row r="3409" spans="1:3" x14ac:dyDescent="0.2">
      <c r="A3409" s="16" t="s">
        <v>1021</v>
      </c>
      <c r="B3409" s="17" t="s">
        <v>957</v>
      </c>
      <c r="C3409" s="17">
        <v>211</v>
      </c>
    </row>
    <row r="3410" spans="1:3" x14ac:dyDescent="0.2">
      <c r="A3410" s="16" t="s">
        <v>1021</v>
      </c>
      <c r="B3410" s="17" t="s">
        <v>11</v>
      </c>
      <c r="C3410" s="17">
        <v>601</v>
      </c>
    </row>
    <row r="3411" spans="1:3" x14ac:dyDescent="0.2">
      <c r="A3411" s="16" t="s">
        <v>1021</v>
      </c>
      <c r="B3411" s="17" t="s">
        <v>956</v>
      </c>
      <c r="C3411" s="17">
        <v>28</v>
      </c>
    </row>
    <row r="3412" spans="1:3" x14ac:dyDescent="0.2">
      <c r="A3412" s="16" t="s">
        <v>1021</v>
      </c>
      <c r="B3412" s="17" t="s">
        <v>13</v>
      </c>
      <c r="C3412" s="17">
        <v>492</v>
      </c>
    </row>
    <row r="3413" spans="1:3" x14ac:dyDescent="0.2">
      <c r="A3413" s="16" t="s">
        <v>1021</v>
      </c>
      <c r="B3413" s="17" t="s">
        <v>14</v>
      </c>
      <c r="C3413" s="17">
        <v>3728</v>
      </c>
    </row>
    <row r="3414" spans="1:3" x14ac:dyDescent="0.2">
      <c r="A3414" s="16" t="s">
        <v>1021</v>
      </c>
      <c r="B3414" s="17" t="s">
        <v>15</v>
      </c>
      <c r="C3414" s="17">
        <v>220</v>
      </c>
    </row>
    <row r="3415" spans="1:3" x14ac:dyDescent="0.2">
      <c r="A3415" s="16" t="s">
        <v>1021</v>
      </c>
      <c r="B3415" s="17" t="s">
        <v>17</v>
      </c>
      <c r="C3415" s="17">
        <v>4052</v>
      </c>
    </row>
    <row r="3416" spans="1:3" x14ac:dyDescent="0.2">
      <c r="A3416" s="16" t="s">
        <v>1021</v>
      </c>
      <c r="B3416" s="17" t="s">
        <v>18</v>
      </c>
      <c r="C3416" s="17">
        <v>357</v>
      </c>
    </row>
    <row r="3417" spans="1:3" x14ac:dyDescent="0.2">
      <c r="A3417" s="16" t="s">
        <v>1021</v>
      </c>
      <c r="B3417" s="17" t="s">
        <v>20</v>
      </c>
      <c r="C3417" s="17">
        <v>2027</v>
      </c>
    </row>
    <row r="3418" spans="1:3" x14ac:dyDescent="0.2">
      <c r="A3418" s="16" t="s">
        <v>1021</v>
      </c>
      <c r="B3418" s="17" t="s">
        <v>23</v>
      </c>
      <c r="C3418" s="17">
        <v>120</v>
      </c>
    </row>
    <row r="3419" spans="1:3" x14ac:dyDescent="0.2">
      <c r="A3419" s="16" t="s">
        <v>1021</v>
      </c>
      <c r="B3419" s="17" t="s">
        <v>24</v>
      </c>
      <c r="C3419" s="17">
        <v>836</v>
      </c>
    </row>
    <row r="3420" spans="1:3" x14ac:dyDescent="0.2">
      <c r="A3420" s="16" t="s">
        <v>1021</v>
      </c>
      <c r="B3420" s="17" t="s">
        <v>25</v>
      </c>
      <c r="C3420" s="17">
        <v>203</v>
      </c>
    </row>
    <row r="3421" spans="1:3" x14ac:dyDescent="0.2">
      <c r="A3421" s="16" t="s">
        <v>1021</v>
      </c>
      <c r="B3421" s="17" t="s">
        <v>26</v>
      </c>
      <c r="C3421" s="17">
        <v>2212</v>
      </c>
    </row>
    <row r="3422" spans="1:3" x14ac:dyDescent="0.2">
      <c r="A3422" s="16" t="s">
        <v>1021</v>
      </c>
      <c r="B3422" s="17" t="s">
        <v>27</v>
      </c>
      <c r="C3422" s="17">
        <v>20</v>
      </c>
    </row>
    <row r="3423" spans="1:3" x14ac:dyDescent="0.2">
      <c r="A3423" s="16" t="s">
        <v>1021</v>
      </c>
      <c r="B3423" s="17" t="s">
        <v>28</v>
      </c>
      <c r="C3423" s="17">
        <v>38</v>
      </c>
    </row>
    <row r="3424" spans="1:3" x14ac:dyDescent="0.2">
      <c r="A3424" s="16" t="s">
        <v>1021</v>
      </c>
      <c r="B3424" s="17" t="s">
        <v>29</v>
      </c>
      <c r="C3424" s="17">
        <v>760</v>
      </c>
    </row>
    <row r="3425" spans="1:3" x14ac:dyDescent="0.2">
      <c r="A3425" s="16" t="s">
        <v>1021</v>
      </c>
      <c r="B3425" s="17" t="s">
        <v>30</v>
      </c>
      <c r="C3425" s="17">
        <v>70</v>
      </c>
    </row>
    <row r="3426" spans="1:3" x14ac:dyDescent="0.2">
      <c r="A3426" s="16" t="s">
        <v>1021</v>
      </c>
      <c r="B3426" s="17" t="s">
        <v>32</v>
      </c>
      <c r="C3426" s="17">
        <v>1186</v>
      </c>
    </row>
    <row r="3427" spans="1:3" x14ac:dyDescent="0.2">
      <c r="A3427" s="16" t="s">
        <v>1021</v>
      </c>
      <c r="B3427" s="17" t="s">
        <v>33</v>
      </c>
      <c r="C3427" s="17">
        <v>49</v>
      </c>
    </row>
    <row r="3428" spans="1:3" x14ac:dyDescent="0.2">
      <c r="A3428" s="16" t="s">
        <v>1021</v>
      </c>
      <c r="B3428" s="17" t="s">
        <v>34</v>
      </c>
      <c r="C3428" s="17">
        <v>192</v>
      </c>
    </row>
    <row r="3429" spans="1:3" x14ac:dyDescent="0.2">
      <c r="A3429" s="16" t="s">
        <v>1021</v>
      </c>
      <c r="B3429" s="17" t="s">
        <v>38</v>
      </c>
      <c r="C3429" s="17">
        <v>11</v>
      </c>
    </row>
    <row r="3430" spans="1:3" x14ac:dyDescent="0.2">
      <c r="A3430" s="16" t="s">
        <v>1021</v>
      </c>
      <c r="B3430" s="17" t="s">
        <v>39</v>
      </c>
      <c r="C3430" s="17">
        <v>24</v>
      </c>
    </row>
    <row r="3431" spans="1:3" x14ac:dyDescent="0.2">
      <c r="A3431" s="16" t="s">
        <v>1021</v>
      </c>
      <c r="B3431" s="17" t="s">
        <v>40</v>
      </c>
      <c r="C3431" s="17">
        <v>242</v>
      </c>
    </row>
    <row r="3432" spans="1:3" x14ac:dyDescent="0.2">
      <c r="A3432" s="16" t="s">
        <v>1021</v>
      </c>
      <c r="B3432" s="17" t="s">
        <v>42</v>
      </c>
      <c r="C3432" s="17">
        <v>1055</v>
      </c>
    </row>
    <row r="3433" spans="1:3" x14ac:dyDescent="0.2">
      <c r="A3433" s="16" t="s">
        <v>1021</v>
      </c>
      <c r="B3433" s="17" t="s">
        <v>44</v>
      </c>
      <c r="C3433" s="17">
        <v>276</v>
      </c>
    </row>
    <row r="3434" spans="1:3" x14ac:dyDescent="0.2">
      <c r="A3434" s="16" t="s">
        <v>1021</v>
      </c>
      <c r="B3434" s="17" t="s">
        <v>45</v>
      </c>
      <c r="C3434" s="17">
        <v>526</v>
      </c>
    </row>
    <row r="3435" spans="1:3" x14ac:dyDescent="0.2">
      <c r="A3435" s="16" t="s">
        <v>1021</v>
      </c>
      <c r="B3435" s="17" t="s">
        <v>46</v>
      </c>
      <c r="C3435" s="17">
        <v>51</v>
      </c>
    </row>
    <row r="3436" spans="1:3" x14ac:dyDescent="0.2">
      <c r="A3436" s="16" t="s">
        <v>1021</v>
      </c>
      <c r="B3436" s="17" t="s">
        <v>48</v>
      </c>
      <c r="C3436" s="17">
        <v>671</v>
      </c>
    </row>
    <row r="3437" spans="1:3" x14ac:dyDescent="0.2">
      <c r="A3437" s="16" t="s">
        <v>1021</v>
      </c>
      <c r="B3437" s="17" t="s">
        <v>49</v>
      </c>
      <c r="C3437" s="17">
        <v>38</v>
      </c>
    </row>
    <row r="3438" spans="1:3" x14ac:dyDescent="0.2">
      <c r="A3438" s="16" t="s">
        <v>1021</v>
      </c>
      <c r="B3438" s="17" t="s">
        <v>50</v>
      </c>
      <c r="C3438" s="17">
        <v>19</v>
      </c>
    </row>
    <row r="3439" spans="1:3" x14ac:dyDescent="0.2">
      <c r="A3439" s="16" t="s">
        <v>1021</v>
      </c>
      <c r="B3439" s="17" t="s">
        <v>51</v>
      </c>
      <c r="C3439" s="17">
        <v>185</v>
      </c>
    </row>
    <row r="3440" spans="1:3" x14ac:dyDescent="0.2">
      <c r="A3440" s="16" t="s">
        <v>1021</v>
      </c>
      <c r="B3440" s="17" t="s">
        <v>961</v>
      </c>
      <c r="C3440" s="17">
        <v>125</v>
      </c>
    </row>
    <row r="3441" spans="1:3" x14ac:dyDescent="0.2">
      <c r="A3441" s="16" t="s">
        <v>1021</v>
      </c>
      <c r="B3441" s="17" t="s">
        <v>54</v>
      </c>
      <c r="C3441" s="17">
        <v>289</v>
      </c>
    </row>
    <row r="3442" spans="1:3" x14ac:dyDescent="0.2">
      <c r="A3442" s="16" t="s">
        <v>1021</v>
      </c>
      <c r="B3442" s="17" t="s">
        <v>55</v>
      </c>
      <c r="C3442" s="17">
        <v>436</v>
      </c>
    </row>
    <row r="3443" spans="1:3" x14ac:dyDescent="0.2">
      <c r="A3443" s="16" t="s">
        <v>1021</v>
      </c>
      <c r="B3443" s="17" t="s">
        <v>59</v>
      </c>
      <c r="C3443" s="17">
        <v>1175</v>
      </c>
    </row>
    <row r="3444" spans="1:3" x14ac:dyDescent="0.2">
      <c r="A3444" s="16" t="s">
        <v>1021</v>
      </c>
      <c r="B3444" s="17" t="s">
        <v>66</v>
      </c>
      <c r="C3444" s="17">
        <v>219</v>
      </c>
    </row>
    <row r="3445" spans="1:3" x14ac:dyDescent="0.2">
      <c r="A3445" s="16" t="s">
        <v>1021</v>
      </c>
      <c r="B3445" s="17" t="s">
        <v>71</v>
      </c>
      <c r="C3445" s="17">
        <v>91</v>
      </c>
    </row>
    <row r="3446" spans="1:3" x14ac:dyDescent="0.2">
      <c r="A3446" s="16" t="s">
        <v>1021</v>
      </c>
      <c r="B3446" s="17" t="s">
        <v>73</v>
      </c>
      <c r="C3446" s="17">
        <v>419</v>
      </c>
    </row>
    <row r="3447" spans="1:3" x14ac:dyDescent="0.2">
      <c r="A3447" s="16" t="s">
        <v>1021</v>
      </c>
      <c r="B3447" s="17" t="s">
        <v>79</v>
      </c>
      <c r="C3447" s="17">
        <v>199</v>
      </c>
    </row>
    <row r="3448" spans="1:3" x14ac:dyDescent="0.2">
      <c r="A3448" s="16" t="s">
        <v>1021</v>
      </c>
      <c r="B3448" s="17" t="s">
        <v>82</v>
      </c>
      <c r="C3448" s="17">
        <v>22</v>
      </c>
    </row>
    <row r="3449" spans="1:3" x14ac:dyDescent="0.2">
      <c r="A3449" s="16" t="s">
        <v>1021</v>
      </c>
      <c r="B3449" s="17" t="s">
        <v>93</v>
      </c>
      <c r="C3449" s="17">
        <v>11</v>
      </c>
    </row>
    <row r="3450" spans="1:3" x14ac:dyDescent="0.2">
      <c r="A3450" s="16" t="s">
        <v>1021</v>
      </c>
      <c r="B3450" s="17" t="s">
        <v>96</v>
      </c>
      <c r="C3450" s="17">
        <v>277</v>
      </c>
    </row>
    <row r="3451" spans="1:3" x14ac:dyDescent="0.2">
      <c r="A3451" s="16" t="s">
        <v>1021</v>
      </c>
      <c r="B3451" s="17" t="s">
        <v>101</v>
      </c>
      <c r="C3451" s="17">
        <v>20</v>
      </c>
    </row>
    <row r="3452" spans="1:3" x14ac:dyDescent="0.2">
      <c r="A3452" s="16" t="s">
        <v>1021</v>
      </c>
      <c r="B3452" s="17" t="s">
        <v>113</v>
      </c>
      <c r="C3452" s="17">
        <v>60</v>
      </c>
    </row>
    <row r="3453" spans="1:3" x14ac:dyDescent="0.2">
      <c r="A3453" s="16" t="s">
        <v>1021</v>
      </c>
      <c r="B3453" s="17" t="s">
        <v>125</v>
      </c>
      <c r="C3453" s="17">
        <v>21</v>
      </c>
    </row>
    <row r="3454" spans="1:3" x14ac:dyDescent="0.2">
      <c r="A3454" s="16" t="s">
        <v>1021</v>
      </c>
      <c r="B3454" s="17" t="s">
        <v>128</v>
      </c>
      <c r="C3454" s="17">
        <v>924</v>
      </c>
    </row>
    <row r="3455" spans="1:3" x14ac:dyDescent="0.2">
      <c r="A3455" s="16" t="s">
        <v>1021</v>
      </c>
      <c r="B3455" s="17" t="s">
        <v>129</v>
      </c>
      <c r="C3455" s="17">
        <v>139</v>
      </c>
    </row>
    <row r="3456" spans="1:3" x14ac:dyDescent="0.2">
      <c r="A3456" s="16" t="s">
        <v>1021</v>
      </c>
      <c r="B3456" s="17" t="s">
        <v>131</v>
      </c>
      <c r="C3456" s="17">
        <v>543</v>
      </c>
    </row>
    <row r="3457" spans="1:3" x14ac:dyDescent="0.2">
      <c r="A3457" s="16" t="s">
        <v>1021</v>
      </c>
      <c r="B3457" s="17" t="s">
        <v>136</v>
      </c>
      <c r="C3457" s="17">
        <v>114</v>
      </c>
    </row>
    <row r="3458" spans="1:3" x14ac:dyDescent="0.2">
      <c r="A3458" s="16" t="s">
        <v>1021</v>
      </c>
      <c r="B3458" s="17" t="s">
        <v>137</v>
      </c>
      <c r="C3458" s="17">
        <v>184</v>
      </c>
    </row>
    <row r="3459" spans="1:3" x14ac:dyDescent="0.2">
      <c r="A3459" s="16" t="s">
        <v>703</v>
      </c>
      <c r="B3459" s="17" t="s">
        <v>140</v>
      </c>
      <c r="C3459" s="17">
        <v>164444</v>
      </c>
    </row>
    <row r="3460" spans="1:3" x14ac:dyDescent="0.2">
      <c r="A3460" s="16" t="s">
        <v>703</v>
      </c>
      <c r="B3460" s="17" t="s">
        <v>958</v>
      </c>
      <c r="C3460" s="17">
        <v>19846</v>
      </c>
    </row>
    <row r="3461" spans="1:3" x14ac:dyDescent="0.2">
      <c r="A3461" s="16" t="s">
        <v>703</v>
      </c>
      <c r="B3461" s="17" t="s">
        <v>3</v>
      </c>
      <c r="C3461" s="17">
        <v>10237</v>
      </c>
    </row>
    <row r="3462" spans="1:3" x14ac:dyDescent="0.2">
      <c r="A3462" s="16" t="s">
        <v>703</v>
      </c>
      <c r="B3462" s="17" t="s">
        <v>4</v>
      </c>
      <c r="C3462" s="17">
        <v>6068</v>
      </c>
    </row>
    <row r="3463" spans="1:3" x14ac:dyDescent="0.2">
      <c r="A3463" s="16" t="s">
        <v>703</v>
      </c>
      <c r="B3463" s="17" t="s">
        <v>5</v>
      </c>
      <c r="C3463" s="17">
        <v>5605</v>
      </c>
    </row>
    <row r="3464" spans="1:3" x14ac:dyDescent="0.2">
      <c r="A3464" s="16" t="s">
        <v>703</v>
      </c>
      <c r="B3464" s="17" t="s">
        <v>6</v>
      </c>
      <c r="C3464" s="17">
        <v>412</v>
      </c>
    </row>
    <row r="3465" spans="1:3" x14ac:dyDescent="0.2">
      <c r="A3465" s="16" t="s">
        <v>703</v>
      </c>
      <c r="B3465" s="17" t="s">
        <v>977</v>
      </c>
      <c r="C3465" s="17">
        <v>3431</v>
      </c>
    </row>
    <row r="3466" spans="1:3" x14ac:dyDescent="0.2">
      <c r="A3466" s="16" t="s">
        <v>703</v>
      </c>
      <c r="B3466" s="17" t="s">
        <v>955</v>
      </c>
      <c r="C3466" s="17">
        <v>3642</v>
      </c>
    </row>
    <row r="3467" spans="1:3" x14ac:dyDescent="0.2">
      <c r="A3467" s="16" t="s">
        <v>703</v>
      </c>
      <c r="B3467" s="17" t="s">
        <v>7</v>
      </c>
      <c r="C3467" s="17">
        <v>47244</v>
      </c>
    </row>
    <row r="3468" spans="1:3" x14ac:dyDescent="0.2">
      <c r="A3468" s="16" t="s">
        <v>703</v>
      </c>
      <c r="B3468" s="17" t="s">
        <v>8</v>
      </c>
      <c r="C3468" s="17">
        <v>4584</v>
      </c>
    </row>
    <row r="3469" spans="1:3" x14ac:dyDescent="0.2">
      <c r="A3469" s="16" t="s">
        <v>703</v>
      </c>
      <c r="B3469" s="17" t="s">
        <v>9</v>
      </c>
      <c r="C3469" s="17">
        <v>165</v>
      </c>
    </row>
    <row r="3470" spans="1:3" x14ac:dyDescent="0.2">
      <c r="A3470" s="16" t="s">
        <v>703</v>
      </c>
      <c r="B3470" s="17" t="s">
        <v>10</v>
      </c>
      <c r="C3470" s="17">
        <v>1207</v>
      </c>
    </row>
    <row r="3471" spans="1:3" x14ac:dyDescent="0.2">
      <c r="A3471" s="16" t="s">
        <v>703</v>
      </c>
      <c r="B3471" s="17" t="s">
        <v>957</v>
      </c>
      <c r="C3471" s="17">
        <v>1084</v>
      </c>
    </row>
    <row r="3472" spans="1:3" x14ac:dyDescent="0.2">
      <c r="A3472" s="16" t="s">
        <v>703</v>
      </c>
      <c r="B3472" s="17" t="s">
        <v>11</v>
      </c>
      <c r="C3472" s="17">
        <v>7054</v>
      </c>
    </row>
    <row r="3473" spans="1:3" x14ac:dyDescent="0.2">
      <c r="A3473" s="16" t="s">
        <v>703</v>
      </c>
      <c r="B3473" s="17" t="s">
        <v>12</v>
      </c>
      <c r="C3473" s="17">
        <v>36</v>
      </c>
    </row>
    <row r="3474" spans="1:3" x14ac:dyDescent="0.2">
      <c r="A3474" s="16" t="s">
        <v>703</v>
      </c>
      <c r="B3474" s="17" t="s">
        <v>956</v>
      </c>
      <c r="C3474" s="17">
        <v>530</v>
      </c>
    </row>
    <row r="3475" spans="1:3" x14ac:dyDescent="0.2">
      <c r="A3475" s="16" t="s">
        <v>703</v>
      </c>
      <c r="B3475" s="17" t="s">
        <v>13</v>
      </c>
      <c r="C3475" s="17">
        <v>2746</v>
      </c>
    </row>
    <row r="3476" spans="1:3" x14ac:dyDescent="0.2">
      <c r="A3476" s="16" t="s">
        <v>703</v>
      </c>
      <c r="B3476" s="17" t="s">
        <v>14</v>
      </c>
      <c r="C3476" s="17">
        <v>4321</v>
      </c>
    </row>
    <row r="3477" spans="1:3" x14ac:dyDescent="0.2">
      <c r="A3477" s="16" t="s">
        <v>703</v>
      </c>
      <c r="B3477" s="17" t="s">
        <v>15</v>
      </c>
      <c r="C3477" s="17">
        <v>149</v>
      </c>
    </row>
    <row r="3478" spans="1:3" x14ac:dyDescent="0.2">
      <c r="A3478" s="16" t="s">
        <v>703</v>
      </c>
      <c r="B3478" s="17" t="s">
        <v>16</v>
      </c>
      <c r="C3478" s="17">
        <v>156</v>
      </c>
    </row>
    <row r="3479" spans="1:3" x14ac:dyDescent="0.2">
      <c r="A3479" s="16" t="s">
        <v>703</v>
      </c>
      <c r="B3479" s="17" t="s">
        <v>17</v>
      </c>
      <c r="C3479" s="17">
        <v>5383</v>
      </c>
    </row>
    <row r="3480" spans="1:3" x14ac:dyDescent="0.2">
      <c r="A3480" s="16" t="s">
        <v>703</v>
      </c>
      <c r="B3480" s="17" t="s">
        <v>18</v>
      </c>
      <c r="C3480" s="17">
        <v>1025</v>
      </c>
    </row>
    <row r="3481" spans="1:3" x14ac:dyDescent="0.2">
      <c r="A3481" s="16" t="s">
        <v>703</v>
      </c>
      <c r="B3481" s="17" t="s">
        <v>19</v>
      </c>
      <c r="C3481" s="17">
        <v>21</v>
      </c>
    </row>
    <row r="3482" spans="1:3" x14ac:dyDescent="0.2">
      <c r="A3482" s="16" t="s">
        <v>703</v>
      </c>
      <c r="B3482" s="17" t="s">
        <v>20</v>
      </c>
      <c r="C3482" s="17">
        <v>1518</v>
      </c>
    </row>
    <row r="3483" spans="1:3" x14ac:dyDescent="0.2">
      <c r="A3483" s="16" t="s">
        <v>703</v>
      </c>
      <c r="B3483" s="17" t="s">
        <v>21</v>
      </c>
      <c r="C3483" s="17">
        <v>62</v>
      </c>
    </row>
    <row r="3484" spans="1:3" x14ac:dyDescent="0.2">
      <c r="A3484" s="16" t="s">
        <v>703</v>
      </c>
      <c r="B3484" s="17" t="s">
        <v>22</v>
      </c>
      <c r="C3484" s="17">
        <v>686</v>
      </c>
    </row>
    <row r="3485" spans="1:3" x14ac:dyDescent="0.2">
      <c r="A3485" s="16" t="s">
        <v>703</v>
      </c>
      <c r="B3485" s="17" t="s">
        <v>23</v>
      </c>
      <c r="C3485" s="17">
        <v>1128</v>
      </c>
    </row>
    <row r="3486" spans="1:3" x14ac:dyDescent="0.2">
      <c r="A3486" s="16" t="s">
        <v>703</v>
      </c>
      <c r="B3486" s="17" t="s">
        <v>24</v>
      </c>
      <c r="C3486" s="17">
        <v>4388</v>
      </c>
    </row>
    <row r="3487" spans="1:3" x14ac:dyDescent="0.2">
      <c r="A3487" s="16" t="s">
        <v>703</v>
      </c>
      <c r="B3487" s="17" t="s">
        <v>25</v>
      </c>
      <c r="C3487" s="17">
        <v>890</v>
      </c>
    </row>
    <row r="3488" spans="1:3" x14ac:dyDescent="0.2">
      <c r="A3488" s="16" t="s">
        <v>703</v>
      </c>
      <c r="B3488" s="17" t="s">
        <v>26</v>
      </c>
      <c r="C3488" s="17">
        <v>153</v>
      </c>
    </row>
    <row r="3489" spans="1:3" x14ac:dyDescent="0.2">
      <c r="A3489" s="16" t="s">
        <v>703</v>
      </c>
      <c r="B3489" s="17" t="s">
        <v>27</v>
      </c>
      <c r="C3489" s="17">
        <v>309</v>
      </c>
    </row>
    <row r="3490" spans="1:3" x14ac:dyDescent="0.2">
      <c r="A3490" s="16" t="s">
        <v>703</v>
      </c>
      <c r="B3490" s="17" t="s">
        <v>28</v>
      </c>
      <c r="C3490" s="17">
        <v>122</v>
      </c>
    </row>
    <row r="3491" spans="1:3" x14ac:dyDescent="0.2">
      <c r="A3491" s="16" t="s">
        <v>703</v>
      </c>
      <c r="B3491" s="17" t="s">
        <v>29</v>
      </c>
      <c r="C3491" s="17">
        <v>1660</v>
      </c>
    </row>
    <row r="3492" spans="1:3" x14ac:dyDescent="0.2">
      <c r="A3492" s="16" t="s">
        <v>703</v>
      </c>
      <c r="B3492" s="17" t="s">
        <v>31</v>
      </c>
      <c r="C3492" s="17">
        <v>152</v>
      </c>
    </row>
    <row r="3493" spans="1:3" x14ac:dyDescent="0.2">
      <c r="A3493" s="16" t="s">
        <v>703</v>
      </c>
      <c r="B3493" s="17" t="s">
        <v>32</v>
      </c>
      <c r="C3493" s="17">
        <v>2645</v>
      </c>
    </row>
    <row r="3494" spans="1:3" x14ac:dyDescent="0.2">
      <c r="A3494" s="16" t="s">
        <v>703</v>
      </c>
      <c r="B3494" s="17" t="s">
        <v>33</v>
      </c>
      <c r="C3494" s="17">
        <v>84</v>
      </c>
    </row>
    <row r="3495" spans="1:3" x14ac:dyDescent="0.2">
      <c r="A3495" s="16" t="s">
        <v>703</v>
      </c>
      <c r="B3495" s="17" t="s">
        <v>34</v>
      </c>
      <c r="C3495" s="17">
        <v>710</v>
      </c>
    </row>
    <row r="3496" spans="1:3" x14ac:dyDescent="0.2">
      <c r="A3496" s="16" t="s">
        <v>703</v>
      </c>
      <c r="B3496" s="17" t="s">
        <v>38</v>
      </c>
      <c r="C3496" s="17">
        <v>1014</v>
      </c>
    </row>
    <row r="3497" spans="1:3" x14ac:dyDescent="0.2">
      <c r="A3497" s="16" t="s">
        <v>703</v>
      </c>
      <c r="B3497" s="17" t="s">
        <v>39</v>
      </c>
      <c r="C3497" s="17">
        <v>44</v>
      </c>
    </row>
    <row r="3498" spans="1:3" x14ac:dyDescent="0.2">
      <c r="A3498" s="16" t="s">
        <v>703</v>
      </c>
      <c r="B3498" s="17" t="s">
        <v>40</v>
      </c>
      <c r="C3498" s="17">
        <v>240</v>
      </c>
    </row>
    <row r="3499" spans="1:3" x14ac:dyDescent="0.2">
      <c r="A3499" s="16" t="s">
        <v>703</v>
      </c>
      <c r="B3499" s="17" t="s">
        <v>42</v>
      </c>
      <c r="C3499" s="17">
        <v>1391</v>
      </c>
    </row>
    <row r="3500" spans="1:3" x14ac:dyDescent="0.2">
      <c r="A3500" s="16" t="s">
        <v>703</v>
      </c>
      <c r="B3500" s="17" t="s">
        <v>43</v>
      </c>
      <c r="C3500" s="17">
        <v>13</v>
      </c>
    </row>
    <row r="3501" spans="1:3" x14ac:dyDescent="0.2">
      <c r="A3501" s="16" t="s">
        <v>703</v>
      </c>
      <c r="B3501" s="17" t="s">
        <v>44</v>
      </c>
      <c r="C3501" s="17">
        <v>1763</v>
      </c>
    </row>
    <row r="3502" spans="1:3" x14ac:dyDescent="0.2">
      <c r="A3502" s="16" t="s">
        <v>703</v>
      </c>
      <c r="B3502" s="17" t="s">
        <v>45</v>
      </c>
      <c r="C3502" s="17">
        <v>929</v>
      </c>
    </row>
    <row r="3503" spans="1:3" x14ac:dyDescent="0.2">
      <c r="A3503" s="16" t="s">
        <v>703</v>
      </c>
      <c r="B3503" s="17" t="s">
        <v>46</v>
      </c>
      <c r="C3503" s="17">
        <v>139</v>
      </c>
    </row>
    <row r="3504" spans="1:3" x14ac:dyDescent="0.2">
      <c r="A3504" s="16" t="s">
        <v>703</v>
      </c>
      <c r="B3504" s="17" t="s">
        <v>48</v>
      </c>
      <c r="C3504" s="17">
        <v>1960</v>
      </c>
    </row>
    <row r="3505" spans="1:3" x14ac:dyDescent="0.2">
      <c r="A3505" s="16" t="s">
        <v>703</v>
      </c>
      <c r="B3505" s="17" t="s">
        <v>959</v>
      </c>
      <c r="C3505" s="17">
        <v>15</v>
      </c>
    </row>
    <row r="3506" spans="1:3" x14ac:dyDescent="0.2">
      <c r="A3506" s="16" t="s">
        <v>703</v>
      </c>
      <c r="B3506" s="17" t="s">
        <v>49</v>
      </c>
      <c r="C3506" s="17">
        <v>532</v>
      </c>
    </row>
    <row r="3507" spans="1:3" x14ac:dyDescent="0.2">
      <c r="A3507" s="16" t="s">
        <v>703</v>
      </c>
      <c r="B3507" s="17" t="s">
        <v>50</v>
      </c>
      <c r="C3507" s="17">
        <v>422</v>
      </c>
    </row>
    <row r="3508" spans="1:3" x14ac:dyDescent="0.2">
      <c r="A3508" s="16" t="s">
        <v>703</v>
      </c>
      <c r="B3508" s="17" t="s">
        <v>51</v>
      </c>
      <c r="C3508" s="17">
        <v>353</v>
      </c>
    </row>
    <row r="3509" spans="1:3" x14ac:dyDescent="0.2">
      <c r="A3509" s="16" t="s">
        <v>703</v>
      </c>
      <c r="B3509" s="17" t="s">
        <v>52</v>
      </c>
      <c r="C3509" s="17">
        <v>189</v>
      </c>
    </row>
    <row r="3510" spans="1:3" x14ac:dyDescent="0.2">
      <c r="A3510" s="16" t="s">
        <v>703</v>
      </c>
      <c r="B3510" s="17" t="s">
        <v>961</v>
      </c>
      <c r="C3510" s="17">
        <v>71</v>
      </c>
    </row>
    <row r="3511" spans="1:3" x14ac:dyDescent="0.2">
      <c r="A3511" s="16" t="s">
        <v>703</v>
      </c>
      <c r="B3511" s="17" t="s">
        <v>54</v>
      </c>
      <c r="C3511" s="17">
        <v>200</v>
      </c>
    </row>
    <row r="3512" spans="1:3" x14ac:dyDescent="0.2">
      <c r="A3512" s="16" t="s">
        <v>703</v>
      </c>
      <c r="B3512" s="17" t="s">
        <v>55</v>
      </c>
      <c r="C3512" s="17">
        <v>1040</v>
      </c>
    </row>
    <row r="3513" spans="1:3" x14ac:dyDescent="0.2">
      <c r="A3513" s="16" t="s">
        <v>703</v>
      </c>
      <c r="B3513" s="17" t="s">
        <v>58</v>
      </c>
      <c r="C3513" s="17">
        <v>12</v>
      </c>
    </row>
    <row r="3514" spans="1:3" x14ac:dyDescent="0.2">
      <c r="A3514" s="16" t="s">
        <v>703</v>
      </c>
      <c r="B3514" s="17" t="s">
        <v>59</v>
      </c>
      <c r="C3514" s="17">
        <v>279</v>
      </c>
    </row>
    <row r="3515" spans="1:3" x14ac:dyDescent="0.2">
      <c r="A3515" s="16" t="s">
        <v>703</v>
      </c>
      <c r="B3515" s="17" t="s">
        <v>60</v>
      </c>
      <c r="C3515" s="17">
        <v>10</v>
      </c>
    </row>
    <row r="3516" spans="1:3" x14ac:dyDescent="0.2">
      <c r="A3516" s="16" t="s">
        <v>703</v>
      </c>
      <c r="B3516" s="17" t="s">
        <v>66</v>
      </c>
      <c r="C3516" s="17">
        <v>197</v>
      </c>
    </row>
    <row r="3517" spans="1:3" x14ac:dyDescent="0.2">
      <c r="A3517" s="16" t="s">
        <v>703</v>
      </c>
      <c r="B3517" s="17" t="s">
        <v>67</v>
      </c>
      <c r="C3517" s="17">
        <v>15</v>
      </c>
    </row>
    <row r="3518" spans="1:3" x14ac:dyDescent="0.2">
      <c r="A3518" s="16" t="s">
        <v>703</v>
      </c>
      <c r="B3518" s="17" t="s">
        <v>70</v>
      </c>
      <c r="C3518" s="17">
        <v>17</v>
      </c>
    </row>
    <row r="3519" spans="1:3" x14ac:dyDescent="0.2">
      <c r="A3519" s="16" t="s">
        <v>703</v>
      </c>
      <c r="B3519" s="17" t="s">
        <v>71</v>
      </c>
      <c r="C3519" s="17">
        <v>15</v>
      </c>
    </row>
    <row r="3520" spans="1:3" x14ac:dyDescent="0.2">
      <c r="A3520" s="16" t="s">
        <v>703</v>
      </c>
      <c r="B3520" s="17" t="s">
        <v>72</v>
      </c>
      <c r="C3520" s="17">
        <v>29</v>
      </c>
    </row>
    <row r="3521" spans="1:3" x14ac:dyDescent="0.2">
      <c r="A3521" s="16" t="s">
        <v>703</v>
      </c>
      <c r="B3521" s="17" t="s">
        <v>73</v>
      </c>
      <c r="C3521" s="17">
        <v>2700</v>
      </c>
    </row>
    <row r="3522" spans="1:3" x14ac:dyDescent="0.2">
      <c r="A3522" s="16" t="s">
        <v>703</v>
      </c>
      <c r="B3522" s="17" t="s">
        <v>79</v>
      </c>
      <c r="C3522" s="17">
        <v>502</v>
      </c>
    </row>
    <row r="3523" spans="1:3" x14ac:dyDescent="0.2">
      <c r="A3523" s="16" t="s">
        <v>703</v>
      </c>
      <c r="B3523" s="17" t="s">
        <v>87</v>
      </c>
      <c r="C3523" s="17">
        <v>11</v>
      </c>
    </row>
    <row r="3524" spans="1:3" x14ac:dyDescent="0.2">
      <c r="A3524" s="16" t="s">
        <v>703</v>
      </c>
      <c r="B3524" s="17" t="s">
        <v>89</v>
      </c>
      <c r="C3524" s="17">
        <v>14</v>
      </c>
    </row>
    <row r="3525" spans="1:3" x14ac:dyDescent="0.2">
      <c r="A3525" s="16" t="s">
        <v>703</v>
      </c>
      <c r="B3525" s="17" t="s">
        <v>96</v>
      </c>
      <c r="C3525" s="17">
        <v>193</v>
      </c>
    </row>
    <row r="3526" spans="1:3" x14ac:dyDescent="0.2">
      <c r="A3526" s="16" t="s">
        <v>703</v>
      </c>
      <c r="B3526" s="17" t="s">
        <v>104</v>
      </c>
      <c r="C3526" s="17">
        <v>17</v>
      </c>
    </row>
    <row r="3527" spans="1:3" x14ac:dyDescent="0.2">
      <c r="A3527" s="16" t="s">
        <v>703</v>
      </c>
      <c r="B3527" s="17" t="s">
        <v>113</v>
      </c>
      <c r="C3527" s="17">
        <v>961</v>
      </c>
    </row>
    <row r="3528" spans="1:3" x14ac:dyDescent="0.2">
      <c r="A3528" s="16" t="s">
        <v>703</v>
      </c>
      <c r="B3528" s="17" t="s">
        <v>120</v>
      </c>
      <c r="C3528" s="17">
        <v>14</v>
      </c>
    </row>
    <row r="3529" spans="1:3" x14ac:dyDescent="0.2">
      <c r="A3529" s="16" t="s">
        <v>703</v>
      </c>
      <c r="B3529" s="17" t="s">
        <v>128</v>
      </c>
      <c r="C3529" s="17">
        <v>4408</v>
      </c>
    </row>
    <row r="3530" spans="1:3" x14ac:dyDescent="0.2">
      <c r="A3530" s="16" t="s">
        <v>703</v>
      </c>
      <c r="B3530" s="17" t="s">
        <v>129</v>
      </c>
      <c r="C3530" s="17">
        <v>692</v>
      </c>
    </row>
    <row r="3531" spans="1:3" x14ac:dyDescent="0.2">
      <c r="A3531" s="16" t="s">
        <v>703</v>
      </c>
      <c r="B3531" s="17" t="s">
        <v>131</v>
      </c>
      <c r="C3531" s="17">
        <v>2758</v>
      </c>
    </row>
    <row r="3532" spans="1:3" x14ac:dyDescent="0.2">
      <c r="A3532" s="16" t="s">
        <v>703</v>
      </c>
      <c r="B3532" s="17" t="s">
        <v>136</v>
      </c>
      <c r="C3532" s="17">
        <v>246</v>
      </c>
    </row>
    <row r="3533" spans="1:3" x14ac:dyDescent="0.2">
      <c r="A3533" s="16" t="s">
        <v>703</v>
      </c>
      <c r="B3533" s="17" t="s">
        <v>137</v>
      </c>
      <c r="C3533" s="17">
        <v>1479</v>
      </c>
    </row>
    <row r="3534" spans="1:3" x14ac:dyDescent="0.2">
      <c r="A3534" s="16" t="s">
        <v>703</v>
      </c>
      <c r="B3534" s="17" t="s">
        <v>138</v>
      </c>
      <c r="C3534" s="17">
        <v>107</v>
      </c>
    </row>
    <row r="3535" spans="1:3" x14ac:dyDescent="0.2">
      <c r="A3535" s="16" t="s">
        <v>704</v>
      </c>
      <c r="B3535" s="17" t="s">
        <v>140</v>
      </c>
      <c r="C3535" s="17">
        <v>43135</v>
      </c>
    </row>
    <row r="3536" spans="1:3" x14ac:dyDescent="0.2">
      <c r="A3536" s="16" t="s">
        <v>704</v>
      </c>
      <c r="B3536" s="17" t="s">
        <v>958</v>
      </c>
      <c r="C3536" s="17">
        <v>2604</v>
      </c>
    </row>
    <row r="3537" spans="1:3" x14ac:dyDescent="0.2">
      <c r="A3537" s="16" t="s">
        <v>704</v>
      </c>
      <c r="B3537" s="17" t="s">
        <v>3</v>
      </c>
      <c r="C3537" s="17">
        <v>207</v>
      </c>
    </row>
    <row r="3538" spans="1:3" x14ac:dyDescent="0.2">
      <c r="A3538" s="16" t="s">
        <v>704</v>
      </c>
      <c r="B3538" s="17" t="s">
        <v>4</v>
      </c>
      <c r="C3538" s="17">
        <v>670</v>
      </c>
    </row>
    <row r="3539" spans="1:3" x14ac:dyDescent="0.2">
      <c r="A3539" s="16" t="s">
        <v>704</v>
      </c>
      <c r="B3539" s="17" t="s">
        <v>5</v>
      </c>
      <c r="C3539" s="17">
        <v>600</v>
      </c>
    </row>
    <row r="3540" spans="1:3" x14ac:dyDescent="0.2">
      <c r="A3540" s="16" t="s">
        <v>704</v>
      </c>
      <c r="B3540" s="17" t="s">
        <v>6</v>
      </c>
      <c r="C3540" s="17">
        <v>24</v>
      </c>
    </row>
    <row r="3541" spans="1:3" x14ac:dyDescent="0.2">
      <c r="A3541" s="16" t="s">
        <v>704</v>
      </c>
      <c r="B3541" s="17" t="s">
        <v>977</v>
      </c>
      <c r="C3541" s="17">
        <v>43</v>
      </c>
    </row>
    <row r="3542" spans="1:3" x14ac:dyDescent="0.2">
      <c r="A3542" s="16" t="s">
        <v>704</v>
      </c>
      <c r="B3542" s="17" t="s">
        <v>955</v>
      </c>
      <c r="C3542" s="17">
        <v>672</v>
      </c>
    </row>
    <row r="3543" spans="1:3" x14ac:dyDescent="0.2">
      <c r="A3543" s="16" t="s">
        <v>704</v>
      </c>
      <c r="B3543" s="17" t="s">
        <v>7</v>
      </c>
      <c r="C3543" s="17">
        <v>12021</v>
      </c>
    </row>
    <row r="3544" spans="1:3" x14ac:dyDescent="0.2">
      <c r="A3544" s="16" t="s">
        <v>704</v>
      </c>
      <c r="B3544" s="17" t="s">
        <v>8</v>
      </c>
      <c r="C3544" s="17">
        <v>4789</v>
      </c>
    </row>
    <row r="3545" spans="1:3" x14ac:dyDescent="0.2">
      <c r="A3545" s="16" t="s">
        <v>704</v>
      </c>
      <c r="B3545" s="17" t="s">
        <v>10</v>
      </c>
      <c r="C3545" s="17">
        <v>79</v>
      </c>
    </row>
    <row r="3546" spans="1:3" x14ac:dyDescent="0.2">
      <c r="A3546" s="16" t="s">
        <v>704</v>
      </c>
      <c r="B3546" s="17" t="s">
        <v>957</v>
      </c>
      <c r="C3546" s="17">
        <v>436</v>
      </c>
    </row>
    <row r="3547" spans="1:3" x14ac:dyDescent="0.2">
      <c r="A3547" s="16" t="s">
        <v>704</v>
      </c>
      <c r="B3547" s="17" t="s">
        <v>11</v>
      </c>
      <c r="C3547" s="17">
        <v>418</v>
      </c>
    </row>
    <row r="3548" spans="1:3" x14ac:dyDescent="0.2">
      <c r="A3548" s="16" t="s">
        <v>704</v>
      </c>
      <c r="B3548" s="17" t="s">
        <v>956</v>
      </c>
      <c r="C3548" s="17">
        <v>163</v>
      </c>
    </row>
    <row r="3549" spans="1:3" x14ac:dyDescent="0.2">
      <c r="A3549" s="16" t="s">
        <v>704</v>
      </c>
      <c r="B3549" s="17" t="s">
        <v>13</v>
      </c>
      <c r="C3549" s="17">
        <v>524</v>
      </c>
    </row>
    <row r="3550" spans="1:3" x14ac:dyDescent="0.2">
      <c r="A3550" s="16" t="s">
        <v>704</v>
      </c>
      <c r="B3550" s="17" t="s">
        <v>14</v>
      </c>
      <c r="C3550" s="17">
        <v>1257</v>
      </c>
    </row>
    <row r="3551" spans="1:3" x14ac:dyDescent="0.2">
      <c r="A3551" s="16" t="s">
        <v>704</v>
      </c>
      <c r="B3551" s="17" t="s">
        <v>15</v>
      </c>
      <c r="C3551" s="17">
        <v>1555</v>
      </c>
    </row>
    <row r="3552" spans="1:3" x14ac:dyDescent="0.2">
      <c r="A3552" s="16" t="s">
        <v>704</v>
      </c>
      <c r="B3552" s="17" t="s">
        <v>17</v>
      </c>
      <c r="C3552" s="17">
        <v>3212</v>
      </c>
    </row>
    <row r="3553" spans="1:3" x14ac:dyDescent="0.2">
      <c r="A3553" s="16" t="s">
        <v>704</v>
      </c>
      <c r="B3553" s="17" t="s">
        <v>18</v>
      </c>
      <c r="C3553" s="17">
        <v>204</v>
      </c>
    </row>
    <row r="3554" spans="1:3" x14ac:dyDescent="0.2">
      <c r="A3554" s="16" t="s">
        <v>704</v>
      </c>
      <c r="B3554" s="17" t="s">
        <v>20</v>
      </c>
      <c r="C3554" s="17">
        <v>903</v>
      </c>
    </row>
    <row r="3555" spans="1:3" x14ac:dyDescent="0.2">
      <c r="A3555" s="16" t="s">
        <v>704</v>
      </c>
      <c r="B3555" s="17" t="s">
        <v>21</v>
      </c>
      <c r="C3555" s="17">
        <v>62</v>
      </c>
    </row>
    <row r="3556" spans="1:3" x14ac:dyDescent="0.2">
      <c r="A3556" s="16" t="s">
        <v>704</v>
      </c>
      <c r="B3556" s="17" t="s">
        <v>22</v>
      </c>
      <c r="C3556" s="17">
        <v>793</v>
      </c>
    </row>
    <row r="3557" spans="1:3" x14ac:dyDescent="0.2">
      <c r="A3557" s="16" t="s">
        <v>704</v>
      </c>
      <c r="B3557" s="17" t="s">
        <v>23</v>
      </c>
      <c r="C3557" s="17">
        <v>65</v>
      </c>
    </row>
    <row r="3558" spans="1:3" x14ac:dyDescent="0.2">
      <c r="A3558" s="16" t="s">
        <v>704</v>
      </c>
      <c r="B3558" s="17" t="s">
        <v>24</v>
      </c>
      <c r="C3558" s="17">
        <v>639</v>
      </c>
    </row>
    <row r="3559" spans="1:3" x14ac:dyDescent="0.2">
      <c r="A3559" s="16" t="s">
        <v>704</v>
      </c>
      <c r="B3559" s="17" t="s">
        <v>25</v>
      </c>
      <c r="C3559" s="17">
        <v>266</v>
      </c>
    </row>
    <row r="3560" spans="1:3" x14ac:dyDescent="0.2">
      <c r="A3560" s="16" t="s">
        <v>704</v>
      </c>
      <c r="B3560" s="17" t="s">
        <v>26</v>
      </c>
      <c r="C3560" s="17">
        <v>169</v>
      </c>
    </row>
    <row r="3561" spans="1:3" x14ac:dyDescent="0.2">
      <c r="A3561" s="16" t="s">
        <v>704</v>
      </c>
      <c r="B3561" s="17" t="s">
        <v>27</v>
      </c>
      <c r="C3561" s="17">
        <v>123</v>
      </c>
    </row>
    <row r="3562" spans="1:3" x14ac:dyDescent="0.2">
      <c r="A3562" s="16" t="s">
        <v>704</v>
      </c>
      <c r="B3562" s="17" t="s">
        <v>28</v>
      </c>
      <c r="C3562" s="17">
        <v>63</v>
      </c>
    </row>
    <row r="3563" spans="1:3" x14ac:dyDescent="0.2">
      <c r="A3563" s="16" t="s">
        <v>704</v>
      </c>
      <c r="B3563" s="17" t="s">
        <v>29</v>
      </c>
      <c r="C3563" s="17">
        <v>885</v>
      </c>
    </row>
    <row r="3564" spans="1:3" x14ac:dyDescent="0.2">
      <c r="A3564" s="16" t="s">
        <v>704</v>
      </c>
      <c r="B3564" s="17" t="s">
        <v>32</v>
      </c>
      <c r="C3564" s="17">
        <v>1008</v>
      </c>
    </row>
    <row r="3565" spans="1:3" x14ac:dyDescent="0.2">
      <c r="A3565" s="16" t="s">
        <v>704</v>
      </c>
      <c r="B3565" s="17" t="s">
        <v>34</v>
      </c>
      <c r="C3565" s="17">
        <v>176</v>
      </c>
    </row>
    <row r="3566" spans="1:3" x14ac:dyDescent="0.2">
      <c r="A3566" s="16" t="s">
        <v>704</v>
      </c>
      <c r="B3566" s="17" t="s">
        <v>40</v>
      </c>
      <c r="C3566" s="17">
        <v>24</v>
      </c>
    </row>
    <row r="3567" spans="1:3" x14ac:dyDescent="0.2">
      <c r="A3567" s="16" t="s">
        <v>704</v>
      </c>
      <c r="B3567" s="17" t="s">
        <v>42</v>
      </c>
      <c r="C3567" s="17">
        <v>1112</v>
      </c>
    </row>
    <row r="3568" spans="1:3" x14ac:dyDescent="0.2">
      <c r="A3568" s="16" t="s">
        <v>704</v>
      </c>
      <c r="B3568" s="17" t="s">
        <v>44</v>
      </c>
      <c r="C3568" s="17">
        <v>242</v>
      </c>
    </row>
    <row r="3569" spans="1:3" x14ac:dyDescent="0.2">
      <c r="A3569" s="16" t="s">
        <v>704</v>
      </c>
      <c r="B3569" s="17" t="s">
        <v>45</v>
      </c>
      <c r="C3569" s="17">
        <v>139</v>
      </c>
    </row>
    <row r="3570" spans="1:3" x14ac:dyDescent="0.2">
      <c r="A3570" s="16" t="s">
        <v>704</v>
      </c>
      <c r="B3570" s="17" t="s">
        <v>48</v>
      </c>
      <c r="C3570" s="17">
        <v>131</v>
      </c>
    </row>
    <row r="3571" spans="1:3" x14ac:dyDescent="0.2">
      <c r="A3571" s="16" t="s">
        <v>704</v>
      </c>
      <c r="B3571" s="17" t="s">
        <v>51</v>
      </c>
      <c r="C3571" s="17">
        <v>139</v>
      </c>
    </row>
    <row r="3572" spans="1:3" x14ac:dyDescent="0.2">
      <c r="A3572" s="16" t="s">
        <v>704</v>
      </c>
      <c r="B3572" s="17" t="s">
        <v>961</v>
      </c>
      <c r="C3572" s="17">
        <v>33</v>
      </c>
    </row>
    <row r="3573" spans="1:3" x14ac:dyDescent="0.2">
      <c r="A3573" s="16" t="s">
        <v>704</v>
      </c>
      <c r="B3573" s="17" t="s">
        <v>54</v>
      </c>
      <c r="C3573" s="17">
        <v>170</v>
      </c>
    </row>
    <row r="3574" spans="1:3" x14ac:dyDescent="0.2">
      <c r="A3574" s="16" t="s">
        <v>704</v>
      </c>
      <c r="B3574" s="17" t="s">
        <v>55</v>
      </c>
      <c r="C3574" s="17">
        <v>404</v>
      </c>
    </row>
    <row r="3575" spans="1:3" x14ac:dyDescent="0.2">
      <c r="A3575" s="16" t="s">
        <v>704</v>
      </c>
      <c r="B3575" s="17" t="s">
        <v>59</v>
      </c>
      <c r="C3575" s="17">
        <v>729</v>
      </c>
    </row>
    <row r="3576" spans="1:3" x14ac:dyDescent="0.2">
      <c r="A3576" s="16" t="s">
        <v>704</v>
      </c>
      <c r="B3576" s="17" t="s">
        <v>66</v>
      </c>
      <c r="C3576" s="17">
        <v>53</v>
      </c>
    </row>
    <row r="3577" spans="1:3" x14ac:dyDescent="0.2">
      <c r="A3577" s="16" t="s">
        <v>704</v>
      </c>
      <c r="B3577" s="17" t="s">
        <v>73</v>
      </c>
      <c r="C3577" s="17">
        <v>1440</v>
      </c>
    </row>
    <row r="3578" spans="1:3" x14ac:dyDescent="0.2">
      <c r="A3578" s="16" t="s">
        <v>704</v>
      </c>
      <c r="B3578" s="17" t="s">
        <v>79</v>
      </c>
      <c r="C3578" s="17">
        <v>157</v>
      </c>
    </row>
    <row r="3579" spans="1:3" x14ac:dyDescent="0.2">
      <c r="A3579" s="16" t="s">
        <v>704</v>
      </c>
      <c r="B3579" s="17" t="s">
        <v>87</v>
      </c>
      <c r="C3579" s="17">
        <v>14</v>
      </c>
    </row>
    <row r="3580" spans="1:3" x14ac:dyDescent="0.2">
      <c r="A3580" s="16" t="s">
        <v>704</v>
      </c>
      <c r="B3580" s="17" t="s">
        <v>91</v>
      </c>
      <c r="C3580" s="17">
        <v>59</v>
      </c>
    </row>
    <row r="3581" spans="1:3" x14ac:dyDescent="0.2">
      <c r="A3581" s="16" t="s">
        <v>704</v>
      </c>
      <c r="B3581" s="17" t="s">
        <v>96</v>
      </c>
      <c r="C3581" s="17">
        <v>92</v>
      </c>
    </row>
    <row r="3582" spans="1:3" x14ac:dyDescent="0.2">
      <c r="A3582" s="16" t="s">
        <v>704</v>
      </c>
      <c r="B3582" s="17" t="s">
        <v>125</v>
      </c>
      <c r="C3582" s="17">
        <v>24</v>
      </c>
    </row>
    <row r="3583" spans="1:3" x14ac:dyDescent="0.2">
      <c r="A3583" s="16" t="s">
        <v>704</v>
      </c>
      <c r="B3583" s="17" t="s">
        <v>128</v>
      </c>
      <c r="C3583" s="17">
        <v>384</v>
      </c>
    </row>
    <row r="3584" spans="1:3" x14ac:dyDescent="0.2">
      <c r="A3584" s="16" t="s">
        <v>704</v>
      </c>
      <c r="B3584" s="17" t="s">
        <v>129</v>
      </c>
      <c r="C3584" s="17">
        <v>773</v>
      </c>
    </row>
    <row r="3585" spans="1:3" x14ac:dyDescent="0.2">
      <c r="A3585" s="16" t="s">
        <v>704</v>
      </c>
      <c r="B3585" s="17" t="s">
        <v>131</v>
      </c>
      <c r="C3585" s="17">
        <v>1603</v>
      </c>
    </row>
    <row r="3586" spans="1:3" x14ac:dyDescent="0.2">
      <c r="A3586" s="16" t="s">
        <v>704</v>
      </c>
      <c r="B3586" s="17" t="s">
        <v>136</v>
      </c>
      <c r="C3586" s="17">
        <v>429</v>
      </c>
    </row>
    <row r="3587" spans="1:3" x14ac:dyDescent="0.2">
      <c r="A3587" s="16" t="s">
        <v>704</v>
      </c>
      <c r="B3587" s="17" t="s">
        <v>137</v>
      </c>
      <c r="C3587" s="17">
        <v>313</v>
      </c>
    </row>
    <row r="3588" spans="1:3" x14ac:dyDescent="0.2">
      <c r="A3588" s="16" t="s">
        <v>704</v>
      </c>
      <c r="B3588" s="17" t="s">
        <v>138</v>
      </c>
      <c r="C3588" s="17">
        <v>41</v>
      </c>
    </row>
    <row r="3589" spans="1:3" x14ac:dyDescent="0.2">
      <c r="A3589" s="16" t="s">
        <v>705</v>
      </c>
      <c r="B3589" s="17" t="s">
        <v>140</v>
      </c>
      <c r="C3589" s="17">
        <v>43206</v>
      </c>
    </row>
    <row r="3590" spans="1:3" x14ac:dyDescent="0.2">
      <c r="A3590" s="16" t="s">
        <v>705</v>
      </c>
      <c r="B3590" s="17" t="s">
        <v>958</v>
      </c>
      <c r="C3590" s="17">
        <v>619</v>
      </c>
    </row>
    <row r="3591" spans="1:3" x14ac:dyDescent="0.2">
      <c r="A3591" s="16" t="s">
        <v>705</v>
      </c>
      <c r="B3591" s="17" t="s">
        <v>3</v>
      </c>
      <c r="C3591" s="17">
        <v>355</v>
      </c>
    </row>
    <row r="3592" spans="1:3" x14ac:dyDescent="0.2">
      <c r="A3592" s="16" t="s">
        <v>705</v>
      </c>
      <c r="B3592" s="17" t="s">
        <v>4</v>
      </c>
      <c r="C3592" s="17">
        <v>237</v>
      </c>
    </row>
    <row r="3593" spans="1:3" x14ac:dyDescent="0.2">
      <c r="A3593" s="16" t="s">
        <v>705</v>
      </c>
      <c r="B3593" s="17" t="s">
        <v>5</v>
      </c>
      <c r="C3593" s="17">
        <v>411</v>
      </c>
    </row>
    <row r="3594" spans="1:3" x14ac:dyDescent="0.2">
      <c r="A3594" s="16" t="s">
        <v>705</v>
      </c>
      <c r="B3594" s="17" t="s">
        <v>955</v>
      </c>
      <c r="C3594" s="17">
        <v>208</v>
      </c>
    </row>
    <row r="3595" spans="1:3" x14ac:dyDescent="0.2">
      <c r="A3595" s="16" t="s">
        <v>705</v>
      </c>
      <c r="B3595" s="17" t="s">
        <v>7</v>
      </c>
      <c r="C3595" s="17">
        <v>20322</v>
      </c>
    </row>
    <row r="3596" spans="1:3" x14ac:dyDescent="0.2">
      <c r="A3596" s="16" t="s">
        <v>705</v>
      </c>
      <c r="B3596" s="17" t="s">
        <v>8</v>
      </c>
      <c r="C3596" s="17">
        <v>6297</v>
      </c>
    </row>
    <row r="3597" spans="1:3" x14ac:dyDescent="0.2">
      <c r="A3597" s="16" t="s">
        <v>705</v>
      </c>
      <c r="B3597" s="17" t="s">
        <v>10</v>
      </c>
      <c r="C3597" s="17">
        <v>26</v>
      </c>
    </row>
    <row r="3598" spans="1:3" x14ac:dyDescent="0.2">
      <c r="A3598" s="16" t="s">
        <v>705</v>
      </c>
      <c r="B3598" s="17" t="s">
        <v>957</v>
      </c>
      <c r="C3598" s="17">
        <v>228</v>
      </c>
    </row>
    <row r="3599" spans="1:3" x14ac:dyDescent="0.2">
      <c r="A3599" s="16" t="s">
        <v>705</v>
      </c>
      <c r="B3599" s="17" t="s">
        <v>11</v>
      </c>
      <c r="C3599" s="17">
        <v>91</v>
      </c>
    </row>
    <row r="3600" spans="1:3" x14ac:dyDescent="0.2">
      <c r="A3600" s="16" t="s">
        <v>705</v>
      </c>
      <c r="B3600" s="17" t="s">
        <v>13</v>
      </c>
      <c r="C3600" s="17">
        <v>492</v>
      </c>
    </row>
    <row r="3601" spans="1:3" x14ac:dyDescent="0.2">
      <c r="A3601" s="16" t="s">
        <v>705</v>
      </c>
      <c r="B3601" s="17" t="s">
        <v>14</v>
      </c>
      <c r="C3601" s="17">
        <v>1945</v>
      </c>
    </row>
    <row r="3602" spans="1:3" x14ac:dyDescent="0.2">
      <c r="A3602" s="16" t="s">
        <v>705</v>
      </c>
      <c r="B3602" s="17" t="s">
        <v>15</v>
      </c>
      <c r="C3602" s="17">
        <v>2268</v>
      </c>
    </row>
    <row r="3603" spans="1:3" x14ac:dyDescent="0.2">
      <c r="A3603" s="16" t="s">
        <v>705</v>
      </c>
      <c r="B3603" s="17" t="s">
        <v>17</v>
      </c>
      <c r="C3603" s="17">
        <v>1400</v>
      </c>
    </row>
    <row r="3604" spans="1:3" x14ac:dyDescent="0.2">
      <c r="A3604" s="16" t="s">
        <v>705</v>
      </c>
      <c r="B3604" s="17" t="s">
        <v>18</v>
      </c>
      <c r="C3604" s="17">
        <v>99</v>
      </c>
    </row>
    <row r="3605" spans="1:3" x14ac:dyDescent="0.2">
      <c r="A3605" s="16" t="s">
        <v>705</v>
      </c>
      <c r="B3605" s="17" t="s">
        <v>20</v>
      </c>
      <c r="C3605" s="17">
        <v>1354</v>
      </c>
    </row>
    <row r="3606" spans="1:3" x14ac:dyDescent="0.2">
      <c r="A3606" s="16" t="s">
        <v>705</v>
      </c>
      <c r="B3606" s="17" t="s">
        <v>21</v>
      </c>
      <c r="C3606" s="17">
        <v>350</v>
      </c>
    </row>
    <row r="3607" spans="1:3" x14ac:dyDescent="0.2">
      <c r="A3607" s="16" t="s">
        <v>705</v>
      </c>
      <c r="B3607" s="17" t="s">
        <v>22</v>
      </c>
      <c r="C3607" s="17">
        <v>301</v>
      </c>
    </row>
    <row r="3608" spans="1:3" x14ac:dyDescent="0.2">
      <c r="A3608" s="16" t="s">
        <v>705</v>
      </c>
      <c r="B3608" s="17" t="s">
        <v>23</v>
      </c>
      <c r="C3608" s="17">
        <v>28</v>
      </c>
    </row>
    <row r="3609" spans="1:3" x14ac:dyDescent="0.2">
      <c r="A3609" s="16" t="s">
        <v>705</v>
      </c>
      <c r="B3609" s="17" t="s">
        <v>24</v>
      </c>
      <c r="C3609" s="17">
        <v>894</v>
      </c>
    </row>
    <row r="3610" spans="1:3" x14ac:dyDescent="0.2">
      <c r="A3610" s="16" t="s">
        <v>705</v>
      </c>
      <c r="B3610" s="17" t="s">
        <v>25</v>
      </c>
      <c r="C3610" s="17">
        <v>66</v>
      </c>
    </row>
    <row r="3611" spans="1:3" x14ac:dyDescent="0.2">
      <c r="A3611" s="16" t="s">
        <v>705</v>
      </c>
      <c r="B3611" s="17" t="s">
        <v>29</v>
      </c>
      <c r="C3611" s="17">
        <v>225</v>
      </c>
    </row>
    <row r="3612" spans="1:3" x14ac:dyDescent="0.2">
      <c r="A3612" s="16" t="s">
        <v>705</v>
      </c>
      <c r="B3612" s="17" t="s">
        <v>30</v>
      </c>
      <c r="C3612" s="17">
        <v>16</v>
      </c>
    </row>
    <row r="3613" spans="1:3" x14ac:dyDescent="0.2">
      <c r="A3613" s="16" t="s">
        <v>705</v>
      </c>
      <c r="B3613" s="17" t="s">
        <v>32</v>
      </c>
      <c r="C3613" s="17">
        <v>1294</v>
      </c>
    </row>
    <row r="3614" spans="1:3" x14ac:dyDescent="0.2">
      <c r="A3614" s="16" t="s">
        <v>705</v>
      </c>
      <c r="B3614" s="17" t="s">
        <v>33</v>
      </c>
      <c r="C3614" s="17">
        <v>14</v>
      </c>
    </row>
    <row r="3615" spans="1:3" x14ac:dyDescent="0.2">
      <c r="A3615" s="16" t="s">
        <v>705</v>
      </c>
      <c r="B3615" s="17" t="s">
        <v>34</v>
      </c>
      <c r="C3615" s="17">
        <v>140</v>
      </c>
    </row>
    <row r="3616" spans="1:3" x14ac:dyDescent="0.2">
      <c r="A3616" s="16" t="s">
        <v>705</v>
      </c>
      <c r="B3616" s="17" t="s">
        <v>40</v>
      </c>
      <c r="C3616" s="17">
        <v>175</v>
      </c>
    </row>
    <row r="3617" spans="1:3" x14ac:dyDescent="0.2">
      <c r="A3617" s="16" t="s">
        <v>705</v>
      </c>
      <c r="B3617" s="17" t="s">
        <v>42</v>
      </c>
      <c r="C3617" s="17">
        <v>117</v>
      </c>
    </row>
    <row r="3618" spans="1:3" x14ac:dyDescent="0.2">
      <c r="A3618" s="16" t="s">
        <v>705</v>
      </c>
      <c r="B3618" s="17" t="s">
        <v>43</v>
      </c>
      <c r="C3618" s="17">
        <v>51</v>
      </c>
    </row>
    <row r="3619" spans="1:3" x14ac:dyDescent="0.2">
      <c r="A3619" s="16" t="s">
        <v>705</v>
      </c>
      <c r="B3619" s="17" t="s">
        <v>45</v>
      </c>
      <c r="C3619" s="17">
        <v>419</v>
      </c>
    </row>
    <row r="3620" spans="1:3" x14ac:dyDescent="0.2">
      <c r="A3620" s="16" t="s">
        <v>705</v>
      </c>
      <c r="B3620" s="17" t="s">
        <v>48</v>
      </c>
      <c r="C3620" s="17">
        <v>187</v>
      </c>
    </row>
    <row r="3621" spans="1:3" x14ac:dyDescent="0.2">
      <c r="A3621" s="16" t="s">
        <v>705</v>
      </c>
      <c r="B3621" s="17" t="s">
        <v>50</v>
      </c>
      <c r="C3621" s="17">
        <v>213</v>
      </c>
    </row>
    <row r="3622" spans="1:3" x14ac:dyDescent="0.2">
      <c r="A3622" s="16" t="s">
        <v>705</v>
      </c>
      <c r="B3622" s="17" t="s">
        <v>51</v>
      </c>
      <c r="C3622" s="17">
        <v>28</v>
      </c>
    </row>
    <row r="3623" spans="1:3" x14ac:dyDescent="0.2">
      <c r="A3623" s="16" t="s">
        <v>705</v>
      </c>
      <c r="B3623" s="17" t="s">
        <v>961</v>
      </c>
      <c r="C3623" s="17">
        <v>10</v>
      </c>
    </row>
    <row r="3624" spans="1:3" x14ac:dyDescent="0.2">
      <c r="A3624" s="16" t="s">
        <v>705</v>
      </c>
      <c r="B3624" s="17" t="s">
        <v>54</v>
      </c>
      <c r="C3624" s="17">
        <v>40</v>
      </c>
    </row>
    <row r="3625" spans="1:3" x14ac:dyDescent="0.2">
      <c r="A3625" s="16" t="s">
        <v>705</v>
      </c>
      <c r="B3625" s="17" t="s">
        <v>55</v>
      </c>
      <c r="C3625" s="17">
        <v>364</v>
      </c>
    </row>
    <row r="3626" spans="1:3" x14ac:dyDescent="0.2">
      <c r="A3626" s="16" t="s">
        <v>705</v>
      </c>
      <c r="B3626" s="17" t="s">
        <v>59</v>
      </c>
      <c r="C3626" s="17">
        <v>226</v>
      </c>
    </row>
    <row r="3627" spans="1:3" x14ac:dyDescent="0.2">
      <c r="A3627" s="16" t="s">
        <v>705</v>
      </c>
      <c r="B3627" s="17" t="s">
        <v>66</v>
      </c>
      <c r="C3627" s="17">
        <v>121</v>
      </c>
    </row>
    <row r="3628" spans="1:3" x14ac:dyDescent="0.2">
      <c r="A3628" s="16" t="s">
        <v>705</v>
      </c>
      <c r="B3628" s="17" t="s">
        <v>73</v>
      </c>
      <c r="C3628" s="17">
        <v>153</v>
      </c>
    </row>
    <row r="3629" spans="1:3" x14ac:dyDescent="0.2">
      <c r="A3629" s="16" t="s">
        <v>705</v>
      </c>
      <c r="B3629" s="17" t="s">
        <v>76</v>
      </c>
      <c r="C3629" s="17">
        <v>19</v>
      </c>
    </row>
    <row r="3630" spans="1:3" x14ac:dyDescent="0.2">
      <c r="A3630" s="16" t="s">
        <v>705</v>
      </c>
      <c r="B3630" s="17" t="s">
        <v>113</v>
      </c>
      <c r="C3630" s="17">
        <v>55</v>
      </c>
    </row>
    <row r="3631" spans="1:3" x14ac:dyDescent="0.2">
      <c r="A3631" s="16" t="s">
        <v>705</v>
      </c>
      <c r="B3631" s="17" t="s">
        <v>116</v>
      </c>
      <c r="C3631" s="17">
        <v>13</v>
      </c>
    </row>
    <row r="3632" spans="1:3" x14ac:dyDescent="0.2">
      <c r="A3632" s="16" t="s">
        <v>705</v>
      </c>
      <c r="B3632" s="17" t="s">
        <v>128</v>
      </c>
      <c r="C3632" s="17">
        <v>582</v>
      </c>
    </row>
    <row r="3633" spans="1:3" x14ac:dyDescent="0.2">
      <c r="A3633" s="16" t="s">
        <v>705</v>
      </c>
      <c r="B3633" s="17" t="s">
        <v>129</v>
      </c>
      <c r="C3633" s="17">
        <v>308</v>
      </c>
    </row>
    <row r="3634" spans="1:3" x14ac:dyDescent="0.2">
      <c r="A3634" s="16" t="s">
        <v>705</v>
      </c>
      <c r="B3634" s="17" t="s">
        <v>131</v>
      </c>
      <c r="C3634" s="17">
        <v>35</v>
      </c>
    </row>
    <row r="3635" spans="1:3" x14ac:dyDescent="0.2">
      <c r="A3635" s="16" t="s">
        <v>705</v>
      </c>
      <c r="B3635" s="17" t="s">
        <v>136</v>
      </c>
      <c r="C3635" s="17">
        <v>63</v>
      </c>
    </row>
    <row r="3636" spans="1:3" x14ac:dyDescent="0.2">
      <c r="A3636" s="16" t="s">
        <v>705</v>
      </c>
      <c r="B3636" s="17" t="s">
        <v>137</v>
      </c>
      <c r="C3636" s="17">
        <v>347</v>
      </c>
    </row>
    <row r="3637" spans="1:3" x14ac:dyDescent="0.2">
      <c r="A3637" s="16" t="s">
        <v>706</v>
      </c>
      <c r="B3637" s="17" t="s">
        <v>140</v>
      </c>
      <c r="C3637" s="17">
        <v>63252</v>
      </c>
    </row>
    <row r="3638" spans="1:3" x14ac:dyDescent="0.2">
      <c r="A3638" s="16" t="s">
        <v>706</v>
      </c>
      <c r="B3638" s="17" t="s">
        <v>958</v>
      </c>
      <c r="C3638" s="17">
        <v>12843</v>
      </c>
    </row>
    <row r="3639" spans="1:3" x14ac:dyDescent="0.2">
      <c r="A3639" s="16" t="s">
        <v>706</v>
      </c>
      <c r="B3639" s="17" t="s">
        <v>3</v>
      </c>
      <c r="C3639" s="17">
        <v>5881</v>
      </c>
    </row>
    <row r="3640" spans="1:3" x14ac:dyDescent="0.2">
      <c r="A3640" s="16" t="s">
        <v>706</v>
      </c>
      <c r="B3640" s="17" t="s">
        <v>4</v>
      </c>
      <c r="C3640" s="17">
        <v>2428</v>
      </c>
    </row>
    <row r="3641" spans="1:3" x14ac:dyDescent="0.2">
      <c r="A3641" s="16" t="s">
        <v>706</v>
      </c>
      <c r="B3641" s="17" t="s">
        <v>5</v>
      </c>
      <c r="C3641" s="17">
        <v>27280</v>
      </c>
    </row>
    <row r="3642" spans="1:3" x14ac:dyDescent="0.2">
      <c r="A3642" s="16" t="s">
        <v>706</v>
      </c>
      <c r="B3642" s="17" t="s">
        <v>6</v>
      </c>
      <c r="C3642" s="17">
        <v>120</v>
      </c>
    </row>
    <row r="3643" spans="1:3" x14ac:dyDescent="0.2">
      <c r="A3643" s="16" t="s">
        <v>706</v>
      </c>
      <c r="B3643" s="17" t="s">
        <v>977</v>
      </c>
      <c r="C3643" s="17">
        <v>196</v>
      </c>
    </row>
    <row r="3644" spans="1:3" x14ac:dyDescent="0.2">
      <c r="A3644" s="16" t="s">
        <v>706</v>
      </c>
      <c r="B3644" s="17" t="s">
        <v>955</v>
      </c>
      <c r="C3644" s="17">
        <v>5740</v>
      </c>
    </row>
    <row r="3645" spans="1:3" x14ac:dyDescent="0.2">
      <c r="A3645" s="16" t="s">
        <v>706</v>
      </c>
      <c r="B3645" s="17" t="s">
        <v>7</v>
      </c>
      <c r="C3645" s="17">
        <v>1016</v>
      </c>
    </row>
    <row r="3646" spans="1:3" x14ac:dyDescent="0.2">
      <c r="A3646" s="16" t="s">
        <v>706</v>
      </c>
      <c r="B3646" s="17" t="s">
        <v>8</v>
      </c>
      <c r="C3646" s="17">
        <v>932</v>
      </c>
    </row>
    <row r="3647" spans="1:3" x14ac:dyDescent="0.2">
      <c r="A3647" s="16" t="s">
        <v>706</v>
      </c>
      <c r="B3647" s="17" t="s">
        <v>9</v>
      </c>
      <c r="C3647" s="17">
        <v>16</v>
      </c>
    </row>
    <row r="3648" spans="1:3" x14ac:dyDescent="0.2">
      <c r="A3648" s="16" t="s">
        <v>706</v>
      </c>
      <c r="B3648" s="17" t="s">
        <v>10</v>
      </c>
      <c r="C3648" s="17">
        <v>337</v>
      </c>
    </row>
    <row r="3649" spans="1:3" x14ac:dyDescent="0.2">
      <c r="A3649" s="16" t="s">
        <v>706</v>
      </c>
      <c r="B3649" s="17" t="s">
        <v>957</v>
      </c>
      <c r="C3649" s="17">
        <v>1492</v>
      </c>
    </row>
    <row r="3650" spans="1:3" x14ac:dyDescent="0.2">
      <c r="A3650" s="16" t="s">
        <v>706</v>
      </c>
      <c r="B3650" s="17" t="s">
        <v>11</v>
      </c>
      <c r="C3650" s="17">
        <v>2949</v>
      </c>
    </row>
    <row r="3651" spans="1:3" x14ac:dyDescent="0.2">
      <c r="A3651" s="16" t="s">
        <v>706</v>
      </c>
      <c r="B3651" s="17" t="s">
        <v>956</v>
      </c>
      <c r="C3651" s="17">
        <v>295</v>
      </c>
    </row>
    <row r="3652" spans="1:3" x14ac:dyDescent="0.2">
      <c r="A3652" s="16" t="s">
        <v>706</v>
      </c>
      <c r="B3652" s="17" t="s">
        <v>13</v>
      </c>
      <c r="C3652" s="17">
        <v>11</v>
      </c>
    </row>
    <row r="3653" spans="1:3" x14ac:dyDescent="0.2">
      <c r="A3653" s="16" t="s">
        <v>706</v>
      </c>
      <c r="B3653" s="17" t="s">
        <v>14</v>
      </c>
      <c r="C3653" s="17">
        <v>14</v>
      </c>
    </row>
    <row r="3654" spans="1:3" x14ac:dyDescent="0.2">
      <c r="A3654" s="16" t="s">
        <v>706</v>
      </c>
      <c r="B3654" s="17" t="s">
        <v>18</v>
      </c>
      <c r="C3654" s="17">
        <v>404</v>
      </c>
    </row>
    <row r="3655" spans="1:3" x14ac:dyDescent="0.2">
      <c r="A3655" s="16" t="s">
        <v>706</v>
      </c>
      <c r="B3655" s="17" t="s">
        <v>24</v>
      </c>
      <c r="C3655" s="17">
        <v>353</v>
      </c>
    </row>
    <row r="3656" spans="1:3" x14ac:dyDescent="0.2">
      <c r="A3656" s="16" t="s">
        <v>706</v>
      </c>
      <c r="B3656" s="17" t="s">
        <v>27</v>
      </c>
      <c r="C3656" s="17">
        <v>49</v>
      </c>
    </row>
    <row r="3657" spans="1:3" x14ac:dyDescent="0.2">
      <c r="A3657" s="16" t="s">
        <v>706</v>
      </c>
      <c r="B3657" s="17" t="s">
        <v>28</v>
      </c>
      <c r="C3657" s="17">
        <v>59</v>
      </c>
    </row>
    <row r="3658" spans="1:3" x14ac:dyDescent="0.2">
      <c r="A3658" s="16" t="s">
        <v>706</v>
      </c>
      <c r="B3658" s="17" t="s">
        <v>29</v>
      </c>
      <c r="C3658" s="17">
        <v>15</v>
      </c>
    </row>
    <row r="3659" spans="1:3" x14ac:dyDescent="0.2">
      <c r="A3659" s="16" t="s">
        <v>706</v>
      </c>
      <c r="B3659" s="17" t="s">
        <v>30</v>
      </c>
      <c r="C3659" s="17">
        <v>39</v>
      </c>
    </row>
    <row r="3660" spans="1:3" x14ac:dyDescent="0.2">
      <c r="A3660" s="16" t="s">
        <v>706</v>
      </c>
      <c r="B3660" s="17" t="s">
        <v>34</v>
      </c>
      <c r="C3660" s="17">
        <v>40</v>
      </c>
    </row>
    <row r="3661" spans="1:3" x14ac:dyDescent="0.2">
      <c r="A3661" s="16" t="s">
        <v>706</v>
      </c>
      <c r="B3661" s="17" t="s">
        <v>43</v>
      </c>
      <c r="C3661" s="17">
        <v>35</v>
      </c>
    </row>
    <row r="3662" spans="1:3" x14ac:dyDescent="0.2">
      <c r="A3662" s="16" t="s">
        <v>706</v>
      </c>
      <c r="B3662" s="17" t="s">
        <v>44</v>
      </c>
      <c r="C3662" s="17">
        <v>181</v>
      </c>
    </row>
    <row r="3663" spans="1:3" x14ac:dyDescent="0.2">
      <c r="A3663" s="16" t="s">
        <v>706</v>
      </c>
      <c r="B3663" s="17" t="s">
        <v>46</v>
      </c>
      <c r="C3663" s="17">
        <v>28</v>
      </c>
    </row>
    <row r="3664" spans="1:3" x14ac:dyDescent="0.2">
      <c r="A3664" s="16" t="s">
        <v>706</v>
      </c>
      <c r="B3664" s="17" t="s">
        <v>52</v>
      </c>
      <c r="C3664" s="17">
        <v>51</v>
      </c>
    </row>
    <row r="3665" spans="1:3" x14ac:dyDescent="0.2">
      <c r="A3665" s="16" t="s">
        <v>706</v>
      </c>
      <c r="B3665" s="17" t="s">
        <v>65</v>
      </c>
      <c r="C3665" s="17">
        <v>49</v>
      </c>
    </row>
    <row r="3666" spans="1:3" x14ac:dyDescent="0.2">
      <c r="A3666" s="16" t="s">
        <v>706</v>
      </c>
      <c r="B3666" s="17" t="s">
        <v>66</v>
      </c>
      <c r="C3666" s="17">
        <v>11</v>
      </c>
    </row>
    <row r="3667" spans="1:3" x14ac:dyDescent="0.2">
      <c r="A3667" s="16" t="s">
        <v>706</v>
      </c>
      <c r="B3667" s="17" t="s">
        <v>70</v>
      </c>
      <c r="C3667" s="17">
        <v>16</v>
      </c>
    </row>
    <row r="3668" spans="1:3" x14ac:dyDescent="0.2">
      <c r="A3668" s="16" t="s">
        <v>706</v>
      </c>
      <c r="B3668" s="17" t="s">
        <v>76</v>
      </c>
      <c r="C3668" s="17">
        <v>14</v>
      </c>
    </row>
    <row r="3669" spans="1:3" x14ac:dyDescent="0.2">
      <c r="A3669" s="16" t="s">
        <v>706</v>
      </c>
      <c r="B3669" s="17" t="s">
        <v>89</v>
      </c>
      <c r="C3669" s="17">
        <v>122</v>
      </c>
    </row>
    <row r="3670" spans="1:3" x14ac:dyDescent="0.2">
      <c r="A3670" s="16" t="s">
        <v>706</v>
      </c>
      <c r="B3670" s="17" t="s">
        <v>120</v>
      </c>
      <c r="C3670" s="17">
        <v>13</v>
      </c>
    </row>
    <row r="3671" spans="1:3" x14ac:dyDescent="0.2">
      <c r="A3671" s="16" t="s">
        <v>706</v>
      </c>
      <c r="B3671" s="17" t="s">
        <v>136</v>
      </c>
      <c r="C3671" s="17">
        <v>185</v>
      </c>
    </row>
    <row r="3672" spans="1:3" x14ac:dyDescent="0.2">
      <c r="A3672" s="16" t="s">
        <v>706</v>
      </c>
      <c r="B3672" s="17" t="s">
        <v>137</v>
      </c>
      <c r="C3672" s="17">
        <v>38</v>
      </c>
    </row>
    <row r="3673" spans="1:3" x14ac:dyDescent="0.2">
      <c r="A3673" s="16" t="s">
        <v>707</v>
      </c>
      <c r="B3673" s="17" t="s">
        <v>140</v>
      </c>
      <c r="C3673" s="17">
        <v>72533</v>
      </c>
    </row>
    <row r="3674" spans="1:3" x14ac:dyDescent="0.2">
      <c r="A3674" s="16" t="s">
        <v>707</v>
      </c>
      <c r="B3674" s="17" t="s">
        <v>958</v>
      </c>
      <c r="C3674" s="17">
        <v>6906</v>
      </c>
    </row>
    <row r="3675" spans="1:3" x14ac:dyDescent="0.2">
      <c r="A3675" s="16" t="s">
        <v>707</v>
      </c>
      <c r="B3675" s="17" t="s">
        <v>3</v>
      </c>
      <c r="C3675" s="17">
        <v>3360</v>
      </c>
    </row>
    <row r="3676" spans="1:3" x14ac:dyDescent="0.2">
      <c r="A3676" s="16" t="s">
        <v>707</v>
      </c>
      <c r="B3676" s="17" t="s">
        <v>4</v>
      </c>
      <c r="C3676" s="17">
        <v>1985</v>
      </c>
    </row>
    <row r="3677" spans="1:3" x14ac:dyDescent="0.2">
      <c r="A3677" s="16" t="s">
        <v>707</v>
      </c>
      <c r="B3677" s="17" t="s">
        <v>5</v>
      </c>
      <c r="C3677" s="17">
        <v>52618</v>
      </c>
    </row>
    <row r="3678" spans="1:3" x14ac:dyDescent="0.2">
      <c r="A3678" s="16" t="s">
        <v>707</v>
      </c>
      <c r="B3678" s="17" t="s">
        <v>6</v>
      </c>
      <c r="C3678" s="17">
        <v>18</v>
      </c>
    </row>
    <row r="3679" spans="1:3" x14ac:dyDescent="0.2">
      <c r="A3679" s="16" t="s">
        <v>707</v>
      </c>
      <c r="B3679" s="17" t="s">
        <v>977</v>
      </c>
      <c r="C3679" s="17">
        <v>88</v>
      </c>
    </row>
    <row r="3680" spans="1:3" x14ac:dyDescent="0.2">
      <c r="A3680" s="16" t="s">
        <v>707</v>
      </c>
      <c r="B3680" s="17" t="s">
        <v>955</v>
      </c>
      <c r="C3680" s="17">
        <v>2536</v>
      </c>
    </row>
    <row r="3681" spans="1:3" x14ac:dyDescent="0.2">
      <c r="A3681" s="16" t="s">
        <v>707</v>
      </c>
      <c r="B3681" s="17" t="s">
        <v>7</v>
      </c>
      <c r="C3681" s="17">
        <v>157</v>
      </c>
    </row>
    <row r="3682" spans="1:3" x14ac:dyDescent="0.2">
      <c r="A3682" s="16" t="s">
        <v>707</v>
      </c>
      <c r="B3682" s="17" t="s">
        <v>8</v>
      </c>
      <c r="C3682" s="17">
        <v>15</v>
      </c>
    </row>
    <row r="3683" spans="1:3" x14ac:dyDescent="0.2">
      <c r="A3683" s="16" t="s">
        <v>707</v>
      </c>
      <c r="B3683" s="17" t="s">
        <v>9</v>
      </c>
      <c r="C3683" s="17">
        <v>16</v>
      </c>
    </row>
    <row r="3684" spans="1:3" x14ac:dyDescent="0.2">
      <c r="A3684" s="16" t="s">
        <v>707</v>
      </c>
      <c r="B3684" s="17" t="s">
        <v>10</v>
      </c>
      <c r="C3684" s="17">
        <v>173</v>
      </c>
    </row>
    <row r="3685" spans="1:3" x14ac:dyDescent="0.2">
      <c r="A3685" s="16" t="s">
        <v>707</v>
      </c>
      <c r="B3685" s="17" t="s">
        <v>957</v>
      </c>
      <c r="C3685" s="17">
        <v>1489</v>
      </c>
    </row>
    <row r="3686" spans="1:3" x14ac:dyDescent="0.2">
      <c r="A3686" s="16" t="s">
        <v>707</v>
      </c>
      <c r="B3686" s="17" t="s">
        <v>11</v>
      </c>
      <c r="C3686" s="17">
        <v>651</v>
      </c>
    </row>
    <row r="3687" spans="1:3" x14ac:dyDescent="0.2">
      <c r="A3687" s="16" t="s">
        <v>707</v>
      </c>
      <c r="B3687" s="17" t="s">
        <v>956</v>
      </c>
      <c r="C3687" s="17">
        <v>537</v>
      </c>
    </row>
    <row r="3688" spans="1:3" x14ac:dyDescent="0.2">
      <c r="A3688" s="16" t="s">
        <v>707</v>
      </c>
      <c r="B3688" s="17" t="s">
        <v>17</v>
      </c>
      <c r="C3688" s="17">
        <v>13</v>
      </c>
    </row>
    <row r="3689" spans="1:3" x14ac:dyDescent="0.2">
      <c r="A3689" s="16" t="s">
        <v>707</v>
      </c>
      <c r="B3689" s="17" t="s">
        <v>18</v>
      </c>
      <c r="C3689" s="17">
        <v>549</v>
      </c>
    </row>
    <row r="3690" spans="1:3" x14ac:dyDescent="0.2">
      <c r="A3690" s="16" t="s">
        <v>707</v>
      </c>
      <c r="B3690" s="17" t="s">
        <v>24</v>
      </c>
      <c r="C3690" s="17">
        <v>449</v>
      </c>
    </row>
    <row r="3691" spans="1:3" x14ac:dyDescent="0.2">
      <c r="A3691" s="16" t="s">
        <v>707</v>
      </c>
      <c r="B3691" s="17" t="s">
        <v>27</v>
      </c>
      <c r="C3691" s="17">
        <v>43</v>
      </c>
    </row>
    <row r="3692" spans="1:3" x14ac:dyDescent="0.2">
      <c r="A3692" s="16" t="s">
        <v>707</v>
      </c>
      <c r="B3692" s="17" t="s">
        <v>28</v>
      </c>
      <c r="C3692" s="17">
        <v>13</v>
      </c>
    </row>
    <row r="3693" spans="1:3" x14ac:dyDescent="0.2">
      <c r="A3693" s="16" t="s">
        <v>707</v>
      </c>
      <c r="B3693" s="17" t="s">
        <v>34</v>
      </c>
      <c r="C3693" s="17">
        <v>112</v>
      </c>
    </row>
    <row r="3694" spans="1:3" x14ac:dyDescent="0.2">
      <c r="A3694" s="16" t="s">
        <v>707</v>
      </c>
      <c r="B3694" s="17" t="s">
        <v>44</v>
      </c>
      <c r="C3694" s="17">
        <v>39</v>
      </c>
    </row>
    <row r="3695" spans="1:3" x14ac:dyDescent="0.2">
      <c r="A3695" s="16" t="s">
        <v>707</v>
      </c>
      <c r="B3695" s="17" t="s">
        <v>46</v>
      </c>
      <c r="C3695" s="17">
        <v>31</v>
      </c>
    </row>
    <row r="3696" spans="1:3" x14ac:dyDescent="0.2">
      <c r="A3696" s="16" t="s">
        <v>707</v>
      </c>
      <c r="B3696" s="17" t="s">
        <v>52</v>
      </c>
      <c r="C3696" s="17">
        <v>267</v>
      </c>
    </row>
    <row r="3697" spans="1:3" x14ac:dyDescent="0.2">
      <c r="A3697" s="16" t="s">
        <v>707</v>
      </c>
      <c r="B3697" s="17" t="s">
        <v>89</v>
      </c>
      <c r="C3697" s="17">
        <v>366</v>
      </c>
    </row>
    <row r="3698" spans="1:3" x14ac:dyDescent="0.2">
      <c r="A3698" s="16" t="s">
        <v>707</v>
      </c>
      <c r="B3698" s="17" t="s">
        <v>107</v>
      </c>
      <c r="C3698" s="17">
        <v>14</v>
      </c>
    </row>
    <row r="3699" spans="1:3" x14ac:dyDescent="0.2">
      <c r="A3699" s="16" t="s">
        <v>707</v>
      </c>
      <c r="B3699" s="17" t="s">
        <v>136</v>
      </c>
      <c r="C3699" s="17">
        <v>51</v>
      </c>
    </row>
    <row r="3700" spans="1:3" x14ac:dyDescent="0.2">
      <c r="A3700" s="16" t="s">
        <v>707</v>
      </c>
      <c r="B3700" s="17" t="s">
        <v>137</v>
      </c>
      <c r="C3700" s="17">
        <v>37</v>
      </c>
    </row>
    <row r="3701" spans="1:3" x14ac:dyDescent="0.2">
      <c r="A3701" s="16" t="s">
        <v>708</v>
      </c>
      <c r="B3701" s="17" t="s">
        <v>140</v>
      </c>
      <c r="C3701" s="17">
        <v>49420</v>
      </c>
    </row>
    <row r="3702" spans="1:3" x14ac:dyDescent="0.2">
      <c r="A3702" s="16" t="s">
        <v>708</v>
      </c>
      <c r="B3702" s="17" t="s">
        <v>958</v>
      </c>
      <c r="C3702" s="17">
        <v>7647</v>
      </c>
    </row>
    <row r="3703" spans="1:3" x14ac:dyDescent="0.2">
      <c r="A3703" s="16" t="s">
        <v>708</v>
      </c>
      <c r="B3703" s="17" t="s">
        <v>3</v>
      </c>
      <c r="C3703" s="17">
        <v>6581</v>
      </c>
    </row>
    <row r="3704" spans="1:3" x14ac:dyDescent="0.2">
      <c r="A3704" s="16" t="s">
        <v>708</v>
      </c>
      <c r="B3704" s="17" t="s">
        <v>4</v>
      </c>
      <c r="C3704" s="17">
        <v>985</v>
      </c>
    </row>
    <row r="3705" spans="1:3" x14ac:dyDescent="0.2">
      <c r="A3705" s="16" t="s">
        <v>708</v>
      </c>
      <c r="B3705" s="17" t="s">
        <v>5</v>
      </c>
      <c r="C3705" s="17">
        <v>27850</v>
      </c>
    </row>
    <row r="3706" spans="1:3" x14ac:dyDescent="0.2">
      <c r="A3706" s="16" t="s">
        <v>708</v>
      </c>
      <c r="B3706" s="17" t="s">
        <v>6</v>
      </c>
      <c r="C3706" s="17">
        <v>26</v>
      </c>
    </row>
    <row r="3707" spans="1:3" x14ac:dyDescent="0.2">
      <c r="A3707" s="16" t="s">
        <v>708</v>
      </c>
      <c r="B3707" s="17" t="s">
        <v>977</v>
      </c>
      <c r="C3707" s="17">
        <v>152</v>
      </c>
    </row>
    <row r="3708" spans="1:3" x14ac:dyDescent="0.2">
      <c r="A3708" s="16" t="s">
        <v>708</v>
      </c>
      <c r="B3708" s="17" t="s">
        <v>955</v>
      </c>
      <c r="C3708" s="17">
        <v>2588</v>
      </c>
    </row>
    <row r="3709" spans="1:3" x14ac:dyDescent="0.2">
      <c r="A3709" s="16" t="s">
        <v>708</v>
      </c>
      <c r="B3709" s="17" t="s">
        <v>7</v>
      </c>
      <c r="C3709" s="17">
        <v>63</v>
      </c>
    </row>
    <row r="3710" spans="1:3" x14ac:dyDescent="0.2">
      <c r="A3710" s="16" t="s">
        <v>708</v>
      </c>
      <c r="B3710" s="17" t="s">
        <v>8</v>
      </c>
      <c r="C3710" s="17">
        <v>20</v>
      </c>
    </row>
    <row r="3711" spans="1:3" x14ac:dyDescent="0.2">
      <c r="A3711" s="16" t="s">
        <v>708</v>
      </c>
      <c r="B3711" s="17" t="s">
        <v>9</v>
      </c>
      <c r="C3711" s="17">
        <v>20</v>
      </c>
    </row>
    <row r="3712" spans="1:3" x14ac:dyDescent="0.2">
      <c r="A3712" s="16" t="s">
        <v>708</v>
      </c>
      <c r="B3712" s="17" t="s">
        <v>10</v>
      </c>
      <c r="C3712" s="17">
        <v>82</v>
      </c>
    </row>
    <row r="3713" spans="1:3" x14ac:dyDescent="0.2">
      <c r="A3713" s="16" t="s">
        <v>708</v>
      </c>
      <c r="B3713" s="17" t="s">
        <v>957</v>
      </c>
      <c r="C3713" s="17">
        <v>747</v>
      </c>
    </row>
    <row r="3714" spans="1:3" x14ac:dyDescent="0.2">
      <c r="A3714" s="16" t="s">
        <v>708</v>
      </c>
      <c r="B3714" s="17" t="s">
        <v>11</v>
      </c>
      <c r="C3714" s="17">
        <v>1220</v>
      </c>
    </row>
    <row r="3715" spans="1:3" x14ac:dyDescent="0.2">
      <c r="A3715" s="16" t="s">
        <v>708</v>
      </c>
      <c r="B3715" s="17" t="s">
        <v>956</v>
      </c>
      <c r="C3715" s="17">
        <v>81</v>
      </c>
    </row>
    <row r="3716" spans="1:3" x14ac:dyDescent="0.2">
      <c r="A3716" s="16" t="s">
        <v>708</v>
      </c>
      <c r="B3716" s="17" t="s">
        <v>13</v>
      </c>
      <c r="C3716" s="17">
        <v>10</v>
      </c>
    </row>
    <row r="3717" spans="1:3" x14ac:dyDescent="0.2">
      <c r="A3717" s="16" t="s">
        <v>708</v>
      </c>
      <c r="B3717" s="17" t="s">
        <v>14</v>
      </c>
      <c r="C3717" s="17">
        <v>18</v>
      </c>
    </row>
    <row r="3718" spans="1:3" x14ac:dyDescent="0.2">
      <c r="A3718" s="16" t="s">
        <v>708</v>
      </c>
      <c r="B3718" s="17" t="s">
        <v>18</v>
      </c>
      <c r="C3718" s="17">
        <v>550</v>
      </c>
    </row>
    <row r="3719" spans="1:3" x14ac:dyDescent="0.2">
      <c r="A3719" s="16" t="s">
        <v>708</v>
      </c>
      <c r="B3719" s="17" t="s">
        <v>24</v>
      </c>
      <c r="C3719" s="17">
        <v>267</v>
      </c>
    </row>
    <row r="3720" spans="1:3" x14ac:dyDescent="0.2">
      <c r="A3720" s="16" t="s">
        <v>708</v>
      </c>
      <c r="B3720" s="17" t="s">
        <v>27</v>
      </c>
      <c r="C3720" s="17">
        <v>23</v>
      </c>
    </row>
    <row r="3721" spans="1:3" x14ac:dyDescent="0.2">
      <c r="A3721" s="16" t="s">
        <v>708</v>
      </c>
      <c r="B3721" s="17" t="s">
        <v>30</v>
      </c>
      <c r="C3721" s="17">
        <v>29</v>
      </c>
    </row>
    <row r="3722" spans="1:3" x14ac:dyDescent="0.2">
      <c r="A3722" s="16" t="s">
        <v>708</v>
      </c>
      <c r="B3722" s="17" t="s">
        <v>34</v>
      </c>
      <c r="C3722" s="17">
        <v>35</v>
      </c>
    </row>
    <row r="3723" spans="1:3" x14ac:dyDescent="0.2">
      <c r="A3723" s="16" t="s">
        <v>708</v>
      </c>
      <c r="B3723" s="17" t="s">
        <v>44</v>
      </c>
      <c r="C3723" s="17">
        <v>57</v>
      </c>
    </row>
    <row r="3724" spans="1:3" x14ac:dyDescent="0.2">
      <c r="A3724" s="16" t="s">
        <v>708</v>
      </c>
      <c r="B3724" s="17" t="s">
        <v>46</v>
      </c>
      <c r="C3724" s="17">
        <v>202</v>
      </c>
    </row>
    <row r="3725" spans="1:3" x14ac:dyDescent="0.2">
      <c r="A3725" s="16" t="s">
        <v>708</v>
      </c>
      <c r="B3725" s="17" t="s">
        <v>52</v>
      </c>
      <c r="C3725" s="17">
        <v>80</v>
      </c>
    </row>
    <row r="3726" spans="1:3" x14ac:dyDescent="0.2">
      <c r="A3726" s="16" t="s">
        <v>708</v>
      </c>
      <c r="B3726" s="17" t="s">
        <v>136</v>
      </c>
      <c r="C3726" s="17">
        <v>58</v>
      </c>
    </row>
    <row r="3727" spans="1:3" x14ac:dyDescent="0.2">
      <c r="A3727" s="16" t="s">
        <v>708</v>
      </c>
      <c r="B3727" s="17" t="s">
        <v>137</v>
      </c>
      <c r="C3727" s="17">
        <v>29</v>
      </c>
    </row>
    <row r="3728" spans="1:3" x14ac:dyDescent="0.2">
      <c r="A3728" s="16" t="s">
        <v>709</v>
      </c>
      <c r="B3728" s="17" t="s">
        <v>140</v>
      </c>
      <c r="C3728" s="17">
        <v>33514</v>
      </c>
    </row>
    <row r="3729" spans="1:3" x14ac:dyDescent="0.2">
      <c r="A3729" s="16" t="s">
        <v>709</v>
      </c>
      <c r="B3729" s="17" t="s">
        <v>958</v>
      </c>
      <c r="C3729" s="17">
        <v>4727</v>
      </c>
    </row>
    <row r="3730" spans="1:3" x14ac:dyDescent="0.2">
      <c r="A3730" s="16" t="s">
        <v>709</v>
      </c>
      <c r="B3730" s="17" t="s">
        <v>3</v>
      </c>
      <c r="C3730" s="17">
        <v>1545</v>
      </c>
    </row>
    <row r="3731" spans="1:3" x14ac:dyDescent="0.2">
      <c r="A3731" s="16" t="s">
        <v>709</v>
      </c>
      <c r="B3731" s="17" t="s">
        <v>4</v>
      </c>
      <c r="C3731" s="17">
        <v>288</v>
      </c>
    </row>
    <row r="3732" spans="1:3" x14ac:dyDescent="0.2">
      <c r="A3732" s="16" t="s">
        <v>709</v>
      </c>
      <c r="B3732" s="17" t="s">
        <v>5</v>
      </c>
      <c r="C3732" s="17">
        <v>21604</v>
      </c>
    </row>
    <row r="3733" spans="1:3" x14ac:dyDescent="0.2">
      <c r="A3733" s="16" t="s">
        <v>709</v>
      </c>
      <c r="B3733" s="17" t="s">
        <v>977</v>
      </c>
      <c r="C3733" s="17">
        <v>102</v>
      </c>
    </row>
    <row r="3734" spans="1:3" x14ac:dyDescent="0.2">
      <c r="A3734" s="16" t="s">
        <v>709</v>
      </c>
      <c r="B3734" s="17" t="s">
        <v>955</v>
      </c>
      <c r="C3734" s="17">
        <v>1477</v>
      </c>
    </row>
    <row r="3735" spans="1:3" x14ac:dyDescent="0.2">
      <c r="A3735" s="16" t="s">
        <v>709</v>
      </c>
      <c r="B3735" s="17" t="s">
        <v>7</v>
      </c>
      <c r="C3735" s="17">
        <v>30</v>
      </c>
    </row>
    <row r="3736" spans="1:3" x14ac:dyDescent="0.2">
      <c r="A3736" s="16" t="s">
        <v>709</v>
      </c>
      <c r="B3736" s="17" t="s">
        <v>10</v>
      </c>
      <c r="C3736" s="17">
        <v>75</v>
      </c>
    </row>
    <row r="3737" spans="1:3" x14ac:dyDescent="0.2">
      <c r="A3737" s="16" t="s">
        <v>709</v>
      </c>
      <c r="B3737" s="17" t="s">
        <v>957</v>
      </c>
      <c r="C3737" s="17">
        <v>635</v>
      </c>
    </row>
    <row r="3738" spans="1:3" x14ac:dyDescent="0.2">
      <c r="A3738" s="16" t="s">
        <v>709</v>
      </c>
      <c r="B3738" s="17" t="s">
        <v>11</v>
      </c>
      <c r="C3738" s="17">
        <v>1577</v>
      </c>
    </row>
    <row r="3739" spans="1:3" x14ac:dyDescent="0.2">
      <c r="A3739" s="16" t="s">
        <v>709</v>
      </c>
      <c r="B3739" s="17" t="s">
        <v>956</v>
      </c>
      <c r="C3739" s="17">
        <v>90</v>
      </c>
    </row>
    <row r="3740" spans="1:3" x14ac:dyDescent="0.2">
      <c r="A3740" s="16" t="s">
        <v>709</v>
      </c>
      <c r="B3740" s="17" t="s">
        <v>18</v>
      </c>
      <c r="C3740" s="17">
        <v>87</v>
      </c>
    </row>
    <row r="3741" spans="1:3" x14ac:dyDescent="0.2">
      <c r="A3741" s="16" t="s">
        <v>709</v>
      </c>
      <c r="B3741" s="17" t="s">
        <v>23</v>
      </c>
      <c r="C3741" s="17">
        <v>18</v>
      </c>
    </row>
    <row r="3742" spans="1:3" x14ac:dyDescent="0.2">
      <c r="A3742" s="16" t="s">
        <v>709</v>
      </c>
      <c r="B3742" s="17" t="s">
        <v>24</v>
      </c>
      <c r="C3742" s="17">
        <v>784</v>
      </c>
    </row>
    <row r="3743" spans="1:3" x14ac:dyDescent="0.2">
      <c r="A3743" s="16" t="s">
        <v>709</v>
      </c>
      <c r="B3743" s="17" t="s">
        <v>27</v>
      </c>
      <c r="C3743" s="17">
        <v>28</v>
      </c>
    </row>
    <row r="3744" spans="1:3" x14ac:dyDescent="0.2">
      <c r="A3744" s="16" t="s">
        <v>709</v>
      </c>
      <c r="B3744" s="17" t="s">
        <v>30</v>
      </c>
      <c r="C3744" s="17">
        <v>16</v>
      </c>
    </row>
    <row r="3745" spans="1:3" x14ac:dyDescent="0.2">
      <c r="A3745" s="16" t="s">
        <v>709</v>
      </c>
      <c r="B3745" s="17" t="s">
        <v>34</v>
      </c>
      <c r="C3745" s="17">
        <v>74</v>
      </c>
    </row>
    <row r="3746" spans="1:3" x14ac:dyDescent="0.2">
      <c r="A3746" s="16" t="s">
        <v>709</v>
      </c>
      <c r="B3746" s="17" t="s">
        <v>39</v>
      </c>
      <c r="C3746" s="17">
        <v>24</v>
      </c>
    </row>
    <row r="3747" spans="1:3" x14ac:dyDescent="0.2">
      <c r="A3747" s="16" t="s">
        <v>709</v>
      </c>
      <c r="B3747" s="17" t="s">
        <v>44</v>
      </c>
      <c r="C3747" s="17">
        <v>16</v>
      </c>
    </row>
    <row r="3748" spans="1:3" x14ac:dyDescent="0.2">
      <c r="A3748" s="16" t="s">
        <v>709</v>
      </c>
      <c r="B3748" s="17" t="s">
        <v>52</v>
      </c>
      <c r="C3748" s="17">
        <v>64</v>
      </c>
    </row>
    <row r="3749" spans="1:3" x14ac:dyDescent="0.2">
      <c r="A3749" s="16" t="s">
        <v>709</v>
      </c>
      <c r="B3749" s="17" t="s">
        <v>96</v>
      </c>
      <c r="C3749" s="17">
        <v>198</v>
      </c>
    </row>
    <row r="3750" spans="1:3" x14ac:dyDescent="0.2">
      <c r="A3750" s="16" t="s">
        <v>709</v>
      </c>
      <c r="B3750" s="17" t="s">
        <v>136</v>
      </c>
      <c r="C3750" s="17">
        <v>55</v>
      </c>
    </row>
    <row r="3751" spans="1:3" x14ac:dyDescent="0.2">
      <c r="A3751" s="16" t="s">
        <v>710</v>
      </c>
      <c r="B3751" s="17" t="s">
        <v>140</v>
      </c>
      <c r="C3751" s="17">
        <v>60831</v>
      </c>
    </row>
    <row r="3752" spans="1:3" x14ac:dyDescent="0.2">
      <c r="A3752" s="16" t="s">
        <v>710</v>
      </c>
      <c r="B3752" s="17" t="s">
        <v>958</v>
      </c>
      <c r="C3752" s="17">
        <v>3075</v>
      </c>
    </row>
    <row r="3753" spans="1:3" x14ac:dyDescent="0.2">
      <c r="A3753" s="16" t="s">
        <v>710</v>
      </c>
      <c r="B3753" s="17" t="s">
        <v>3</v>
      </c>
      <c r="C3753" s="17">
        <v>2851</v>
      </c>
    </row>
    <row r="3754" spans="1:3" x14ac:dyDescent="0.2">
      <c r="A3754" s="16" t="s">
        <v>710</v>
      </c>
      <c r="B3754" s="17" t="s">
        <v>4</v>
      </c>
      <c r="C3754" s="17">
        <v>767</v>
      </c>
    </row>
    <row r="3755" spans="1:3" x14ac:dyDescent="0.2">
      <c r="A3755" s="16" t="s">
        <v>710</v>
      </c>
      <c r="B3755" s="17" t="s">
        <v>5</v>
      </c>
      <c r="C3755" s="17">
        <v>47308</v>
      </c>
    </row>
    <row r="3756" spans="1:3" x14ac:dyDescent="0.2">
      <c r="A3756" s="16" t="s">
        <v>710</v>
      </c>
      <c r="B3756" s="17" t="s">
        <v>6</v>
      </c>
      <c r="C3756" s="17">
        <v>12</v>
      </c>
    </row>
    <row r="3757" spans="1:3" x14ac:dyDescent="0.2">
      <c r="A3757" s="16" t="s">
        <v>710</v>
      </c>
      <c r="B3757" s="17" t="s">
        <v>977</v>
      </c>
      <c r="C3757" s="17">
        <v>203</v>
      </c>
    </row>
    <row r="3758" spans="1:3" x14ac:dyDescent="0.2">
      <c r="A3758" s="16" t="s">
        <v>710</v>
      </c>
      <c r="B3758" s="17" t="s">
        <v>955</v>
      </c>
      <c r="C3758" s="17">
        <v>1633</v>
      </c>
    </row>
    <row r="3759" spans="1:3" x14ac:dyDescent="0.2">
      <c r="A3759" s="16" t="s">
        <v>710</v>
      </c>
      <c r="B3759" s="17" t="s">
        <v>7</v>
      </c>
      <c r="C3759" s="17">
        <v>819</v>
      </c>
    </row>
    <row r="3760" spans="1:3" x14ac:dyDescent="0.2">
      <c r="A3760" s="16" t="s">
        <v>710</v>
      </c>
      <c r="B3760" s="17" t="s">
        <v>8</v>
      </c>
      <c r="C3760" s="17">
        <v>81</v>
      </c>
    </row>
    <row r="3761" spans="1:3" x14ac:dyDescent="0.2">
      <c r="A3761" s="16" t="s">
        <v>710</v>
      </c>
      <c r="B3761" s="17" t="s">
        <v>9</v>
      </c>
      <c r="C3761" s="17">
        <v>30</v>
      </c>
    </row>
    <row r="3762" spans="1:3" x14ac:dyDescent="0.2">
      <c r="A3762" s="16" t="s">
        <v>710</v>
      </c>
      <c r="B3762" s="17" t="s">
        <v>10</v>
      </c>
      <c r="C3762" s="17">
        <v>187</v>
      </c>
    </row>
    <row r="3763" spans="1:3" x14ac:dyDescent="0.2">
      <c r="A3763" s="16" t="s">
        <v>710</v>
      </c>
      <c r="B3763" s="17" t="s">
        <v>957</v>
      </c>
      <c r="C3763" s="17">
        <v>601</v>
      </c>
    </row>
    <row r="3764" spans="1:3" x14ac:dyDescent="0.2">
      <c r="A3764" s="16" t="s">
        <v>710</v>
      </c>
      <c r="B3764" s="17" t="s">
        <v>11</v>
      </c>
      <c r="C3764" s="17">
        <v>772</v>
      </c>
    </row>
    <row r="3765" spans="1:3" x14ac:dyDescent="0.2">
      <c r="A3765" s="16" t="s">
        <v>710</v>
      </c>
      <c r="B3765" s="17" t="s">
        <v>956</v>
      </c>
      <c r="C3765" s="17">
        <v>242</v>
      </c>
    </row>
    <row r="3766" spans="1:3" x14ac:dyDescent="0.2">
      <c r="A3766" s="16" t="s">
        <v>710</v>
      </c>
      <c r="B3766" s="17" t="s">
        <v>17</v>
      </c>
      <c r="C3766" s="17">
        <v>39</v>
      </c>
    </row>
    <row r="3767" spans="1:3" x14ac:dyDescent="0.2">
      <c r="A3767" s="16" t="s">
        <v>710</v>
      </c>
      <c r="B3767" s="17" t="s">
        <v>18</v>
      </c>
      <c r="C3767" s="17">
        <v>58</v>
      </c>
    </row>
    <row r="3768" spans="1:3" x14ac:dyDescent="0.2">
      <c r="A3768" s="16" t="s">
        <v>710</v>
      </c>
      <c r="B3768" s="17" t="s">
        <v>20</v>
      </c>
      <c r="C3768" s="17">
        <v>16</v>
      </c>
    </row>
    <row r="3769" spans="1:3" x14ac:dyDescent="0.2">
      <c r="A3769" s="16" t="s">
        <v>710</v>
      </c>
      <c r="B3769" s="17" t="s">
        <v>21</v>
      </c>
      <c r="C3769" s="17">
        <v>62</v>
      </c>
    </row>
    <row r="3770" spans="1:3" x14ac:dyDescent="0.2">
      <c r="A3770" s="16" t="s">
        <v>710</v>
      </c>
      <c r="B3770" s="17" t="s">
        <v>23</v>
      </c>
      <c r="C3770" s="17">
        <v>162</v>
      </c>
    </row>
    <row r="3771" spans="1:3" x14ac:dyDescent="0.2">
      <c r="A3771" s="16" t="s">
        <v>710</v>
      </c>
      <c r="B3771" s="17" t="s">
        <v>24</v>
      </c>
      <c r="C3771" s="17">
        <v>665</v>
      </c>
    </row>
    <row r="3772" spans="1:3" x14ac:dyDescent="0.2">
      <c r="A3772" s="16" t="s">
        <v>710</v>
      </c>
      <c r="B3772" s="17" t="s">
        <v>25</v>
      </c>
      <c r="C3772" s="17">
        <v>19</v>
      </c>
    </row>
    <row r="3773" spans="1:3" x14ac:dyDescent="0.2">
      <c r="A3773" s="16" t="s">
        <v>710</v>
      </c>
      <c r="B3773" s="17" t="s">
        <v>27</v>
      </c>
      <c r="C3773" s="17">
        <v>21</v>
      </c>
    </row>
    <row r="3774" spans="1:3" x14ac:dyDescent="0.2">
      <c r="A3774" s="16" t="s">
        <v>710</v>
      </c>
      <c r="B3774" s="17" t="s">
        <v>34</v>
      </c>
      <c r="C3774" s="17">
        <v>241</v>
      </c>
    </row>
    <row r="3775" spans="1:3" x14ac:dyDescent="0.2">
      <c r="A3775" s="16" t="s">
        <v>710</v>
      </c>
      <c r="B3775" s="17" t="s">
        <v>38</v>
      </c>
      <c r="C3775" s="17">
        <v>164</v>
      </c>
    </row>
    <row r="3776" spans="1:3" x14ac:dyDescent="0.2">
      <c r="A3776" s="16" t="s">
        <v>710</v>
      </c>
      <c r="B3776" s="17" t="s">
        <v>44</v>
      </c>
      <c r="C3776" s="17">
        <v>43</v>
      </c>
    </row>
    <row r="3777" spans="1:3" x14ac:dyDescent="0.2">
      <c r="A3777" s="16" t="s">
        <v>710</v>
      </c>
      <c r="B3777" s="17" t="s">
        <v>46</v>
      </c>
      <c r="C3777" s="17">
        <v>25</v>
      </c>
    </row>
    <row r="3778" spans="1:3" x14ac:dyDescent="0.2">
      <c r="A3778" s="16" t="s">
        <v>710</v>
      </c>
      <c r="B3778" s="17" t="s">
        <v>51</v>
      </c>
      <c r="C3778" s="17">
        <v>25</v>
      </c>
    </row>
    <row r="3779" spans="1:3" x14ac:dyDescent="0.2">
      <c r="A3779" s="16" t="s">
        <v>710</v>
      </c>
      <c r="B3779" s="17" t="s">
        <v>52</v>
      </c>
      <c r="C3779" s="17">
        <v>256</v>
      </c>
    </row>
    <row r="3780" spans="1:3" x14ac:dyDescent="0.2">
      <c r="A3780" s="16" t="s">
        <v>710</v>
      </c>
      <c r="B3780" s="17" t="s">
        <v>96</v>
      </c>
      <c r="C3780" s="17">
        <v>261</v>
      </c>
    </row>
    <row r="3781" spans="1:3" x14ac:dyDescent="0.2">
      <c r="A3781" s="16" t="s">
        <v>710</v>
      </c>
      <c r="B3781" s="17" t="s">
        <v>107</v>
      </c>
      <c r="C3781" s="17">
        <v>12</v>
      </c>
    </row>
    <row r="3782" spans="1:3" x14ac:dyDescent="0.2">
      <c r="A3782" s="16" t="s">
        <v>710</v>
      </c>
      <c r="B3782" s="17" t="s">
        <v>128</v>
      </c>
      <c r="C3782" s="17">
        <v>23</v>
      </c>
    </row>
    <row r="3783" spans="1:3" x14ac:dyDescent="0.2">
      <c r="A3783" s="16" t="s">
        <v>710</v>
      </c>
      <c r="B3783" s="17" t="s">
        <v>136</v>
      </c>
      <c r="C3783" s="17">
        <v>93</v>
      </c>
    </row>
    <row r="3784" spans="1:3" x14ac:dyDescent="0.2">
      <c r="A3784" s="16" t="s">
        <v>710</v>
      </c>
      <c r="B3784" s="17" t="s">
        <v>137</v>
      </c>
      <c r="C3784" s="17">
        <v>65</v>
      </c>
    </row>
    <row r="3785" spans="1:3" x14ac:dyDescent="0.2">
      <c r="A3785" s="16" t="s">
        <v>711</v>
      </c>
      <c r="B3785" s="17" t="s">
        <v>140</v>
      </c>
      <c r="C3785" s="17">
        <v>50739</v>
      </c>
    </row>
    <row r="3786" spans="1:3" x14ac:dyDescent="0.2">
      <c r="A3786" s="16" t="s">
        <v>711</v>
      </c>
      <c r="B3786" s="17" t="s">
        <v>958</v>
      </c>
      <c r="C3786" s="17">
        <v>10142</v>
      </c>
    </row>
    <row r="3787" spans="1:3" x14ac:dyDescent="0.2">
      <c r="A3787" s="16" t="s">
        <v>711</v>
      </c>
      <c r="B3787" s="17" t="s">
        <v>3</v>
      </c>
      <c r="C3787" s="17">
        <v>3498</v>
      </c>
    </row>
    <row r="3788" spans="1:3" x14ac:dyDescent="0.2">
      <c r="A3788" s="16" t="s">
        <v>711</v>
      </c>
      <c r="B3788" s="17" t="s">
        <v>4</v>
      </c>
      <c r="C3788" s="17">
        <v>2987</v>
      </c>
    </row>
    <row r="3789" spans="1:3" x14ac:dyDescent="0.2">
      <c r="A3789" s="16" t="s">
        <v>711</v>
      </c>
      <c r="B3789" s="17" t="s">
        <v>5</v>
      </c>
      <c r="C3789" s="17">
        <v>21546</v>
      </c>
    </row>
    <row r="3790" spans="1:3" x14ac:dyDescent="0.2">
      <c r="A3790" s="16" t="s">
        <v>711</v>
      </c>
      <c r="B3790" s="17" t="s">
        <v>6</v>
      </c>
      <c r="C3790" s="17">
        <v>521</v>
      </c>
    </row>
    <row r="3791" spans="1:3" x14ac:dyDescent="0.2">
      <c r="A3791" s="16" t="s">
        <v>711</v>
      </c>
      <c r="B3791" s="17" t="s">
        <v>977</v>
      </c>
      <c r="C3791" s="17">
        <v>488</v>
      </c>
    </row>
    <row r="3792" spans="1:3" x14ac:dyDescent="0.2">
      <c r="A3792" s="16" t="s">
        <v>711</v>
      </c>
      <c r="B3792" s="17" t="s">
        <v>955</v>
      </c>
      <c r="C3792" s="17">
        <v>5383</v>
      </c>
    </row>
    <row r="3793" spans="1:3" x14ac:dyDescent="0.2">
      <c r="A3793" s="16" t="s">
        <v>711</v>
      </c>
      <c r="B3793" s="17" t="s">
        <v>7</v>
      </c>
      <c r="C3793" s="17">
        <v>191</v>
      </c>
    </row>
    <row r="3794" spans="1:3" x14ac:dyDescent="0.2">
      <c r="A3794" s="16" t="s">
        <v>711</v>
      </c>
      <c r="B3794" s="17" t="s">
        <v>8</v>
      </c>
      <c r="C3794" s="17">
        <v>33</v>
      </c>
    </row>
    <row r="3795" spans="1:3" x14ac:dyDescent="0.2">
      <c r="A3795" s="16" t="s">
        <v>711</v>
      </c>
      <c r="B3795" s="17" t="s">
        <v>9</v>
      </c>
      <c r="C3795" s="17">
        <v>12</v>
      </c>
    </row>
    <row r="3796" spans="1:3" x14ac:dyDescent="0.2">
      <c r="A3796" s="16" t="s">
        <v>711</v>
      </c>
      <c r="B3796" s="17" t="s">
        <v>10</v>
      </c>
      <c r="C3796" s="17">
        <v>1385</v>
      </c>
    </row>
    <row r="3797" spans="1:3" x14ac:dyDescent="0.2">
      <c r="A3797" s="16" t="s">
        <v>711</v>
      </c>
      <c r="B3797" s="17" t="s">
        <v>957</v>
      </c>
      <c r="C3797" s="17">
        <v>1177</v>
      </c>
    </row>
    <row r="3798" spans="1:3" x14ac:dyDescent="0.2">
      <c r="A3798" s="16" t="s">
        <v>711</v>
      </c>
      <c r="B3798" s="17" t="s">
        <v>11</v>
      </c>
      <c r="C3798" s="17">
        <v>1062</v>
      </c>
    </row>
    <row r="3799" spans="1:3" x14ac:dyDescent="0.2">
      <c r="A3799" s="16" t="s">
        <v>711</v>
      </c>
      <c r="B3799" s="17" t="s">
        <v>956</v>
      </c>
      <c r="C3799" s="17">
        <v>687</v>
      </c>
    </row>
    <row r="3800" spans="1:3" x14ac:dyDescent="0.2">
      <c r="A3800" s="16" t="s">
        <v>711</v>
      </c>
      <c r="B3800" s="17" t="s">
        <v>17</v>
      </c>
      <c r="C3800" s="17">
        <v>10</v>
      </c>
    </row>
    <row r="3801" spans="1:3" x14ac:dyDescent="0.2">
      <c r="A3801" s="16" t="s">
        <v>711</v>
      </c>
      <c r="B3801" s="17" t="s">
        <v>18</v>
      </c>
      <c r="C3801" s="17">
        <v>306</v>
      </c>
    </row>
    <row r="3802" spans="1:3" x14ac:dyDescent="0.2">
      <c r="A3802" s="16" t="s">
        <v>711</v>
      </c>
      <c r="B3802" s="17" t="s">
        <v>23</v>
      </c>
      <c r="C3802" s="17">
        <v>24</v>
      </c>
    </row>
    <row r="3803" spans="1:3" x14ac:dyDescent="0.2">
      <c r="A3803" s="16" t="s">
        <v>711</v>
      </c>
      <c r="B3803" s="17" t="s">
        <v>24</v>
      </c>
      <c r="C3803" s="17">
        <v>191</v>
      </c>
    </row>
    <row r="3804" spans="1:3" x14ac:dyDescent="0.2">
      <c r="A3804" s="16" t="s">
        <v>711</v>
      </c>
      <c r="B3804" s="17" t="s">
        <v>27</v>
      </c>
      <c r="C3804" s="17">
        <v>113</v>
      </c>
    </row>
    <row r="3805" spans="1:3" x14ac:dyDescent="0.2">
      <c r="A3805" s="16" t="s">
        <v>711</v>
      </c>
      <c r="B3805" s="17" t="s">
        <v>34</v>
      </c>
      <c r="C3805" s="17">
        <v>51</v>
      </c>
    </row>
    <row r="3806" spans="1:3" x14ac:dyDescent="0.2">
      <c r="A3806" s="16" t="s">
        <v>711</v>
      </c>
      <c r="B3806" s="17" t="s">
        <v>38</v>
      </c>
      <c r="C3806" s="17">
        <v>16</v>
      </c>
    </row>
    <row r="3807" spans="1:3" x14ac:dyDescent="0.2">
      <c r="A3807" s="16" t="s">
        <v>711</v>
      </c>
      <c r="B3807" s="17" t="s">
        <v>39</v>
      </c>
      <c r="C3807" s="17">
        <v>10</v>
      </c>
    </row>
    <row r="3808" spans="1:3" x14ac:dyDescent="0.2">
      <c r="A3808" s="16" t="s">
        <v>711</v>
      </c>
      <c r="B3808" s="17" t="s">
        <v>52</v>
      </c>
      <c r="C3808" s="17">
        <v>125</v>
      </c>
    </row>
    <row r="3809" spans="1:3" x14ac:dyDescent="0.2">
      <c r="A3809" s="16" t="s">
        <v>711</v>
      </c>
      <c r="B3809" s="17" t="s">
        <v>62</v>
      </c>
      <c r="C3809" s="17">
        <v>42</v>
      </c>
    </row>
    <row r="3810" spans="1:3" x14ac:dyDescent="0.2">
      <c r="A3810" s="16" t="s">
        <v>711</v>
      </c>
      <c r="B3810" s="17" t="s">
        <v>82</v>
      </c>
      <c r="C3810" s="17">
        <v>88</v>
      </c>
    </row>
    <row r="3811" spans="1:3" x14ac:dyDescent="0.2">
      <c r="A3811" s="16" t="s">
        <v>711</v>
      </c>
      <c r="B3811" s="17" t="s">
        <v>89</v>
      </c>
      <c r="C3811" s="17">
        <v>402</v>
      </c>
    </row>
    <row r="3812" spans="1:3" x14ac:dyDescent="0.2">
      <c r="A3812" s="16" t="s">
        <v>711</v>
      </c>
      <c r="B3812" s="17" t="s">
        <v>92</v>
      </c>
      <c r="C3812" s="17">
        <v>13</v>
      </c>
    </row>
    <row r="3813" spans="1:3" x14ac:dyDescent="0.2">
      <c r="A3813" s="16" t="s">
        <v>711</v>
      </c>
      <c r="B3813" s="17" t="s">
        <v>136</v>
      </c>
      <c r="C3813" s="17">
        <v>111</v>
      </c>
    </row>
    <row r="3814" spans="1:3" x14ac:dyDescent="0.2">
      <c r="A3814" s="16" t="s">
        <v>711</v>
      </c>
      <c r="B3814" s="17" t="s">
        <v>137</v>
      </c>
      <c r="C3814" s="17">
        <v>114</v>
      </c>
    </row>
    <row r="3815" spans="1:3" x14ac:dyDescent="0.2">
      <c r="A3815" s="16" t="s">
        <v>711</v>
      </c>
      <c r="B3815" s="17" t="s">
        <v>138</v>
      </c>
      <c r="C3815" s="17">
        <v>11</v>
      </c>
    </row>
    <row r="3816" spans="1:3" x14ac:dyDescent="0.2">
      <c r="A3816" s="16" t="s">
        <v>712</v>
      </c>
      <c r="B3816" s="17" t="s">
        <v>140</v>
      </c>
      <c r="C3816" s="17">
        <v>74505</v>
      </c>
    </row>
    <row r="3817" spans="1:3" x14ac:dyDescent="0.2">
      <c r="A3817" s="16" t="s">
        <v>712</v>
      </c>
      <c r="B3817" s="17" t="s">
        <v>958</v>
      </c>
      <c r="C3817" s="17">
        <v>4999</v>
      </c>
    </row>
    <row r="3818" spans="1:3" x14ac:dyDescent="0.2">
      <c r="A3818" s="16" t="s">
        <v>712</v>
      </c>
      <c r="B3818" s="17" t="s">
        <v>3</v>
      </c>
      <c r="C3818" s="17">
        <v>4212</v>
      </c>
    </row>
    <row r="3819" spans="1:3" x14ac:dyDescent="0.2">
      <c r="A3819" s="16" t="s">
        <v>712</v>
      </c>
      <c r="B3819" s="17" t="s">
        <v>4</v>
      </c>
      <c r="C3819" s="17">
        <v>1427</v>
      </c>
    </row>
    <row r="3820" spans="1:3" x14ac:dyDescent="0.2">
      <c r="A3820" s="16" t="s">
        <v>712</v>
      </c>
      <c r="B3820" s="17" t="s">
        <v>5</v>
      </c>
      <c r="C3820" s="17">
        <v>15135</v>
      </c>
    </row>
    <row r="3821" spans="1:3" x14ac:dyDescent="0.2">
      <c r="A3821" s="16" t="s">
        <v>712</v>
      </c>
      <c r="B3821" s="17" t="s">
        <v>6</v>
      </c>
      <c r="C3821" s="17">
        <v>39</v>
      </c>
    </row>
    <row r="3822" spans="1:3" x14ac:dyDescent="0.2">
      <c r="A3822" s="16" t="s">
        <v>712</v>
      </c>
      <c r="B3822" s="17" t="s">
        <v>977</v>
      </c>
      <c r="C3822" s="17">
        <v>378</v>
      </c>
    </row>
    <row r="3823" spans="1:3" x14ac:dyDescent="0.2">
      <c r="A3823" s="16" t="s">
        <v>712</v>
      </c>
      <c r="B3823" s="17" t="s">
        <v>955</v>
      </c>
      <c r="C3823" s="17">
        <v>3092</v>
      </c>
    </row>
    <row r="3824" spans="1:3" x14ac:dyDescent="0.2">
      <c r="A3824" s="16" t="s">
        <v>712</v>
      </c>
      <c r="B3824" s="17" t="s">
        <v>7</v>
      </c>
      <c r="C3824" s="17">
        <v>9436</v>
      </c>
    </row>
    <row r="3825" spans="1:3" x14ac:dyDescent="0.2">
      <c r="A3825" s="16" t="s">
        <v>712</v>
      </c>
      <c r="B3825" s="17" t="s">
        <v>8</v>
      </c>
      <c r="C3825" s="17">
        <v>6845</v>
      </c>
    </row>
    <row r="3826" spans="1:3" x14ac:dyDescent="0.2">
      <c r="A3826" s="16" t="s">
        <v>712</v>
      </c>
      <c r="B3826" s="17" t="s">
        <v>10</v>
      </c>
      <c r="C3826" s="17">
        <v>162</v>
      </c>
    </row>
    <row r="3827" spans="1:3" x14ac:dyDescent="0.2">
      <c r="A3827" s="16" t="s">
        <v>712</v>
      </c>
      <c r="B3827" s="17" t="s">
        <v>957</v>
      </c>
      <c r="C3827" s="17">
        <v>992</v>
      </c>
    </row>
    <row r="3828" spans="1:3" x14ac:dyDescent="0.2">
      <c r="A3828" s="16" t="s">
        <v>712</v>
      </c>
      <c r="B3828" s="17" t="s">
        <v>11</v>
      </c>
      <c r="C3828" s="17">
        <v>870</v>
      </c>
    </row>
    <row r="3829" spans="1:3" x14ac:dyDescent="0.2">
      <c r="A3829" s="16" t="s">
        <v>712</v>
      </c>
      <c r="B3829" s="17" t="s">
        <v>956</v>
      </c>
      <c r="C3829" s="17">
        <v>77</v>
      </c>
    </row>
    <row r="3830" spans="1:3" x14ac:dyDescent="0.2">
      <c r="A3830" s="16" t="s">
        <v>712</v>
      </c>
      <c r="B3830" s="17" t="s">
        <v>13</v>
      </c>
      <c r="C3830" s="17">
        <v>613</v>
      </c>
    </row>
    <row r="3831" spans="1:3" x14ac:dyDescent="0.2">
      <c r="A3831" s="16" t="s">
        <v>712</v>
      </c>
      <c r="B3831" s="17" t="s">
        <v>14</v>
      </c>
      <c r="C3831" s="17">
        <v>3324</v>
      </c>
    </row>
    <row r="3832" spans="1:3" x14ac:dyDescent="0.2">
      <c r="A3832" s="16" t="s">
        <v>712</v>
      </c>
      <c r="B3832" s="17" t="s">
        <v>15</v>
      </c>
      <c r="C3832" s="17">
        <v>395</v>
      </c>
    </row>
    <row r="3833" spans="1:3" x14ac:dyDescent="0.2">
      <c r="A3833" s="16" t="s">
        <v>712</v>
      </c>
      <c r="B3833" s="17" t="s">
        <v>16</v>
      </c>
      <c r="C3833" s="17">
        <v>411</v>
      </c>
    </row>
    <row r="3834" spans="1:3" x14ac:dyDescent="0.2">
      <c r="A3834" s="16" t="s">
        <v>712</v>
      </c>
      <c r="B3834" s="17" t="s">
        <v>17</v>
      </c>
      <c r="C3834" s="17">
        <v>1091</v>
      </c>
    </row>
    <row r="3835" spans="1:3" x14ac:dyDescent="0.2">
      <c r="A3835" s="16" t="s">
        <v>712</v>
      </c>
      <c r="B3835" s="17" t="s">
        <v>18</v>
      </c>
      <c r="C3835" s="17">
        <v>217</v>
      </c>
    </row>
    <row r="3836" spans="1:3" x14ac:dyDescent="0.2">
      <c r="A3836" s="16" t="s">
        <v>712</v>
      </c>
      <c r="B3836" s="17" t="s">
        <v>20</v>
      </c>
      <c r="C3836" s="17">
        <v>1253</v>
      </c>
    </row>
    <row r="3837" spans="1:3" x14ac:dyDescent="0.2">
      <c r="A3837" s="16" t="s">
        <v>712</v>
      </c>
      <c r="B3837" s="17" t="s">
        <v>21</v>
      </c>
      <c r="C3837" s="17">
        <v>2138</v>
      </c>
    </row>
    <row r="3838" spans="1:3" x14ac:dyDescent="0.2">
      <c r="A3838" s="16" t="s">
        <v>712</v>
      </c>
      <c r="B3838" s="17" t="s">
        <v>22</v>
      </c>
      <c r="C3838" s="17">
        <v>2963</v>
      </c>
    </row>
    <row r="3839" spans="1:3" x14ac:dyDescent="0.2">
      <c r="A3839" s="16" t="s">
        <v>712</v>
      </c>
      <c r="B3839" s="17" t="s">
        <v>23</v>
      </c>
      <c r="C3839" s="17">
        <v>20</v>
      </c>
    </row>
    <row r="3840" spans="1:3" x14ac:dyDescent="0.2">
      <c r="A3840" s="16" t="s">
        <v>712</v>
      </c>
      <c r="B3840" s="17" t="s">
        <v>24</v>
      </c>
      <c r="C3840" s="17">
        <v>1254</v>
      </c>
    </row>
    <row r="3841" spans="1:3" x14ac:dyDescent="0.2">
      <c r="A3841" s="16" t="s">
        <v>712</v>
      </c>
      <c r="B3841" s="17" t="s">
        <v>25</v>
      </c>
      <c r="C3841" s="17">
        <v>50</v>
      </c>
    </row>
    <row r="3842" spans="1:3" x14ac:dyDescent="0.2">
      <c r="A3842" s="16" t="s">
        <v>712</v>
      </c>
      <c r="B3842" s="17" t="s">
        <v>26</v>
      </c>
      <c r="C3842" s="17">
        <v>40</v>
      </c>
    </row>
    <row r="3843" spans="1:3" x14ac:dyDescent="0.2">
      <c r="A3843" s="16" t="s">
        <v>712</v>
      </c>
      <c r="B3843" s="17" t="s">
        <v>27</v>
      </c>
      <c r="C3843" s="17">
        <v>118</v>
      </c>
    </row>
    <row r="3844" spans="1:3" x14ac:dyDescent="0.2">
      <c r="A3844" s="16" t="s">
        <v>712</v>
      </c>
      <c r="B3844" s="17" t="s">
        <v>28</v>
      </c>
      <c r="C3844" s="17">
        <v>31</v>
      </c>
    </row>
    <row r="3845" spans="1:3" x14ac:dyDescent="0.2">
      <c r="A3845" s="16" t="s">
        <v>712</v>
      </c>
      <c r="B3845" s="17" t="s">
        <v>29</v>
      </c>
      <c r="C3845" s="17">
        <v>405</v>
      </c>
    </row>
    <row r="3846" spans="1:3" x14ac:dyDescent="0.2">
      <c r="A3846" s="16" t="s">
        <v>712</v>
      </c>
      <c r="B3846" s="17" t="s">
        <v>30</v>
      </c>
      <c r="C3846" s="17">
        <v>10</v>
      </c>
    </row>
    <row r="3847" spans="1:3" x14ac:dyDescent="0.2">
      <c r="A3847" s="16" t="s">
        <v>712</v>
      </c>
      <c r="B3847" s="17" t="s">
        <v>32</v>
      </c>
      <c r="C3847" s="17">
        <v>1087</v>
      </c>
    </row>
    <row r="3848" spans="1:3" x14ac:dyDescent="0.2">
      <c r="A3848" s="16" t="s">
        <v>712</v>
      </c>
      <c r="B3848" s="17" t="s">
        <v>34</v>
      </c>
      <c r="C3848" s="17">
        <v>111</v>
      </c>
    </row>
    <row r="3849" spans="1:3" x14ac:dyDescent="0.2">
      <c r="A3849" s="16" t="s">
        <v>712</v>
      </c>
      <c r="B3849" s="17" t="s">
        <v>36</v>
      </c>
      <c r="C3849" s="17">
        <v>161</v>
      </c>
    </row>
    <row r="3850" spans="1:3" x14ac:dyDescent="0.2">
      <c r="A3850" s="16" t="s">
        <v>712</v>
      </c>
      <c r="B3850" s="17" t="s">
        <v>38</v>
      </c>
      <c r="C3850" s="17">
        <v>208</v>
      </c>
    </row>
    <row r="3851" spans="1:3" x14ac:dyDescent="0.2">
      <c r="A3851" s="16" t="s">
        <v>712</v>
      </c>
      <c r="B3851" s="17" t="s">
        <v>39</v>
      </c>
      <c r="C3851" s="17">
        <v>332</v>
      </c>
    </row>
    <row r="3852" spans="1:3" x14ac:dyDescent="0.2">
      <c r="A3852" s="16" t="s">
        <v>712</v>
      </c>
      <c r="B3852" s="17" t="s">
        <v>40</v>
      </c>
      <c r="C3852" s="17">
        <v>20</v>
      </c>
    </row>
    <row r="3853" spans="1:3" x14ac:dyDescent="0.2">
      <c r="A3853" s="16" t="s">
        <v>712</v>
      </c>
      <c r="B3853" s="17" t="s">
        <v>42</v>
      </c>
      <c r="C3853" s="17">
        <v>663</v>
      </c>
    </row>
    <row r="3854" spans="1:3" x14ac:dyDescent="0.2">
      <c r="A3854" s="16" t="s">
        <v>712</v>
      </c>
      <c r="B3854" s="17" t="s">
        <v>44</v>
      </c>
      <c r="C3854" s="17">
        <v>178</v>
      </c>
    </row>
    <row r="3855" spans="1:3" x14ac:dyDescent="0.2">
      <c r="A3855" s="16" t="s">
        <v>712</v>
      </c>
      <c r="B3855" s="17" t="s">
        <v>45</v>
      </c>
      <c r="C3855" s="17">
        <v>25</v>
      </c>
    </row>
    <row r="3856" spans="1:3" x14ac:dyDescent="0.2">
      <c r="A3856" s="16" t="s">
        <v>712</v>
      </c>
      <c r="B3856" s="17" t="s">
        <v>46</v>
      </c>
      <c r="C3856" s="17">
        <v>42</v>
      </c>
    </row>
    <row r="3857" spans="1:3" x14ac:dyDescent="0.2">
      <c r="A3857" s="16" t="s">
        <v>712</v>
      </c>
      <c r="B3857" s="17" t="s">
        <v>48</v>
      </c>
      <c r="C3857" s="17">
        <v>84</v>
      </c>
    </row>
    <row r="3858" spans="1:3" x14ac:dyDescent="0.2">
      <c r="A3858" s="16" t="s">
        <v>712</v>
      </c>
      <c r="B3858" s="17" t="s">
        <v>49</v>
      </c>
      <c r="C3858" s="17">
        <v>14</v>
      </c>
    </row>
    <row r="3859" spans="1:3" x14ac:dyDescent="0.2">
      <c r="A3859" s="16" t="s">
        <v>712</v>
      </c>
      <c r="B3859" s="17" t="s">
        <v>50</v>
      </c>
      <c r="C3859" s="17">
        <v>202</v>
      </c>
    </row>
    <row r="3860" spans="1:3" x14ac:dyDescent="0.2">
      <c r="A3860" s="16" t="s">
        <v>712</v>
      </c>
      <c r="B3860" s="17" t="s">
        <v>51</v>
      </c>
      <c r="C3860" s="17">
        <v>225</v>
      </c>
    </row>
    <row r="3861" spans="1:3" x14ac:dyDescent="0.2">
      <c r="A3861" s="16" t="s">
        <v>712</v>
      </c>
      <c r="B3861" s="17" t="s">
        <v>52</v>
      </c>
      <c r="C3861" s="17">
        <v>20</v>
      </c>
    </row>
    <row r="3862" spans="1:3" x14ac:dyDescent="0.2">
      <c r="A3862" s="16" t="s">
        <v>712</v>
      </c>
      <c r="B3862" s="17" t="s">
        <v>961</v>
      </c>
      <c r="C3862" s="17">
        <v>68</v>
      </c>
    </row>
    <row r="3863" spans="1:3" x14ac:dyDescent="0.2">
      <c r="A3863" s="16" t="s">
        <v>712</v>
      </c>
      <c r="B3863" s="17" t="s">
        <v>54</v>
      </c>
      <c r="C3863" s="17">
        <v>4529</v>
      </c>
    </row>
    <row r="3864" spans="1:3" x14ac:dyDescent="0.2">
      <c r="A3864" s="16" t="s">
        <v>712</v>
      </c>
      <c r="B3864" s="17" t="s">
        <v>55</v>
      </c>
      <c r="C3864" s="17">
        <v>50</v>
      </c>
    </row>
    <row r="3865" spans="1:3" x14ac:dyDescent="0.2">
      <c r="A3865" s="16" t="s">
        <v>712</v>
      </c>
      <c r="B3865" s="17" t="s">
        <v>59</v>
      </c>
      <c r="C3865" s="17">
        <v>52</v>
      </c>
    </row>
    <row r="3866" spans="1:3" x14ac:dyDescent="0.2">
      <c r="A3866" s="16" t="s">
        <v>712</v>
      </c>
      <c r="B3866" s="17" t="s">
        <v>73</v>
      </c>
      <c r="C3866" s="17">
        <v>170</v>
      </c>
    </row>
    <row r="3867" spans="1:3" x14ac:dyDescent="0.2">
      <c r="A3867" s="16" t="s">
        <v>712</v>
      </c>
      <c r="B3867" s="17" t="s">
        <v>77</v>
      </c>
      <c r="C3867" s="17">
        <v>96</v>
      </c>
    </row>
    <row r="3868" spans="1:3" x14ac:dyDescent="0.2">
      <c r="A3868" s="16" t="s">
        <v>712</v>
      </c>
      <c r="B3868" s="17" t="s">
        <v>82</v>
      </c>
      <c r="C3868" s="17">
        <v>32</v>
      </c>
    </row>
    <row r="3869" spans="1:3" x14ac:dyDescent="0.2">
      <c r="A3869" s="16" t="s">
        <v>712</v>
      </c>
      <c r="B3869" s="17" t="s">
        <v>89</v>
      </c>
      <c r="C3869" s="17">
        <v>71</v>
      </c>
    </row>
    <row r="3870" spans="1:3" x14ac:dyDescent="0.2">
      <c r="A3870" s="16" t="s">
        <v>712</v>
      </c>
      <c r="B3870" s="17" t="s">
        <v>93</v>
      </c>
      <c r="C3870" s="17">
        <v>11</v>
      </c>
    </row>
    <row r="3871" spans="1:3" x14ac:dyDescent="0.2">
      <c r="A3871" s="16" t="s">
        <v>712</v>
      </c>
      <c r="B3871" s="17" t="s">
        <v>96</v>
      </c>
      <c r="C3871" s="17">
        <v>175</v>
      </c>
    </row>
    <row r="3872" spans="1:3" x14ac:dyDescent="0.2">
      <c r="A3872" s="16" t="s">
        <v>712</v>
      </c>
      <c r="B3872" s="17" t="s">
        <v>113</v>
      </c>
      <c r="C3872" s="17">
        <v>31</v>
      </c>
    </row>
    <row r="3873" spans="1:3" x14ac:dyDescent="0.2">
      <c r="A3873" s="16" t="s">
        <v>712</v>
      </c>
      <c r="B3873" s="17" t="s">
        <v>128</v>
      </c>
      <c r="C3873" s="17">
        <v>741</v>
      </c>
    </row>
    <row r="3874" spans="1:3" x14ac:dyDescent="0.2">
      <c r="A3874" s="16" t="s">
        <v>712</v>
      </c>
      <c r="B3874" s="17" t="s">
        <v>129</v>
      </c>
      <c r="C3874" s="17">
        <v>1860</v>
      </c>
    </row>
    <row r="3875" spans="1:3" x14ac:dyDescent="0.2">
      <c r="A3875" s="16" t="s">
        <v>712</v>
      </c>
      <c r="B3875" s="17" t="s">
        <v>131</v>
      </c>
      <c r="C3875" s="17">
        <v>851</v>
      </c>
    </row>
    <row r="3876" spans="1:3" x14ac:dyDescent="0.2">
      <c r="A3876" s="16" t="s">
        <v>712</v>
      </c>
      <c r="B3876" s="17" t="s">
        <v>136</v>
      </c>
      <c r="C3876" s="17">
        <v>98</v>
      </c>
    </row>
    <row r="3877" spans="1:3" x14ac:dyDescent="0.2">
      <c r="A3877" s="16" t="s">
        <v>712</v>
      </c>
      <c r="B3877" s="17" t="s">
        <v>137</v>
      </c>
      <c r="C3877" s="17">
        <v>261</v>
      </c>
    </row>
    <row r="3878" spans="1:3" x14ac:dyDescent="0.2">
      <c r="A3878" s="16" t="s">
        <v>712</v>
      </c>
      <c r="B3878" s="17" t="s">
        <v>138</v>
      </c>
      <c r="C3878" s="17">
        <v>40</v>
      </c>
    </row>
    <row r="3879" spans="1:3" x14ac:dyDescent="0.2">
      <c r="A3879" s="16" t="s">
        <v>713</v>
      </c>
      <c r="B3879" s="17" t="s">
        <v>140</v>
      </c>
      <c r="C3879" s="17">
        <v>52818</v>
      </c>
    </row>
    <row r="3880" spans="1:3" x14ac:dyDescent="0.2">
      <c r="A3880" s="16" t="s">
        <v>713</v>
      </c>
      <c r="B3880" s="17" t="s">
        <v>958</v>
      </c>
      <c r="C3880" s="17">
        <v>7729</v>
      </c>
    </row>
    <row r="3881" spans="1:3" x14ac:dyDescent="0.2">
      <c r="A3881" s="16" t="s">
        <v>713</v>
      </c>
      <c r="B3881" s="17" t="s">
        <v>3</v>
      </c>
      <c r="C3881" s="17">
        <v>4680</v>
      </c>
    </row>
    <row r="3882" spans="1:3" x14ac:dyDescent="0.2">
      <c r="A3882" s="16" t="s">
        <v>713</v>
      </c>
      <c r="B3882" s="17" t="s">
        <v>4</v>
      </c>
      <c r="C3882" s="17">
        <v>2723</v>
      </c>
    </row>
    <row r="3883" spans="1:3" x14ac:dyDescent="0.2">
      <c r="A3883" s="16" t="s">
        <v>713</v>
      </c>
      <c r="B3883" s="17" t="s">
        <v>5</v>
      </c>
      <c r="C3883" s="17">
        <v>19140</v>
      </c>
    </row>
    <row r="3884" spans="1:3" x14ac:dyDescent="0.2">
      <c r="A3884" s="16" t="s">
        <v>713</v>
      </c>
      <c r="B3884" s="17" t="s">
        <v>6</v>
      </c>
      <c r="C3884" s="17">
        <v>196</v>
      </c>
    </row>
    <row r="3885" spans="1:3" x14ac:dyDescent="0.2">
      <c r="A3885" s="16" t="s">
        <v>713</v>
      </c>
      <c r="B3885" s="17" t="s">
        <v>977</v>
      </c>
      <c r="C3885" s="17">
        <v>500</v>
      </c>
    </row>
    <row r="3886" spans="1:3" x14ac:dyDescent="0.2">
      <c r="A3886" s="16" t="s">
        <v>713</v>
      </c>
      <c r="B3886" s="17" t="s">
        <v>955</v>
      </c>
      <c r="C3886" s="17">
        <v>6331</v>
      </c>
    </row>
    <row r="3887" spans="1:3" x14ac:dyDescent="0.2">
      <c r="A3887" s="16" t="s">
        <v>713</v>
      </c>
      <c r="B3887" s="17" t="s">
        <v>7</v>
      </c>
      <c r="C3887" s="17">
        <v>1581</v>
      </c>
    </row>
    <row r="3888" spans="1:3" x14ac:dyDescent="0.2">
      <c r="A3888" s="16" t="s">
        <v>713</v>
      </c>
      <c r="B3888" s="17" t="s">
        <v>8</v>
      </c>
      <c r="C3888" s="17">
        <v>1265</v>
      </c>
    </row>
    <row r="3889" spans="1:3" x14ac:dyDescent="0.2">
      <c r="A3889" s="16" t="s">
        <v>713</v>
      </c>
      <c r="B3889" s="17" t="s">
        <v>9</v>
      </c>
      <c r="C3889" s="17">
        <v>41</v>
      </c>
    </row>
    <row r="3890" spans="1:3" x14ac:dyDescent="0.2">
      <c r="A3890" s="16" t="s">
        <v>713</v>
      </c>
      <c r="B3890" s="17" t="s">
        <v>10</v>
      </c>
      <c r="C3890" s="17">
        <v>464</v>
      </c>
    </row>
    <row r="3891" spans="1:3" x14ac:dyDescent="0.2">
      <c r="A3891" s="16" t="s">
        <v>713</v>
      </c>
      <c r="B3891" s="17" t="s">
        <v>957</v>
      </c>
      <c r="C3891" s="17">
        <v>1463</v>
      </c>
    </row>
    <row r="3892" spans="1:3" x14ac:dyDescent="0.2">
      <c r="A3892" s="16" t="s">
        <v>713</v>
      </c>
      <c r="B3892" s="17" t="s">
        <v>11</v>
      </c>
      <c r="C3892" s="17">
        <v>1348</v>
      </c>
    </row>
    <row r="3893" spans="1:3" x14ac:dyDescent="0.2">
      <c r="A3893" s="16" t="s">
        <v>713</v>
      </c>
      <c r="B3893" s="17" t="s">
        <v>12</v>
      </c>
      <c r="C3893" s="17">
        <v>15</v>
      </c>
    </row>
    <row r="3894" spans="1:3" x14ac:dyDescent="0.2">
      <c r="A3894" s="16" t="s">
        <v>713</v>
      </c>
      <c r="B3894" s="17" t="s">
        <v>956</v>
      </c>
      <c r="C3894" s="17">
        <v>813</v>
      </c>
    </row>
    <row r="3895" spans="1:3" x14ac:dyDescent="0.2">
      <c r="A3895" s="16" t="s">
        <v>713</v>
      </c>
      <c r="B3895" s="17" t="s">
        <v>14</v>
      </c>
      <c r="C3895" s="17">
        <v>810</v>
      </c>
    </row>
    <row r="3896" spans="1:3" x14ac:dyDescent="0.2">
      <c r="A3896" s="16" t="s">
        <v>713</v>
      </c>
      <c r="B3896" s="17" t="s">
        <v>17</v>
      </c>
      <c r="C3896" s="17">
        <v>446</v>
      </c>
    </row>
    <row r="3897" spans="1:3" x14ac:dyDescent="0.2">
      <c r="A3897" s="16" t="s">
        <v>713</v>
      </c>
      <c r="B3897" s="17" t="s">
        <v>18</v>
      </c>
      <c r="C3897" s="17">
        <v>162</v>
      </c>
    </row>
    <row r="3898" spans="1:3" x14ac:dyDescent="0.2">
      <c r="A3898" s="16" t="s">
        <v>713</v>
      </c>
      <c r="B3898" s="17" t="s">
        <v>20</v>
      </c>
      <c r="C3898" s="17">
        <v>340</v>
      </c>
    </row>
    <row r="3899" spans="1:3" x14ac:dyDescent="0.2">
      <c r="A3899" s="16" t="s">
        <v>713</v>
      </c>
      <c r="B3899" s="17" t="s">
        <v>21</v>
      </c>
      <c r="C3899" s="17">
        <v>15</v>
      </c>
    </row>
    <row r="3900" spans="1:3" x14ac:dyDescent="0.2">
      <c r="A3900" s="16" t="s">
        <v>713</v>
      </c>
      <c r="B3900" s="17" t="s">
        <v>22</v>
      </c>
      <c r="C3900" s="17">
        <v>108</v>
      </c>
    </row>
    <row r="3901" spans="1:3" x14ac:dyDescent="0.2">
      <c r="A3901" s="16" t="s">
        <v>713</v>
      </c>
      <c r="B3901" s="17" t="s">
        <v>23</v>
      </c>
      <c r="C3901" s="17">
        <v>35</v>
      </c>
    </row>
    <row r="3902" spans="1:3" x14ac:dyDescent="0.2">
      <c r="A3902" s="16" t="s">
        <v>713</v>
      </c>
      <c r="B3902" s="17" t="s">
        <v>24</v>
      </c>
      <c r="C3902" s="17">
        <v>925</v>
      </c>
    </row>
    <row r="3903" spans="1:3" x14ac:dyDescent="0.2">
      <c r="A3903" s="16" t="s">
        <v>713</v>
      </c>
      <c r="B3903" s="17" t="s">
        <v>25</v>
      </c>
      <c r="C3903" s="17">
        <v>86</v>
      </c>
    </row>
    <row r="3904" spans="1:3" x14ac:dyDescent="0.2">
      <c r="A3904" s="16" t="s">
        <v>713</v>
      </c>
      <c r="B3904" s="17" t="s">
        <v>26</v>
      </c>
      <c r="C3904" s="17">
        <v>18</v>
      </c>
    </row>
    <row r="3905" spans="1:3" x14ac:dyDescent="0.2">
      <c r="A3905" s="16" t="s">
        <v>713</v>
      </c>
      <c r="B3905" s="17" t="s">
        <v>27</v>
      </c>
      <c r="C3905" s="17">
        <v>57</v>
      </c>
    </row>
    <row r="3906" spans="1:3" x14ac:dyDescent="0.2">
      <c r="A3906" s="16" t="s">
        <v>713</v>
      </c>
      <c r="B3906" s="17" t="s">
        <v>28</v>
      </c>
      <c r="C3906" s="17">
        <v>90</v>
      </c>
    </row>
    <row r="3907" spans="1:3" x14ac:dyDescent="0.2">
      <c r="A3907" s="16" t="s">
        <v>713</v>
      </c>
      <c r="B3907" s="17" t="s">
        <v>29</v>
      </c>
      <c r="C3907" s="17">
        <v>78</v>
      </c>
    </row>
    <row r="3908" spans="1:3" x14ac:dyDescent="0.2">
      <c r="A3908" s="16" t="s">
        <v>713</v>
      </c>
      <c r="B3908" s="17" t="s">
        <v>30</v>
      </c>
      <c r="C3908" s="17">
        <v>24</v>
      </c>
    </row>
    <row r="3909" spans="1:3" x14ac:dyDescent="0.2">
      <c r="A3909" s="16" t="s">
        <v>713</v>
      </c>
      <c r="B3909" s="17" t="s">
        <v>32</v>
      </c>
      <c r="C3909" s="17">
        <v>125</v>
      </c>
    </row>
    <row r="3910" spans="1:3" x14ac:dyDescent="0.2">
      <c r="A3910" s="16" t="s">
        <v>713</v>
      </c>
      <c r="B3910" s="17" t="s">
        <v>34</v>
      </c>
      <c r="C3910" s="17">
        <v>99</v>
      </c>
    </row>
    <row r="3911" spans="1:3" x14ac:dyDescent="0.2">
      <c r="A3911" s="16" t="s">
        <v>713</v>
      </c>
      <c r="B3911" s="17" t="s">
        <v>38</v>
      </c>
      <c r="C3911" s="17">
        <v>21</v>
      </c>
    </row>
    <row r="3912" spans="1:3" x14ac:dyDescent="0.2">
      <c r="A3912" s="16" t="s">
        <v>713</v>
      </c>
      <c r="B3912" s="17" t="s">
        <v>39</v>
      </c>
      <c r="C3912" s="17">
        <v>76</v>
      </c>
    </row>
    <row r="3913" spans="1:3" x14ac:dyDescent="0.2">
      <c r="A3913" s="16" t="s">
        <v>713</v>
      </c>
      <c r="B3913" s="17" t="s">
        <v>44</v>
      </c>
      <c r="C3913" s="17">
        <v>48</v>
      </c>
    </row>
    <row r="3914" spans="1:3" x14ac:dyDescent="0.2">
      <c r="A3914" s="16" t="s">
        <v>713</v>
      </c>
      <c r="B3914" s="17" t="s">
        <v>46</v>
      </c>
      <c r="C3914" s="17">
        <v>98</v>
      </c>
    </row>
    <row r="3915" spans="1:3" x14ac:dyDescent="0.2">
      <c r="A3915" s="16" t="s">
        <v>713</v>
      </c>
      <c r="B3915" s="17" t="s">
        <v>49</v>
      </c>
      <c r="C3915" s="17">
        <v>10</v>
      </c>
    </row>
    <row r="3916" spans="1:3" x14ac:dyDescent="0.2">
      <c r="A3916" s="16" t="s">
        <v>713</v>
      </c>
      <c r="B3916" s="17" t="s">
        <v>50</v>
      </c>
      <c r="C3916" s="17">
        <v>32</v>
      </c>
    </row>
    <row r="3917" spans="1:3" x14ac:dyDescent="0.2">
      <c r="A3917" s="16" t="s">
        <v>713</v>
      </c>
      <c r="B3917" s="17" t="s">
        <v>51</v>
      </c>
      <c r="C3917" s="17">
        <v>118</v>
      </c>
    </row>
    <row r="3918" spans="1:3" x14ac:dyDescent="0.2">
      <c r="A3918" s="16" t="s">
        <v>713</v>
      </c>
      <c r="B3918" s="17" t="s">
        <v>52</v>
      </c>
      <c r="C3918" s="17">
        <v>45</v>
      </c>
    </row>
    <row r="3919" spans="1:3" x14ac:dyDescent="0.2">
      <c r="A3919" s="16" t="s">
        <v>713</v>
      </c>
      <c r="B3919" s="17" t="s">
        <v>54</v>
      </c>
      <c r="C3919" s="17">
        <v>26</v>
      </c>
    </row>
    <row r="3920" spans="1:3" x14ac:dyDescent="0.2">
      <c r="A3920" s="16" t="s">
        <v>713</v>
      </c>
      <c r="B3920" s="17" t="s">
        <v>55</v>
      </c>
      <c r="C3920" s="17">
        <v>11</v>
      </c>
    </row>
    <row r="3921" spans="1:3" x14ac:dyDescent="0.2">
      <c r="A3921" s="16" t="s">
        <v>713</v>
      </c>
      <c r="B3921" s="17" t="s">
        <v>62</v>
      </c>
      <c r="C3921" s="17">
        <v>13</v>
      </c>
    </row>
    <row r="3922" spans="1:3" x14ac:dyDescent="0.2">
      <c r="A3922" s="16" t="s">
        <v>713</v>
      </c>
      <c r="B3922" s="17" t="s">
        <v>65</v>
      </c>
      <c r="C3922" s="17">
        <v>19</v>
      </c>
    </row>
    <row r="3923" spans="1:3" x14ac:dyDescent="0.2">
      <c r="A3923" s="16" t="s">
        <v>713</v>
      </c>
      <c r="B3923" s="17" t="s">
        <v>73</v>
      </c>
      <c r="C3923" s="17">
        <v>13</v>
      </c>
    </row>
    <row r="3924" spans="1:3" x14ac:dyDescent="0.2">
      <c r="A3924" s="16" t="s">
        <v>713</v>
      </c>
      <c r="B3924" s="17" t="s">
        <v>74</v>
      </c>
      <c r="C3924" s="17">
        <v>10</v>
      </c>
    </row>
    <row r="3925" spans="1:3" x14ac:dyDescent="0.2">
      <c r="A3925" s="16" t="s">
        <v>713</v>
      </c>
      <c r="B3925" s="17" t="s">
        <v>76</v>
      </c>
      <c r="C3925" s="17">
        <v>14</v>
      </c>
    </row>
    <row r="3926" spans="1:3" x14ac:dyDescent="0.2">
      <c r="A3926" s="16" t="s">
        <v>713</v>
      </c>
      <c r="B3926" s="17" t="s">
        <v>82</v>
      </c>
      <c r="C3926" s="17">
        <v>199</v>
      </c>
    </row>
    <row r="3927" spans="1:3" x14ac:dyDescent="0.2">
      <c r="A3927" s="16" t="s">
        <v>713</v>
      </c>
      <c r="B3927" s="17" t="s">
        <v>92</v>
      </c>
      <c r="C3927" s="17">
        <v>24</v>
      </c>
    </row>
    <row r="3928" spans="1:3" x14ac:dyDescent="0.2">
      <c r="A3928" s="16" t="s">
        <v>713</v>
      </c>
      <c r="B3928" s="17" t="s">
        <v>113</v>
      </c>
      <c r="C3928" s="17">
        <v>29</v>
      </c>
    </row>
    <row r="3929" spans="1:3" x14ac:dyDescent="0.2">
      <c r="A3929" s="16" t="s">
        <v>713</v>
      </c>
      <c r="B3929" s="17" t="s">
        <v>128</v>
      </c>
      <c r="C3929" s="17">
        <v>74</v>
      </c>
    </row>
    <row r="3930" spans="1:3" x14ac:dyDescent="0.2">
      <c r="A3930" s="16" t="s">
        <v>713</v>
      </c>
      <c r="B3930" s="17" t="s">
        <v>131</v>
      </c>
      <c r="C3930" s="17">
        <v>142</v>
      </c>
    </row>
    <row r="3931" spans="1:3" x14ac:dyDescent="0.2">
      <c r="A3931" s="16" t="s">
        <v>713</v>
      </c>
      <c r="B3931" s="17" t="s">
        <v>136</v>
      </c>
      <c r="C3931" s="17">
        <v>36</v>
      </c>
    </row>
    <row r="3932" spans="1:3" x14ac:dyDescent="0.2">
      <c r="A3932" s="16" t="s">
        <v>713</v>
      </c>
      <c r="B3932" s="17" t="s">
        <v>137</v>
      </c>
      <c r="C3932" s="17">
        <v>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F85D1-1D05-1648-84CD-063C9CA8A4D4}">
  <sheetPr codeName="Sheet10"/>
  <dimension ref="A1:C1293"/>
  <sheetViews>
    <sheetView topLeftCell="A885" zoomScale="130" zoomScaleNormal="130" workbookViewId="0">
      <selection activeCell="G907" sqref="G907:H907"/>
    </sheetView>
  </sheetViews>
  <sheetFormatPr baseColWidth="10" defaultRowHeight="15" x14ac:dyDescent="0.2"/>
  <cols>
    <col min="1" max="1" width="31.16406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714</v>
      </c>
      <c r="B148" t="s">
        <v>140</v>
      </c>
      <c r="C148">
        <v>2420</v>
      </c>
    </row>
    <row r="149" spans="1:3" x14ac:dyDescent="0.2">
      <c r="A149" s="1" t="s">
        <v>714</v>
      </c>
      <c r="B149" t="s">
        <v>958</v>
      </c>
      <c r="C149">
        <v>10</v>
      </c>
    </row>
    <row r="150" spans="1:3" x14ac:dyDescent="0.2">
      <c r="A150" s="1" t="s">
        <v>714</v>
      </c>
      <c r="B150" t="s">
        <v>90</v>
      </c>
      <c r="C150">
        <v>2402</v>
      </c>
    </row>
    <row r="151" spans="1:3" x14ac:dyDescent="0.2">
      <c r="A151" s="1" t="s">
        <v>714</v>
      </c>
      <c r="B151" t="s">
        <v>136</v>
      </c>
      <c r="C151">
        <v>8</v>
      </c>
    </row>
    <row r="152" spans="1:3" x14ac:dyDescent="0.2">
      <c r="A152" s="1" t="s">
        <v>715</v>
      </c>
      <c r="B152" t="s">
        <v>140</v>
      </c>
      <c r="C152">
        <v>3635</v>
      </c>
    </row>
    <row r="153" spans="1:3" x14ac:dyDescent="0.2">
      <c r="A153" s="1" t="s">
        <v>715</v>
      </c>
      <c r="B153" t="s">
        <v>958</v>
      </c>
      <c r="C153">
        <v>10</v>
      </c>
    </row>
    <row r="154" spans="1:3" x14ac:dyDescent="0.2">
      <c r="A154" s="1" t="s">
        <v>715</v>
      </c>
      <c r="B154" t="s">
        <v>4</v>
      </c>
      <c r="C154">
        <v>94</v>
      </c>
    </row>
    <row r="155" spans="1:3" x14ac:dyDescent="0.2">
      <c r="A155" s="1" t="s">
        <v>715</v>
      </c>
      <c r="B155" t="s">
        <v>6</v>
      </c>
      <c r="C155">
        <v>89</v>
      </c>
    </row>
    <row r="156" spans="1:3" x14ac:dyDescent="0.2">
      <c r="A156" s="1" t="s">
        <v>715</v>
      </c>
      <c r="B156" t="s">
        <v>955</v>
      </c>
      <c r="C156">
        <v>53</v>
      </c>
    </row>
    <row r="157" spans="1:3" x14ac:dyDescent="0.2">
      <c r="A157" s="1" t="s">
        <v>715</v>
      </c>
      <c r="B157" t="s">
        <v>10</v>
      </c>
      <c r="C157">
        <v>2150</v>
      </c>
    </row>
    <row r="158" spans="1:3" x14ac:dyDescent="0.2">
      <c r="A158" s="1" t="s">
        <v>715</v>
      </c>
      <c r="B158" t="s">
        <v>62</v>
      </c>
      <c r="C158">
        <v>37</v>
      </c>
    </row>
    <row r="159" spans="1:3" x14ac:dyDescent="0.2">
      <c r="A159" s="1" t="s">
        <v>715</v>
      </c>
      <c r="B159" t="s">
        <v>70</v>
      </c>
      <c r="C159">
        <v>120</v>
      </c>
    </row>
    <row r="160" spans="1:3" x14ac:dyDescent="0.2">
      <c r="A160" s="1" t="s">
        <v>715</v>
      </c>
      <c r="B160" t="s">
        <v>90</v>
      </c>
      <c r="C160">
        <v>1066</v>
      </c>
    </row>
    <row r="161" spans="1:3" x14ac:dyDescent="0.2">
      <c r="A161" s="1" t="s">
        <v>715</v>
      </c>
      <c r="B161" t="s">
        <v>136</v>
      </c>
      <c r="C161">
        <v>16</v>
      </c>
    </row>
    <row r="162" spans="1:3" x14ac:dyDescent="0.2">
      <c r="A162" s="1" t="s">
        <v>716</v>
      </c>
      <c r="B162" t="s">
        <v>140</v>
      </c>
      <c r="C162">
        <v>2575</v>
      </c>
    </row>
    <row r="163" spans="1:3" x14ac:dyDescent="0.2">
      <c r="A163" s="1" t="s">
        <v>716</v>
      </c>
      <c r="B163" t="s">
        <v>958</v>
      </c>
      <c r="C163">
        <v>1463</v>
      </c>
    </row>
    <row r="164" spans="1:3" x14ac:dyDescent="0.2">
      <c r="A164" s="1" t="s">
        <v>716</v>
      </c>
      <c r="B164" t="s">
        <v>4</v>
      </c>
      <c r="C164">
        <v>174</v>
      </c>
    </row>
    <row r="165" spans="1:3" x14ac:dyDescent="0.2">
      <c r="A165" s="1" t="s">
        <v>716</v>
      </c>
      <c r="B165" t="s">
        <v>6</v>
      </c>
      <c r="C165">
        <v>119</v>
      </c>
    </row>
    <row r="166" spans="1:3" x14ac:dyDescent="0.2">
      <c r="A166" s="1" t="s">
        <v>716</v>
      </c>
      <c r="B166" t="s">
        <v>955</v>
      </c>
      <c r="C166">
        <v>687</v>
      </c>
    </row>
    <row r="167" spans="1:3" x14ac:dyDescent="0.2">
      <c r="A167" s="1" t="s">
        <v>716</v>
      </c>
      <c r="B167" t="s">
        <v>10</v>
      </c>
      <c r="C167">
        <v>10</v>
      </c>
    </row>
    <row r="168" spans="1:3" x14ac:dyDescent="0.2">
      <c r="A168" s="1" t="s">
        <v>716</v>
      </c>
      <c r="B168" t="s">
        <v>957</v>
      </c>
      <c r="C168">
        <v>31</v>
      </c>
    </row>
    <row r="169" spans="1:3" x14ac:dyDescent="0.2">
      <c r="A169" s="1" t="s">
        <v>716</v>
      </c>
      <c r="B169" t="s">
        <v>11</v>
      </c>
      <c r="C169">
        <v>54</v>
      </c>
    </row>
    <row r="170" spans="1:3" x14ac:dyDescent="0.2">
      <c r="A170" s="1" t="s">
        <v>716</v>
      </c>
      <c r="B170" t="s">
        <v>90</v>
      </c>
      <c r="C170">
        <v>12</v>
      </c>
    </row>
    <row r="171" spans="1:3" x14ac:dyDescent="0.2">
      <c r="A171" s="1" t="s">
        <v>716</v>
      </c>
      <c r="B171" t="s">
        <v>136</v>
      </c>
      <c r="C171">
        <v>25</v>
      </c>
    </row>
    <row r="172" spans="1:3" x14ac:dyDescent="0.2">
      <c r="A172" s="1" t="s">
        <v>717</v>
      </c>
      <c r="B172" t="s">
        <v>140</v>
      </c>
      <c r="C172">
        <v>5803</v>
      </c>
    </row>
    <row r="173" spans="1:3" x14ac:dyDescent="0.2">
      <c r="A173" s="1" t="s">
        <v>717</v>
      </c>
      <c r="B173" t="s">
        <v>958</v>
      </c>
      <c r="C173">
        <v>3009</v>
      </c>
    </row>
    <row r="174" spans="1:3" x14ac:dyDescent="0.2">
      <c r="A174" s="1" t="s">
        <v>717</v>
      </c>
      <c r="B174" t="s">
        <v>3</v>
      </c>
      <c r="C174">
        <v>23</v>
      </c>
    </row>
    <row r="175" spans="1:3" x14ac:dyDescent="0.2">
      <c r="A175" s="1" t="s">
        <v>717</v>
      </c>
      <c r="B175" t="s">
        <v>4</v>
      </c>
      <c r="C175">
        <v>142</v>
      </c>
    </row>
    <row r="176" spans="1:3" x14ac:dyDescent="0.2">
      <c r="A176" s="1" t="s">
        <v>717</v>
      </c>
      <c r="B176" t="s">
        <v>955</v>
      </c>
      <c r="C176">
        <v>703</v>
      </c>
    </row>
    <row r="177" spans="1:3" x14ac:dyDescent="0.2">
      <c r="A177" s="1" t="s">
        <v>717</v>
      </c>
      <c r="B177" t="s">
        <v>957</v>
      </c>
      <c r="C177">
        <v>212</v>
      </c>
    </row>
    <row r="178" spans="1:3" x14ac:dyDescent="0.2">
      <c r="A178" s="1" t="s">
        <v>717</v>
      </c>
      <c r="B178" t="s">
        <v>11</v>
      </c>
      <c r="C178">
        <v>1050</v>
      </c>
    </row>
    <row r="179" spans="1:3" x14ac:dyDescent="0.2">
      <c r="A179" s="1" t="s">
        <v>717</v>
      </c>
      <c r="B179" t="s">
        <v>956</v>
      </c>
      <c r="C179">
        <v>637</v>
      </c>
    </row>
    <row r="180" spans="1:3" x14ac:dyDescent="0.2">
      <c r="A180" s="1" t="s">
        <v>717</v>
      </c>
      <c r="B180" t="s">
        <v>136</v>
      </c>
      <c r="C180">
        <v>27</v>
      </c>
    </row>
    <row r="181" spans="1:3" x14ac:dyDescent="0.2">
      <c r="A181" s="1" t="s">
        <v>718</v>
      </c>
      <c r="B181" t="s">
        <v>140</v>
      </c>
      <c r="C181">
        <v>12233</v>
      </c>
    </row>
    <row r="182" spans="1:3" x14ac:dyDescent="0.2">
      <c r="A182" s="1" t="s">
        <v>718</v>
      </c>
      <c r="B182" t="s">
        <v>958</v>
      </c>
      <c r="C182">
        <v>8528</v>
      </c>
    </row>
    <row r="183" spans="1:3" x14ac:dyDescent="0.2">
      <c r="A183" s="1" t="s">
        <v>718</v>
      </c>
      <c r="B183" t="s">
        <v>3</v>
      </c>
      <c r="C183">
        <v>205</v>
      </c>
    </row>
    <row r="184" spans="1:3" x14ac:dyDescent="0.2">
      <c r="A184" s="1" t="s">
        <v>718</v>
      </c>
      <c r="B184" t="s">
        <v>4</v>
      </c>
      <c r="C184">
        <v>1198</v>
      </c>
    </row>
    <row r="185" spans="1:3" x14ac:dyDescent="0.2">
      <c r="A185" s="1" t="s">
        <v>718</v>
      </c>
      <c r="B185" t="s">
        <v>977</v>
      </c>
      <c r="C185">
        <v>42</v>
      </c>
    </row>
    <row r="186" spans="1:3" x14ac:dyDescent="0.2">
      <c r="A186" s="1" t="s">
        <v>718</v>
      </c>
      <c r="B186" t="s">
        <v>955</v>
      </c>
      <c r="C186">
        <v>1165</v>
      </c>
    </row>
    <row r="187" spans="1:3" x14ac:dyDescent="0.2">
      <c r="A187" s="1" t="s">
        <v>718</v>
      </c>
      <c r="B187" t="s">
        <v>10</v>
      </c>
      <c r="C187">
        <v>229</v>
      </c>
    </row>
    <row r="188" spans="1:3" x14ac:dyDescent="0.2">
      <c r="A188" s="1" t="s">
        <v>718</v>
      </c>
      <c r="B188" t="s">
        <v>957</v>
      </c>
      <c r="C188">
        <v>232</v>
      </c>
    </row>
    <row r="189" spans="1:3" x14ac:dyDescent="0.2">
      <c r="A189" s="1" t="s">
        <v>718</v>
      </c>
      <c r="B189" t="s">
        <v>11</v>
      </c>
      <c r="C189">
        <v>203</v>
      </c>
    </row>
    <row r="190" spans="1:3" x14ac:dyDescent="0.2">
      <c r="A190" s="1" t="s">
        <v>718</v>
      </c>
      <c r="B190" t="s">
        <v>956</v>
      </c>
      <c r="C190">
        <v>369</v>
      </c>
    </row>
    <row r="191" spans="1:3" x14ac:dyDescent="0.2">
      <c r="A191" s="1" t="s">
        <v>718</v>
      </c>
      <c r="B191" t="s">
        <v>23</v>
      </c>
      <c r="C191">
        <v>11</v>
      </c>
    </row>
    <row r="192" spans="1:3" x14ac:dyDescent="0.2">
      <c r="A192" s="1" t="s">
        <v>718</v>
      </c>
      <c r="B192" t="s">
        <v>72</v>
      </c>
      <c r="C192">
        <v>19</v>
      </c>
    </row>
    <row r="193" spans="1:3" x14ac:dyDescent="0.2">
      <c r="A193" s="1" t="s">
        <v>718</v>
      </c>
      <c r="B193" t="s">
        <v>136</v>
      </c>
      <c r="C193">
        <v>32</v>
      </c>
    </row>
    <row r="194" spans="1:3" x14ac:dyDescent="0.2">
      <c r="A194" s="1" t="s">
        <v>719</v>
      </c>
      <c r="B194" t="s">
        <v>140</v>
      </c>
      <c r="C194">
        <v>9861</v>
      </c>
    </row>
    <row r="195" spans="1:3" x14ac:dyDescent="0.2">
      <c r="A195" s="1" t="s">
        <v>719</v>
      </c>
      <c r="B195" t="s">
        <v>958</v>
      </c>
      <c r="C195">
        <v>6850</v>
      </c>
    </row>
    <row r="196" spans="1:3" x14ac:dyDescent="0.2">
      <c r="A196" s="1" t="s">
        <v>719</v>
      </c>
      <c r="B196" t="s">
        <v>3</v>
      </c>
      <c r="C196">
        <v>171</v>
      </c>
    </row>
    <row r="197" spans="1:3" x14ac:dyDescent="0.2">
      <c r="A197" s="1" t="s">
        <v>719</v>
      </c>
      <c r="B197" t="s">
        <v>4</v>
      </c>
      <c r="C197">
        <v>311</v>
      </c>
    </row>
    <row r="198" spans="1:3" x14ac:dyDescent="0.2">
      <c r="A198" s="1" t="s">
        <v>719</v>
      </c>
      <c r="B198" t="s">
        <v>5</v>
      </c>
      <c r="C198">
        <v>13</v>
      </c>
    </row>
    <row r="199" spans="1:3" x14ac:dyDescent="0.2">
      <c r="A199" s="1" t="s">
        <v>719</v>
      </c>
      <c r="B199" t="s">
        <v>6</v>
      </c>
      <c r="C199">
        <v>18</v>
      </c>
    </row>
    <row r="200" spans="1:3" x14ac:dyDescent="0.2">
      <c r="A200" s="1" t="s">
        <v>719</v>
      </c>
      <c r="B200" t="s">
        <v>977</v>
      </c>
      <c r="C200">
        <v>12</v>
      </c>
    </row>
    <row r="201" spans="1:3" x14ac:dyDescent="0.2">
      <c r="A201" s="1" t="s">
        <v>719</v>
      </c>
      <c r="B201" t="s">
        <v>955</v>
      </c>
      <c r="C201">
        <v>949</v>
      </c>
    </row>
    <row r="202" spans="1:3" x14ac:dyDescent="0.2">
      <c r="A202" s="1" t="s">
        <v>719</v>
      </c>
      <c r="B202" t="s">
        <v>7</v>
      </c>
      <c r="C202">
        <v>24</v>
      </c>
    </row>
    <row r="203" spans="1:3" x14ac:dyDescent="0.2">
      <c r="A203" s="1" t="s">
        <v>719</v>
      </c>
      <c r="B203" t="s">
        <v>10</v>
      </c>
      <c r="C203">
        <v>72</v>
      </c>
    </row>
    <row r="204" spans="1:3" x14ac:dyDescent="0.2">
      <c r="A204" s="1" t="s">
        <v>719</v>
      </c>
      <c r="B204" t="s">
        <v>957</v>
      </c>
      <c r="C204">
        <v>180</v>
      </c>
    </row>
    <row r="205" spans="1:3" x14ac:dyDescent="0.2">
      <c r="A205" s="1" t="s">
        <v>719</v>
      </c>
      <c r="B205" t="s">
        <v>11</v>
      </c>
      <c r="C205">
        <v>1050</v>
      </c>
    </row>
    <row r="206" spans="1:3" x14ac:dyDescent="0.2">
      <c r="A206" s="1" t="s">
        <v>719</v>
      </c>
      <c r="B206" t="s">
        <v>956</v>
      </c>
      <c r="C206">
        <v>140</v>
      </c>
    </row>
    <row r="207" spans="1:3" x14ac:dyDescent="0.2">
      <c r="A207" s="1" t="s">
        <v>719</v>
      </c>
      <c r="B207" t="s">
        <v>44</v>
      </c>
      <c r="C207">
        <v>14</v>
      </c>
    </row>
    <row r="208" spans="1:3" x14ac:dyDescent="0.2">
      <c r="A208" s="1" t="s">
        <v>719</v>
      </c>
      <c r="B208" t="s">
        <v>136</v>
      </c>
      <c r="C208">
        <v>57</v>
      </c>
    </row>
    <row r="209" spans="1:3" x14ac:dyDescent="0.2">
      <c r="A209" s="1" t="s">
        <v>720</v>
      </c>
      <c r="B209" t="s">
        <v>140</v>
      </c>
      <c r="C209">
        <v>3965</v>
      </c>
    </row>
    <row r="210" spans="1:3" x14ac:dyDescent="0.2">
      <c r="A210" s="1" t="s">
        <v>720</v>
      </c>
      <c r="B210" t="s">
        <v>958</v>
      </c>
      <c r="C210">
        <v>112</v>
      </c>
    </row>
    <row r="211" spans="1:3" x14ac:dyDescent="0.2">
      <c r="A211" s="1" t="s">
        <v>720</v>
      </c>
      <c r="B211" t="s">
        <v>3</v>
      </c>
      <c r="C211">
        <v>10</v>
      </c>
    </row>
    <row r="212" spans="1:3" x14ac:dyDescent="0.2">
      <c r="A212" s="1" t="s">
        <v>720</v>
      </c>
      <c r="B212" t="s">
        <v>4</v>
      </c>
      <c r="C212">
        <v>3191</v>
      </c>
    </row>
    <row r="213" spans="1:3" x14ac:dyDescent="0.2">
      <c r="A213" s="1" t="s">
        <v>720</v>
      </c>
      <c r="B213" t="s">
        <v>955</v>
      </c>
      <c r="C213">
        <v>386</v>
      </c>
    </row>
    <row r="214" spans="1:3" x14ac:dyDescent="0.2">
      <c r="A214" s="1" t="s">
        <v>720</v>
      </c>
      <c r="B214" t="s">
        <v>10</v>
      </c>
      <c r="C214">
        <v>70</v>
      </c>
    </row>
    <row r="215" spans="1:3" x14ac:dyDescent="0.2">
      <c r="A215" s="1" t="s">
        <v>720</v>
      </c>
      <c r="B215" t="s">
        <v>11</v>
      </c>
      <c r="C215">
        <v>67</v>
      </c>
    </row>
    <row r="216" spans="1:3" x14ac:dyDescent="0.2">
      <c r="A216" s="1" t="s">
        <v>720</v>
      </c>
      <c r="B216" t="s">
        <v>956</v>
      </c>
      <c r="C216">
        <v>71</v>
      </c>
    </row>
    <row r="217" spans="1:3" x14ac:dyDescent="0.2">
      <c r="A217" s="1" t="s">
        <v>720</v>
      </c>
      <c r="B217" t="s">
        <v>46</v>
      </c>
      <c r="C217">
        <v>38</v>
      </c>
    </row>
    <row r="218" spans="1:3" x14ac:dyDescent="0.2">
      <c r="A218" s="1" t="s">
        <v>720</v>
      </c>
      <c r="B218" t="s">
        <v>136</v>
      </c>
      <c r="C218">
        <v>20</v>
      </c>
    </row>
    <row r="219" spans="1:3" x14ac:dyDescent="0.2">
      <c r="A219" s="1" t="s">
        <v>721</v>
      </c>
      <c r="B219" t="s">
        <v>140</v>
      </c>
      <c r="C219">
        <v>1672</v>
      </c>
    </row>
    <row r="220" spans="1:3" x14ac:dyDescent="0.2">
      <c r="A220" s="1" t="s">
        <v>721</v>
      </c>
      <c r="B220" t="s">
        <v>90</v>
      </c>
      <c r="C220">
        <v>1651</v>
      </c>
    </row>
    <row r="221" spans="1:3" x14ac:dyDescent="0.2">
      <c r="A221" s="1" t="s">
        <v>721</v>
      </c>
      <c r="B221" t="s">
        <v>136</v>
      </c>
      <c r="C221">
        <v>21</v>
      </c>
    </row>
    <row r="222" spans="1:3" x14ac:dyDescent="0.2">
      <c r="A222" s="1" t="s">
        <v>722</v>
      </c>
      <c r="B222" t="s">
        <v>140</v>
      </c>
      <c r="C222">
        <v>6222</v>
      </c>
    </row>
    <row r="223" spans="1:3" x14ac:dyDescent="0.2">
      <c r="A223" s="1" t="s">
        <v>722</v>
      </c>
      <c r="B223" t="s">
        <v>958</v>
      </c>
      <c r="C223">
        <v>1783</v>
      </c>
    </row>
    <row r="224" spans="1:3" x14ac:dyDescent="0.2">
      <c r="A224" s="1" t="s">
        <v>722</v>
      </c>
      <c r="B224" t="s">
        <v>6</v>
      </c>
      <c r="C224">
        <v>1037</v>
      </c>
    </row>
    <row r="225" spans="1:3" x14ac:dyDescent="0.2">
      <c r="A225" s="1" t="s">
        <v>722</v>
      </c>
      <c r="B225" t="s">
        <v>955</v>
      </c>
      <c r="C225">
        <v>495</v>
      </c>
    </row>
    <row r="226" spans="1:3" x14ac:dyDescent="0.2">
      <c r="A226" s="1" t="s">
        <v>722</v>
      </c>
      <c r="B226" t="s">
        <v>125</v>
      </c>
      <c r="C226">
        <v>1635</v>
      </c>
    </row>
    <row r="227" spans="1:3" x14ac:dyDescent="0.2">
      <c r="A227" s="1" t="s">
        <v>722</v>
      </c>
      <c r="B227" t="s">
        <v>130</v>
      </c>
      <c r="C227">
        <v>1245</v>
      </c>
    </row>
    <row r="228" spans="1:3" x14ac:dyDescent="0.2">
      <c r="A228" s="1" t="s">
        <v>722</v>
      </c>
      <c r="B228" t="s">
        <v>136</v>
      </c>
      <c r="C228">
        <v>27</v>
      </c>
    </row>
    <row r="229" spans="1:3" x14ac:dyDescent="0.2">
      <c r="A229" s="1" t="s">
        <v>723</v>
      </c>
      <c r="B229" t="s">
        <v>140</v>
      </c>
      <c r="C229">
        <v>24527</v>
      </c>
    </row>
    <row r="230" spans="1:3" x14ac:dyDescent="0.2">
      <c r="A230" s="1" t="s">
        <v>723</v>
      </c>
      <c r="B230" t="s">
        <v>958</v>
      </c>
      <c r="C230">
        <v>14745</v>
      </c>
    </row>
    <row r="231" spans="1:3" x14ac:dyDescent="0.2">
      <c r="A231" s="1" t="s">
        <v>723</v>
      </c>
      <c r="B231" t="s">
        <v>3</v>
      </c>
      <c r="C231">
        <v>228</v>
      </c>
    </row>
    <row r="232" spans="1:3" x14ac:dyDescent="0.2">
      <c r="A232" s="1" t="s">
        <v>723</v>
      </c>
      <c r="B232" t="s">
        <v>4</v>
      </c>
      <c r="C232">
        <v>17</v>
      </c>
    </row>
    <row r="233" spans="1:3" x14ac:dyDescent="0.2">
      <c r="A233" s="1" t="s">
        <v>723</v>
      </c>
      <c r="B233" t="s">
        <v>5</v>
      </c>
      <c r="C233">
        <v>11</v>
      </c>
    </row>
    <row r="234" spans="1:3" x14ac:dyDescent="0.2">
      <c r="A234" s="1" t="s">
        <v>723</v>
      </c>
      <c r="B234" t="s">
        <v>6</v>
      </c>
      <c r="C234">
        <v>80</v>
      </c>
    </row>
    <row r="235" spans="1:3" x14ac:dyDescent="0.2">
      <c r="A235" s="1" t="s">
        <v>723</v>
      </c>
      <c r="B235" t="s">
        <v>955</v>
      </c>
      <c r="C235">
        <v>4529</v>
      </c>
    </row>
    <row r="236" spans="1:3" x14ac:dyDescent="0.2">
      <c r="A236" s="1" t="s">
        <v>723</v>
      </c>
      <c r="B236" t="s">
        <v>7</v>
      </c>
      <c r="C236">
        <v>13</v>
      </c>
    </row>
    <row r="237" spans="1:3" x14ac:dyDescent="0.2">
      <c r="A237" s="1" t="s">
        <v>723</v>
      </c>
      <c r="B237" t="s">
        <v>957</v>
      </c>
      <c r="C237">
        <v>1626</v>
      </c>
    </row>
    <row r="238" spans="1:3" x14ac:dyDescent="0.2">
      <c r="A238" s="1" t="s">
        <v>723</v>
      </c>
      <c r="B238" t="s">
        <v>11</v>
      </c>
      <c r="C238">
        <v>2772</v>
      </c>
    </row>
    <row r="239" spans="1:3" x14ac:dyDescent="0.2">
      <c r="A239" s="1" t="s">
        <v>723</v>
      </c>
      <c r="B239" t="s">
        <v>956</v>
      </c>
      <c r="C239">
        <v>114</v>
      </c>
    </row>
    <row r="240" spans="1:3" x14ac:dyDescent="0.2">
      <c r="A240" s="1" t="s">
        <v>723</v>
      </c>
      <c r="B240" t="s">
        <v>21</v>
      </c>
      <c r="C240">
        <v>159</v>
      </c>
    </row>
    <row r="241" spans="1:3" x14ac:dyDescent="0.2">
      <c r="A241" s="1" t="s">
        <v>723</v>
      </c>
      <c r="B241" t="s">
        <v>27</v>
      </c>
      <c r="C241">
        <v>52</v>
      </c>
    </row>
    <row r="242" spans="1:3" x14ac:dyDescent="0.2">
      <c r="A242" s="1" t="s">
        <v>723</v>
      </c>
      <c r="B242" t="s">
        <v>70</v>
      </c>
      <c r="C242">
        <v>110</v>
      </c>
    </row>
    <row r="243" spans="1:3" x14ac:dyDescent="0.2">
      <c r="A243" s="1" t="s">
        <v>723</v>
      </c>
      <c r="B243" t="s">
        <v>130</v>
      </c>
      <c r="C243">
        <v>18</v>
      </c>
    </row>
    <row r="244" spans="1:3" x14ac:dyDescent="0.2">
      <c r="A244" s="1" t="s">
        <v>723</v>
      </c>
      <c r="B244" t="s">
        <v>136</v>
      </c>
      <c r="C244">
        <v>53</v>
      </c>
    </row>
    <row r="245" spans="1:3" x14ac:dyDescent="0.2">
      <c r="A245" s="1" t="s">
        <v>724</v>
      </c>
      <c r="B245" t="s">
        <v>140</v>
      </c>
      <c r="C245">
        <v>14277</v>
      </c>
    </row>
    <row r="246" spans="1:3" x14ac:dyDescent="0.2">
      <c r="A246" s="1" t="s">
        <v>724</v>
      </c>
      <c r="B246" t="s">
        <v>958</v>
      </c>
      <c r="C246">
        <v>5385</v>
      </c>
    </row>
    <row r="247" spans="1:3" x14ac:dyDescent="0.2">
      <c r="A247" s="1" t="s">
        <v>724</v>
      </c>
      <c r="B247" t="s">
        <v>3</v>
      </c>
      <c r="C247">
        <v>1214</v>
      </c>
    </row>
    <row r="248" spans="1:3" x14ac:dyDescent="0.2">
      <c r="A248" s="1" t="s">
        <v>724</v>
      </c>
      <c r="B248" t="s">
        <v>955</v>
      </c>
      <c r="C248">
        <v>1260</v>
      </c>
    </row>
    <row r="249" spans="1:3" x14ac:dyDescent="0.2">
      <c r="A249" s="1" t="s">
        <v>724</v>
      </c>
      <c r="B249" t="s">
        <v>957</v>
      </c>
      <c r="C249">
        <v>1329</v>
      </c>
    </row>
    <row r="250" spans="1:3" x14ac:dyDescent="0.2">
      <c r="A250" s="1" t="s">
        <v>724</v>
      </c>
      <c r="B250" t="s">
        <v>11</v>
      </c>
      <c r="C250">
        <v>4444</v>
      </c>
    </row>
    <row r="251" spans="1:3" x14ac:dyDescent="0.2">
      <c r="A251" s="1" t="s">
        <v>724</v>
      </c>
      <c r="B251" t="s">
        <v>956</v>
      </c>
      <c r="C251">
        <v>303</v>
      </c>
    </row>
    <row r="252" spans="1:3" x14ac:dyDescent="0.2">
      <c r="A252" s="1" t="s">
        <v>724</v>
      </c>
      <c r="B252" t="s">
        <v>18</v>
      </c>
      <c r="C252">
        <v>154</v>
      </c>
    </row>
    <row r="253" spans="1:3" x14ac:dyDescent="0.2">
      <c r="A253" s="1" t="s">
        <v>724</v>
      </c>
      <c r="B253" t="s">
        <v>27</v>
      </c>
      <c r="C253">
        <v>145</v>
      </c>
    </row>
    <row r="254" spans="1:3" x14ac:dyDescent="0.2">
      <c r="A254" s="1" t="s">
        <v>724</v>
      </c>
      <c r="B254" t="s">
        <v>44</v>
      </c>
      <c r="C254">
        <v>10</v>
      </c>
    </row>
    <row r="255" spans="1:3" x14ac:dyDescent="0.2">
      <c r="A255" s="1" t="s">
        <v>724</v>
      </c>
      <c r="B255" t="s">
        <v>46</v>
      </c>
      <c r="C255">
        <v>12</v>
      </c>
    </row>
    <row r="256" spans="1:3" x14ac:dyDescent="0.2">
      <c r="A256" s="1" t="s">
        <v>724</v>
      </c>
      <c r="B256" t="s">
        <v>73</v>
      </c>
      <c r="C256">
        <v>10</v>
      </c>
    </row>
    <row r="257" spans="1:3" x14ac:dyDescent="0.2">
      <c r="A257" s="1" t="s">
        <v>724</v>
      </c>
      <c r="B257" t="s">
        <v>136</v>
      </c>
      <c r="C257">
        <v>11</v>
      </c>
    </row>
    <row r="258" spans="1:3" x14ac:dyDescent="0.2">
      <c r="A258" s="1" t="s">
        <v>725</v>
      </c>
      <c r="B258" t="s">
        <v>140</v>
      </c>
      <c r="C258">
        <v>18832</v>
      </c>
    </row>
    <row r="259" spans="1:3" x14ac:dyDescent="0.2">
      <c r="A259" s="1" t="s">
        <v>725</v>
      </c>
      <c r="B259" t="s">
        <v>958</v>
      </c>
      <c r="C259">
        <v>10461</v>
      </c>
    </row>
    <row r="260" spans="1:3" x14ac:dyDescent="0.2">
      <c r="A260" s="1" t="s">
        <v>725</v>
      </c>
      <c r="B260" t="s">
        <v>3</v>
      </c>
      <c r="C260">
        <v>1507</v>
      </c>
    </row>
    <row r="261" spans="1:3" x14ac:dyDescent="0.2">
      <c r="A261" s="1" t="s">
        <v>725</v>
      </c>
      <c r="B261" t="s">
        <v>955</v>
      </c>
      <c r="C261">
        <v>2950</v>
      </c>
    </row>
    <row r="262" spans="1:3" x14ac:dyDescent="0.2">
      <c r="A262" s="1" t="s">
        <v>725</v>
      </c>
      <c r="B262" t="s">
        <v>957</v>
      </c>
      <c r="C262">
        <v>511</v>
      </c>
    </row>
    <row r="263" spans="1:3" x14ac:dyDescent="0.2">
      <c r="A263" s="1" t="s">
        <v>725</v>
      </c>
      <c r="B263" t="s">
        <v>11</v>
      </c>
      <c r="C263">
        <v>2103</v>
      </c>
    </row>
    <row r="264" spans="1:3" x14ac:dyDescent="0.2">
      <c r="A264" s="1" t="s">
        <v>725</v>
      </c>
      <c r="B264" t="s">
        <v>956</v>
      </c>
      <c r="C264">
        <v>1168</v>
      </c>
    </row>
    <row r="265" spans="1:3" x14ac:dyDescent="0.2">
      <c r="A265" s="1" t="s">
        <v>725</v>
      </c>
      <c r="B265" t="s">
        <v>18</v>
      </c>
      <c r="C265">
        <v>58</v>
      </c>
    </row>
    <row r="266" spans="1:3" x14ac:dyDescent="0.2">
      <c r="A266" s="1" t="s">
        <v>725</v>
      </c>
      <c r="B266" t="s">
        <v>27</v>
      </c>
      <c r="C266">
        <v>42</v>
      </c>
    </row>
    <row r="267" spans="1:3" x14ac:dyDescent="0.2">
      <c r="A267" s="1" t="s">
        <v>725</v>
      </c>
      <c r="B267" t="s">
        <v>136</v>
      </c>
      <c r="C267">
        <v>32</v>
      </c>
    </row>
    <row r="268" spans="1:3" x14ac:dyDescent="0.2">
      <c r="A268" s="1" t="s">
        <v>726</v>
      </c>
      <c r="B268" t="s">
        <v>140</v>
      </c>
      <c r="C268">
        <v>6579</v>
      </c>
    </row>
    <row r="269" spans="1:3" x14ac:dyDescent="0.2">
      <c r="A269" s="1" t="s">
        <v>726</v>
      </c>
      <c r="B269" t="s">
        <v>958</v>
      </c>
      <c r="C269">
        <v>2832</v>
      </c>
    </row>
    <row r="270" spans="1:3" x14ac:dyDescent="0.2">
      <c r="A270" s="1" t="s">
        <v>726</v>
      </c>
      <c r="B270" t="s">
        <v>3</v>
      </c>
      <c r="C270">
        <v>1064</v>
      </c>
    </row>
    <row r="271" spans="1:3" x14ac:dyDescent="0.2">
      <c r="A271" s="1" t="s">
        <v>726</v>
      </c>
      <c r="B271" t="s">
        <v>6</v>
      </c>
      <c r="C271">
        <v>410</v>
      </c>
    </row>
    <row r="272" spans="1:3" x14ac:dyDescent="0.2">
      <c r="A272" s="1" t="s">
        <v>726</v>
      </c>
      <c r="B272" t="s">
        <v>955</v>
      </c>
      <c r="C272">
        <v>588</v>
      </c>
    </row>
    <row r="273" spans="1:3" x14ac:dyDescent="0.2">
      <c r="A273" s="1" t="s">
        <v>726</v>
      </c>
      <c r="B273" t="s">
        <v>957</v>
      </c>
      <c r="C273">
        <v>173</v>
      </c>
    </row>
    <row r="274" spans="1:3" x14ac:dyDescent="0.2">
      <c r="A274" s="1" t="s">
        <v>726</v>
      </c>
      <c r="B274" t="s">
        <v>11</v>
      </c>
      <c r="C274">
        <v>1074</v>
      </c>
    </row>
    <row r="275" spans="1:3" x14ac:dyDescent="0.2">
      <c r="A275" s="1" t="s">
        <v>726</v>
      </c>
      <c r="B275" t="s">
        <v>956</v>
      </c>
      <c r="C275">
        <v>45</v>
      </c>
    </row>
    <row r="276" spans="1:3" x14ac:dyDescent="0.2">
      <c r="A276" s="1" t="s">
        <v>726</v>
      </c>
      <c r="B276" t="s">
        <v>92</v>
      </c>
      <c r="C276">
        <v>391</v>
      </c>
    </row>
    <row r="277" spans="1:3" x14ac:dyDescent="0.2">
      <c r="A277" s="1" t="s">
        <v>726</v>
      </c>
      <c r="B277" t="s">
        <v>136</v>
      </c>
      <c r="C277">
        <v>2</v>
      </c>
    </row>
    <row r="278" spans="1:3" x14ac:dyDescent="0.2">
      <c r="A278" s="1" t="s">
        <v>727</v>
      </c>
      <c r="B278" t="s">
        <v>140</v>
      </c>
      <c r="C278">
        <v>6736</v>
      </c>
    </row>
    <row r="279" spans="1:3" x14ac:dyDescent="0.2">
      <c r="A279" s="1" t="s">
        <v>727</v>
      </c>
      <c r="B279" t="s">
        <v>958</v>
      </c>
      <c r="C279">
        <v>2575</v>
      </c>
    </row>
    <row r="280" spans="1:3" x14ac:dyDescent="0.2">
      <c r="A280" s="1" t="s">
        <v>727</v>
      </c>
      <c r="B280" t="s">
        <v>3</v>
      </c>
      <c r="C280">
        <v>355</v>
      </c>
    </row>
    <row r="281" spans="1:3" x14ac:dyDescent="0.2">
      <c r="A281" s="1" t="s">
        <v>727</v>
      </c>
      <c r="B281" t="s">
        <v>4</v>
      </c>
      <c r="C281">
        <v>398</v>
      </c>
    </row>
    <row r="282" spans="1:3" x14ac:dyDescent="0.2">
      <c r="A282" s="1" t="s">
        <v>727</v>
      </c>
      <c r="B282" t="s">
        <v>955</v>
      </c>
      <c r="C282">
        <v>636</v>
      </c>
    </row>
    <row r="283" spans="1:3" x14ac:dyDescent="0.2">
      <c r="A283" s="1" t="s">
        <v>727</v>
      </c>
      <c r="B283" t="s">
        <v>957</v>
      </c>
      <c r="C283">
        <v>177</v>
      </c>
    </row>
    <row r="284" spans="1:3" x14ac:dyDescent="0.2">
      <c r="A284" s="1" t="s">
        <v>727</v>
      </c>
      <c r="B284" t="s">
        <v>11</v>
      </c>
      <c r="C284">
        <v>1747</v>
      </c>
    </row>
    <row r="285" spans="1:3" x14ac:dyDescent="0.2">
      <c r="A285" s="1" t="s">
        <v>727</v>
      </c>
      <c r="B285" t="s">
        <v>956</v>
      </c>
      <c r="C285">
        <v>248</v>
      </c>
    </row>
    <row r="286" spans="1:3" x14ac:dyDescent="0.2">
      <c r="A286" s="1" t="s">
        <v>727</v>
      </c>
      <c r="B286" t="s">
        <v>44</v>
      </c>
      <c r="C286">
        <v>287</v>
      </c>
    </row>
    <row r="287" spans="1:3" x14ac:dyDescent="0.2">
      <c r="A287" s="1" t="s">
        <v>727</v>
      </c>
      <c r="B287" t="s">
        <v>70</v>
      </c>
      <c r="C287">
        <v>15</v>
      </c>
    </row>
    <row r="288" spans="1:3" x14ac:dyDescent="0.2">
      <c r="A288" s="1" t="s">
        <v>727</v>
      </c>
      <c r="B288" t="s">
        <v>92</v>
      </c>
      <c r="C288">
        <v>290</v>
      </c>
    </row>
    <row r="289" spans="1:3" x14ac:dyDescent="0.2">
      <c r="A289" s="1" t="s">
        <v>727</v>
      </c>
      <c r="B289" t="s">
        <v>136</v>
      </c>
      <c r="C289">
        <v>8</v>
      </c>
    </row>
    <row r="290" spans="1:3" x14ac:dyDescent="0.2">
      <c r="A290" s="1" t="s">
        <v>728</v>
      </c>
      <c r="B290" t="s">
        <v>140</v>
      </c>
      <c r="C290">
        <v>11935</v>
      </c>
    </row>
    <row r="291" spans="1:3" x14ac:dyDescent="0.2">
      <c r="A291" s="1" t="s">
        <v>728</v>
      </c>
      <c r="B291" t="s">
        <v>958</v>
      </c>
      <c r="C291">
        <v>3690</v>
      </c>
    </row>
    <row r="292" spans="1:3" x14ac:dyDescent="0.2">
      <c r="A292" s="1" t="s">
        <v>728</v>
      </c>
      <c r="B292" t="s">
        <v>3</v>
      </c>
      <c r="C292">
        <v>74</v>
      </c>
    </row>
    <row r="293" spans="1:3" x14ac:dyDescent="0.2">
      <c r="A293" s="1" t="s">
        <v>728</v>
      </c>
      <c r="B293" t="s">
        <v>4</v>
      </c>
      <c r="C293">
        <v>38</v>
      </c>
    </row>
    <row r="294" spans="1:3" x14ac:dyDescent="0.2">
      <c r="A294" s="1" t="s">
        <v>728</v>
      </c>
      <c r="B294" t="s">
        <v>6</v>
      </c>
      <c r="C294">
        <v>38</v>
      </c>
    </row>
    <row r="295" spans="1:3" x14ac:dyDescent="0.2">
      <c r="A295" s="1" t="s">
        <v>728</v>
      </c>
      <c r="B295" t="s">
        <v>955</v>
      </c>
      <c r="C295">
        <v>1059</v>
      </c>
    </row>
    <row r="296" spans="1:3" x14ac:dyDescent="0.2">
      <c r="A296" s="1" t="s">
        <v>728</v>
      </c>
      <c r="B296" t="s">
        <v>10</v>
      </c>
      <c r="C296">
        <v>83</v>
      </c>
    </row>
    <row r="297" spans="1:3" x14ac:dyDescent="0.2">
      <c r="A297" s="1" t="s">
        <v>728</v>
      </c>
      <c r="B297" t="s">
        <v>957</v>
      </c>
      <c r="C297">
        <v>442</v>
      </c>
    </row>
    <row r="298" spans="1:3" x14ac:dyDescent="0.2">
      <c r="A298" s="1" t="s">
        <v>728</v>
      </c>
      <c r="B298" t="s">
        <v>11</v>
      </c>
      <c r="C298">
        <v>2985</v>
      </c>
    </row>
    <row r="299" spans="1:3" x14ac:dyDescent="0.2">
      <c r="A299" s="1" t="s">
        <v>728</v>
      </c>
      <c r="B299" t="s">
        <v>956</v>
      </c>
      <c r="C299">
        <v>71</v>
      </c>
    </row>
    <row r="300" spans="1:3" x14ac:dyDescent="0.2">
      <c r="A300" s="1" t="s">
        <v>728</v>
      </c>
      <c r="B300" t="s">
        <v>46</v>
      </c>
      <c r="C300">
        <v>118</v>
      </c>
    </row>
    <row r="301" spans="1:3" x14ac:dyDescent="0.2">
      <c r="A301" s="1" t="s">
        <v>728</v>
      </c>
      <c r="B301" t="s">
        <v>56</v>
      </c>
      <c r="C301">
        <v>98</v>
      </c>
    </row>
    <row r="302" spans="1:3" x14ac:dyDescent="0.2">
      <c r="A302" s="1" t="s">
        <v>728</v>
      </c>
      <c r="B302" t="s">
        <v>67</v>
      </c>
      <c r="C302">
        <v>10</v>
      </c>
    </row>
    <row r="303" spans="1:3" x14ac:dyDescent="0.2">
      <c r="A303" s="1" t="s">
        <v>728</v>
      </c>
      <c r="B303" t="s">
        <v>70</v>
      </c>
      <c r="C303">
        <v>1891</v>
      </c>
    </row>
    <row r="304" spans="1:3" x14ac:dyDescent="0.2">
      <c r="A304" s="1" t="s">
        <v>728</v>
      </c>
      <c r="B304" t="s">
        <v>75</v>
      </c>
      <c r="C304">
        <v>23</v>
      </c>
    </row>
    <row r="305" spans="1:3" x14ac:dyDescent="0.2">
      <c r="A305" s="1" t="s">
        <v>728</v>
      </c>
      <c r="B305" t="s">
        <v>90</v>
      </c>
      <c r="C305">
        <v>70</v>
      </c>
    </row>
    <row r="306" spans="1:3" x14ac:dyDescent="0.2">
      <c r="A306" s="1" t="s">
        <v>728</v>
      </c>
      <c r="B306" t="s">
        <v>92</v>
      </c>
      <c r="C306">
        <v>1192</v>
      </c>
    </row>
    <row r="307" spans="1:3" x14ac:dyDescent="0.2">
      <c r="A307" s="1" t="s">
        <v>728</v>
      </c>
      <c r="B307" t="s">
        <v>136</v>
      </c>
      <c r="C307">
        <v>53</v>
      </c>
    </row>
    <row r="308" spans="1:3" x14ac:dyDescent="0.2">
      <c r="A308" s="1" t="s">
        <v>729</v>
      </c>
      <c r="B308" t="s">
        <v>140</v>
      </c>
      <c r="C308">
        <v>3589</v>
      </c>
    </row>
    <row r="309" spans="1:3" x14ac:dyDescent="0.2">
      <c r="A309" s="1" t="s">
        <v>729</v>
      </c>
      <c r="B309" t="s">
        <v>6</v>
      </c>
      <c r="C309">
        <v>1049</v>
      </c>
    </row>
    <row r="310" spans="1:3" x14ac:dyDescent="0.2">
      <c r="A310" s="1" t="s">
        <v>729</v>
      </c>
      <c r="B310" t="s">
        <v>955</v>
      </c>
      <c r="C310">
        <v>13</v>
      </c>
    </row>
    <row r="311" spans="1:3" x14ac:dyDescent="0.2">
      <c r="A311" s="1" t="s">
        <v>729</v>
      </c>
      <c r="B311" t="s">
        <v>10</v>
      </c>
      <c r="C311">
        <v>394</v>
      </c>
    </row>
    <row r="312" spans="1:3" x14ac:dyDescent="0.2">
      <c r="A312" s="1" t="s">
        <v>729</v>
      </c>
      <c r="B312" t="s">
        <v>70</v>
      </c>
      <c r="C312">
        <v>2118</v>
      </c>
    </row>
    <row r="313" spans="1:3" x14ac:dyDescent="0.2">
      <c r="A313" s="1" t="s">
        <v>729</v>
      </c>
      <c r="B313" t="s">
        <v>136</v>
      </c>
      <c r="C313">
        <v>15</v>
      </c>
    </row>
    <row r="314" spans="1:3" x14ac:dyDescent="0.2">
      <c r="A314" s="1" t="s">
        <v>730</v>
      </c>
      <c r="B314" t="s">
        <v>140</v>
      </c>
      <c r="C314">
        <v>10688</v>
      </c>
    </row>
    <row r="315" spans="1:3" x14ac:dyDescent="0.2">
      <c r="A315" s="1" t="s">
        <v>730</v>
      </c>
      <c r="B315" t="s">
        <v>958</v>
      </c>
      <c r="C315">
        <v>4424</v>
      </c>
    </row>
    <row r="316" spans="1:3" x14ac:dyDescent="0.2">
      <c r="A316" s="1" t="s">
        <v>730</v>
      </c>
      <c r="B316" t="s">
        <v>3</v>
      </c>
      <c r="C316">
        <v>483</v>
      </c>
    </row>
    <row r="317" spans="1:3" x14ac:dyDescent="0.2">
      <c r="A317" s="1" t="s">
        <v>730</v>
      </c>
      <c r="B317" t="s">
        <v>955</v>
      </c>
      <c r="C317">
        <v>889</v>
      </c>
    </row>
    <row r="318" spans="1:3" x14ac:dyDescent="0.2">
      <c r="A318" s="1" t="s">
        <v>730</v>
      </c>
      <c r="B318" t="s">
        <v>957</v>
      </c>
      <c r="C318">
        <v>444</v>
      </c>
    </row>
    <row r="319" spans="1:3" x14ac:dyDescent="0.2">
      <c r="A319" s="1" t="s">
        <v>730</v>
      </c>
      <c r="B319" t="s">
        <v>11</v>
      </c>
      <c r="C319">
        <v>2364</v>
      </c>
    </row>
    <row r="320" spans="1:3" x14ac:dyDescent="0.2">
      <c r="A320" s="1" t="s">
        <v>730</v>
      </c>
      <c r="B320" t="s">
        <v>956</v>
      </c>
      <c r="C320">
        <v>504</v>
      </c>
    </row>
    <row r="321" spans="1:3" x14ac:dyDescent="0.2">
      <c r="A321" s="1" t="s">
        <v>730</v>
      </c>
      <c r="B321" t="s">
        <v>74</v>
      </c>
      <c r="C321">
        <v>44</v>
      </c>
    </row>
    <row r="322" spans="1:3" x14ac:dyDescent="0.2">
      <c r="A322" s="1" t="s">
        <v>730</v>
      </c>
      <c r="B322" t="s">
        <v>92</v>
      </c>
      <c r="C322">
        <v>1515</v>
      </c>
    </row>
    <row r="323" spans="1:3" x14ac:dyDescent="0.2">
      <c r="A323" s="1" t="s">
        <v>730</v>
      </c>
      <c r="B323" t="s">
        <v>136</v>
      </c>
      <c r="C323">
        <v>21</v>
      </c>
    </row>
    <row r="324" spans="1:3" x14ac:dyDescent="0.2">
      <c r="A324" s="1" t="s">
        <v>731</v>
      </c>
      <c r="B324" t="s">
        <v>140</v>
      </c>
      <c r="C324">
        <v>8265</v>
      </c>
    </row>
    <row r="325" spans="1:3" x14ac:dyDescent="0.2">
      <c r="A325" s="1" t="s">
        <v>731</v>
      </c>
      <c r="B325" t="s">
        <v>958</v>
      </c>
      <c r="C325">
        <v>3684</v>
      </c>
    </row>
    <row r="326" spans="1:3" x14ac:dyDescent="0.2">
      <c r="A326" s="1" t="s">
        <v>731</v>
      </c>
      <c r="B326" t="s">
        <v>3</v>
      </c>
      <c r="C326">
        <v>414</v>
      </c>
    </row>
    <row r="327" spans="1:3" x14ac:dyDescent="0.2">
      <c r="A327" s="1" t="s">
        <v>731</v>
      </c>
      <c r="B327" t="s">
        <v>4</v>
      </c>
      <c r="C327">
        <v>127</v>
      </c>
    </row>
    <row r="328" spans="1:3" x14ac:dyDescent="0.2">
      <c r="A328" s="1" t="s">
        <v>731</v>
      </c>
      <c r="B328" t="s">
        <v>955</v>
      </c>
      <c r="C328">
        <v>1708</v>
      </c>
    </row>
    <row r="329" spans="1:3" x14ac:dyDescent="0.2">
      <c r="A329" s="1" t="s">
        <v>731</v>
      </c>
      <c r="B329" t="s">
        <v>10</v>
      </c>
      <c r="C329">
        <v>16</v>
      </c>
    </row>
    <row r="330" spans="1:3" x14ac:dyDescent="0.2">
      <c r="A330" s="1" t="s">
        <v>731</v>
      </c>
      <c r="B330" t="s">
        <v>957</v>
      </c>
      <c r="C330">
        <v>413</v>
      </c>
    </row>
    <row r="331" spans="1:3" x14ac:dyDescent="0.2">
      <c r="A331" s="1" t="s">
        <v>731</v>
      </c>
      <c r="B331" t="s">
        <v>11</v>
      </c>
      <c r="C331">
        <v>1185</v>
      </c>
    </row>
    <row r="332" spans="1:3" x14ac:dyDescent="0.2">
      <c r="A332" s="1" t="s">
        <v>731</v>
      </c>
      <c r="B332" t="s">
        <v>956</v>
      </c>
      <c r="C332">
        <v>221</v>
      </c>
    </row>
    <row r="333" spans="1:3" x14ac:dyDescent="0.2">
      <c r="A333" s="1" t="s">
        <v>731</v>
      </c>
      <c r="B333" t="s">
        <v>44</v>
      </c>
      <c r="C333">
        <v>11</v>
      </c>
    </row>
    <row r="334" spans="1:3" x14ac:dyDescent="0.2">
      <c r="A334" s="1" t="s">
        <v>731</v>
      </c>
      <c r="B334" t="s">
        <v>92</v>
      </c>
      <c r="C334">
        <v>474</v>
      </c>
    </row>
    <row r="335" spans="1:3" x14ac:dyDescent="0.2">
      <c r="A335" s="1" t="s">
        <v>731</v>
      </c>
      <c r="B335" t="s">
        <v>136</v>
      </c>
      <c r="C335">
        <v>12</v>
      </c>
    </row>
    <row r="336" spans="1:3" x14ac:dyDescent="0.2">
      <c r="A336" s="1" t="s">
        <v>732</v>
      </c>
      <c r="B336" t="s">
        <v>140</v>
      </c>
      <c r="C336">
        <v>6092</v>
      </c>
    </row>
    <row r="337" spans="1:3" x14ac:dyDescent="0.2">
      <c r="A337" s="1" t="s">
        <v>732</v>
      </c>
      <c r="B337" t="s">
        <v>958</v>
      </c>
      <c r="C337">
        <v>2673</v>
      </c>
    </row>
    <row r="338" spans="1:3" x14ac:dyDescent="0.2">
      <c r="A338" s="1" t="s">
        <v>732</v>
      </c>
      <c r="B338" t="s">
        <v>3</v>
      </c>
      <c r="C338">
        <v>1074</v>
      </c>
    </row>
    <row r="339" spans="1:3" x14ac:dyDescent="0.2">
      <c r="A339" s="1" t="s">
        <v>732</v>
      </c>
      <c r="B339" t="s">
        <v>955</v>
      </c>
      <c r="C339">
        <v>580</v>
      </c>
    </row>
    <row r="340" spans="1:3" x14ac:dyDescent="0.2">
      <c r="A340" s="1" t="s">
        <v>732</v>
      </c>
      <c r="B340" t="s">
        <v>957</v>
      </c>
      <c r="C340">
        <v>649</v>
      </c>
    </row>
    <row r="341" spans="1:3" x14ac:dyDescent="0.2">
      <c r="A341" s="1" t="s">
        <v>732</v>
      </c>
      <c r="B341" t="s">
        <v>11</v>
      </c>
      <c r="C341">
        <v>721</v>
      </c>
    </row>
    <row r="342" spans="1:3" x14ac:dyDescent="0.2">
      <c r="A342" s="1" t="s">
        <v>732</v>
      </c>
      <c r="B342" t="s">
        <v>956</v>
      </c>
      <c r="C342">
        <v>369</v>
      </c>
    </row>
    <row r="343" spans="1:3" x14ac:dyDescent="0.2">
      <c r="A343" s="1" t="s">
        <v>732</v>
      </c>
      <c r="B343" t="s">
        <v>46</v>
      </c>
      <c r="C343">
        <v>13</v>
      </c>
    </row>
    <row r="344" spans="1:3" x14ac:dyDescent="0.2">
      <c r="A344" s="1" t="s">
        <v>732</v>
      </c>
      <c r="B344" t="s">
        <v>136</v>
      </c>
      <c r="C344">
        <v>13</v>
      </c>
    </row>
    <row r="345" spans="1:3" x14ac:dyDescent="0.2">
      <c r="A345" s="1" t="s">
        <v>733</v>
      </c>
      <c r="B345" t="s">
        <v>140</v>
      </c>
      <c r="C345">
        <v>16824</v>
      </c>
    </row>
    <row r="346" spans="1:3" x14ac:dyDescent="0.2">
      <c r="A346" s="1" t="s">
        <v>733</v>
      </c>
      <c r="B346" t="s">
        <v>958</v>
      </c>
      <c r="C346">
        <v>14489</v>
      </c>
    </row>
    <row r="347" spans="1:3" x14ac:dyDescent="0.2">
      <c r="A347" s="1" t="s">
        <v>733</v>
      </c>
      <c r="B347" t="s">
        <v>6</v>
      </c>
      <c r="C347">
        <v>320</v>
      </c>
    </row>
    <row r="348" spans="1:3" x14ac:dyDescent="0.2">
      <c r="A348" s="1" t="s">
        <v>733</v>
      </c>
      <c r="B348" t="s">
        <v>955</v>
      </c>
      <c r="C348">
        <v>1326</v>
      </c>
    </row>
    <row r="349" spans="1:3" x14ac:dyDescent="0.2">
      <c r="A349" s="1" t="s">
        <v>733</v>
      </c>
      <c r="B349" t="s">
        <v>10</v>
      </c>
      <c r="C349">
        <v>27</v>
      </c>
    </row>
    <row r="350" spans="1:3" x14ac:dyDescent="0.2">
      <c r="A350" s="1" t="s">
        <v>733</v>
      </c>
      <c r="B350" t="s">
        <v>956</v>
      </c>
      <c r="C350">
        <v>350</v>
      </c>
    </row>
    <row r="351" spans="1:3" x14ac:dyDescent="0.2">
      <c r="A351" s="1" t="s">
        <v>733</v>
      </c>
      <c r="B351" t="s">
        <v>56</v>
      </c>
      <c r="C351">
        <v>153</v>
      </c>
    </row>
    <row r="352" spans="1:3" x14ac:dyDescent="0.2">
      <c r="A352" s="1" t="s">
        <v>733</v>
      </c>
      <c r="B352" t="s">
        <v>70</v>
      </c>
      <c r="C352">
        <v>130</v>
      </c>
    </row>
    <row r="353" spans="1:3" x14ac:dyDescent="0.2">
      <c r="A353" s="1" t="s">
        <v>733</v>
      </c>
      <c r="B353" t="s">
        <v>136</v>
      </c>
      <c r="C353">
        <v>29</v>
      </c>
    </row>
    <row r="354" spans="1:3" x14ac:dyDescent="0.2">
      <c r="A354" s="1" t="s">
        <v>734</v>
      </c>
      <c r="B354" t="s">
        <v>140</v>
      </c>
      <c r="C354">
        <v>13625</v>
      </c>
    </row>
    <row r="355" spans="1:3" x14ac:dyDescent="0.2">
      <c r="A355" s="1" t="s">
        <v>734</v>
      </c>
      <c r="B355" t="s">
        <v>958</v>
      </c>
      <c r="C355">
        <v>8360</v>
      </c>
    </row>
    <row r="356" spans="1:3" x14ac:dyDescent="0.2">
      <c r="A356" s="1" t="s">
        <v>734</v>
      </c>
      <c r="B356" t="s">
        <v>3</v>
      </c>
      <c r="C356">
        <v>1729</v>
      </c>
    </row>
    <row r="357" spans="1:3" x14ac:dyDescent="0.2">
      <c r="A357" s="1" t="s">
        <v>734</v>
      </c>
      <c r="B357" t="s">
        <v>4</v>
      </c>
      <c r="C357">
        <v>11</v>
      </c>
    </row>
    <row r="358" spans="1:3" x14ac:dyDescent="0.2">
      <c r="A358" s="1" t="s">
        <v>734</v>
      </c>
      <c r="B358" t="s">
        <v>955</v>
      </c>
      <c r="C358">
        <v>1550</v>
      </c>
    </row>
    <row r="359" spans="1:3" x14ac:dyDescent="0.2">
      <c r="A359" s="1" t="s">
        <v>734</v>
      </c>
      <c r="B359" t="s">
        <v>957</v>
      </c>
      <c r="C359">
        <v>323</v>
      </c>
    </row>
    <row r="360" spans="1:3" x14ac:dyDescent="0.2">
      <c r="A360" s="1" t="s">
        <v>734</v>
      </c>
      <c r="B360" t="s">
        <v>11</v>
      </c>
      <c r="C360">
        <v>495</v>
      </c>
    </row>
    <row r="361" spans="1:3" x14ac:dyDescent="0.2">
      <c r="A361" s="1" t="s">
        <v>734</v>
      </c>
      <c r="B361" t="s">
        <v>956</v>
      </c>
      <c r="C361">
        <v>913</v>
      </c>
    </row>
    <row r="362" spans="1:3" x14ac:dyDescent="0.2">
      <c r="A362" s="1" t="s">
        <v>734</v>
      </c>
      <c r="B362" t="s">
        <v>28</v>
      </c>
      <c r="C362">
        <v>217</v>
      </c>
    </row>
    <row r="363" spans="1:3" x14ac:dyDescent="0.2">
      <c r="A363" s="1" t="s">
        <v>734</v>
      </c>
      <c r="B363" t="s">
        <v>46</v>
      </c>
      <c r="C363">
        <v>13</v>
      </c>
    </row>
    <row r="364" spans="1:3" x14ac:dyDescent="0.2">
      <c r="A364" s="1" t="s">
        <v>734</v>
      </c>
      <c r="B364" t="s">
        <v>136</v>
      </c>
      <c r="C364">
        <v>14</v>
      </c>
    </row>
    <row r="365" spans="1:3" x14ac:dyDescent="0.2">
      <c r="A365" s="1" t="s">
        <v>735</v>
      </c>
      <c r="B365" t="s">
        <v>140</v>
      </c>
      <c r="C365">
        <v>12556</v>
      </c>
    </row>
    <row r="366" spans="1:3" x14ac:dyDescent="0.2">
      <c r="A366" s="1" t="s">
        <v>735</v>
      </c>
      <c r="B366" t="s">
        <v>958</v>
      </c>
      <c r="C366">
        <v>6773</v>
      </c>
    </row>
    <row r="367" spans="1:3" x14ac:dyDescent="0.2">
      <c r="A367" s="1" t="s">
        <v>735</v>
      </c>
      <c r="B367" t="s">
        <v>3</v>
      </c>
      <c r="C367">
        <v>2237</v>
      </c>
    </row>
    <row r="368" spans="1:3" x14ac:dyDescent="0.2">
      <c r="A368" s="1" t="s">
        <v>735</v>
      </c>
      <c r="B368" t="s">
        <v>955</v>
      </c>
      <c r="C368">
        <v>836</v>
      </c>
    </row>
    <row r="369" spans="1:3" x14ac:dyDescent="0.2">
      <c r="A369" s="1" t="s">
        <v>735</v>
      </c>
      <c r="B369" t="s">
        <v>957</v>
      </c>
      <c r="C369">
        <v>729</v>
      </c>
    </row>
    <row r="370" spans="1:3" x14ac:dyDescent="0.2">
      <c r="A370" s="1" t="s">
        <v>735</v>
      </c>
      <c r="B370" t="s">
        <v>11</v>
      </c>
      <c r="C370">
        <v>914</v>
      </c>
    </row>
    <row r="371" spans="1:3" x14ac:dyDescent="0.2">
      <c r="A371" s="1" t="s">
        <v>735</v>
      </c>
      <c r="B371" t="s">
        <v>956</v>
      </c>
      <c r="C371">
        <v>906</v>
      </c>
    </row>
    <row r="372" spans="1:3" x14ac:dyDescent="0.2">
      <c r="A372" s="1" t="s">
        <v>735</v>
      </c>
      <c r="B372" t="s">
        <v>17</v>
      </c>
      <c r="C372">
        <v>12</v>
      </c>
    </row>
    <row r="373" spans="1:3" x14ac:dyDescent="0.2">
      <c r="A373" s="1" t="s">
        <v>735</v>
      </c>
      <c r="B373" t="s">
        <v>18</v>
      </c>
      <c r="C373">
        <v>37</v>
      </c>
    </row>
    <row r="374" spans="1:3" x14ac:dyDescent="0.2">
      <c r="A374" s="1" t="s">
        <v>735</v>
      </c>
      <c r="B374" t="s">
        <v>23</v>
      </c>
      <c r="C374">
        <v>10</v>
      </c>
    </row>
    <row r="375" spans="1:3" x14ac:dyDescent="0.2">
      <c r="A375" s="1" t="s">
        <v>735</v>
      </c>
      <c r="B375" t="s">
        <v>28</v>
      </c>
      <c r="C375">
        <v>70</v>
      </c>
    </row>
    <row r="376" spans="1:3" x14ac:dyDescent="0.2">
      <c r="A376" s="1" t="s">
        <v>735</v>
      </c>
      <c r="B376" t="s">
        <v>46</v>
      </c>
      <c r="C376">
        <v>13</v>
      </c>
    </row>
    <row r="377" spans="1:3" x14ac:dyDescent="0.2">
      <c r="A377" s="1" t="s">
        <v>735</v>
      </c>
      <c r="B377" t="s">
        <v>136</v>
      </c>
      <c r="C377">
        <v>19</v>
      </c>
    </row>
    <row r="378" spans="1:3" x14ac:dyDescent="0.2">
      <c r="A378" s="1" t="s">
        <v>736</v>
      </c>
      <c r="B378" t="s">
        <v>140</v>
      </c>
      <c r="C378">
        <v>21036</v>
      </c>
    </row>
    <row r="379" spans="1:3" x14ac:dyDescent="0.2">
      <c r="A379" s="1" t="s">
        <v>736</v>
      </c>
      <c r="B379" t="s">
        <v>958</v>
      </c>
      <c r="C379">
        <v>10821</v>
      </c>
    </row>
    <row r="380" spans="1:3" x14ac:dyDescent="0.2">
      <c r="A380" s="1" t="s">
        <v>736</v>
      </c>
      <c r="B380" t="s">
        <v>3</v>
      </c>
      <c r="C380">
        <v>2554</v>
      </c>
    </row>
    <row r="381" spans="1:3" x14ac:dyDescent="0.2">
      <c r="A381" s="1" t="s">
        <v>736</v>
      </c>
      <c r="B381" t="s">
        <v>4</v>
      </c>
      <c r="C381">
        <v>86</v>
      </c>
    </row>
    <row r="382" spans="1:3" x14ac:dyDescent="0.2">
      <c r="A382" s="1" t="s">
        <v>736</v>
      </c>
      <c r="B382" t="s">
        <v>5</v>
      </c>
      <c r="C382">
        <v>14</v>
      </c>
    </row>
    <row r="383" spans="1:3" x14ac:dyDescent="0.2">
      <c r="A383" s="1" t="s">
        <v>736</v>
      </c>
      <c r="B383" t="s">
        <v>6</v>
      </c>
      <c r="C383">
        <v>279</v>
      </c>
    </row>
    <row r="384" spans="1:3" x14ac:dyDescent="0.2">
      <c r="A384" s="1" t="s">
        <v>736</v>
      </c>
      <c r="B384" t="s">
        <v>977</v>
      </c>
      <c r="C384">
        <v>157</v>
      </c>
    </row>
    <row r="385" spans="1:3" x14ac:dyDescent="0.2">
      <c r="A385" s="1" t="s">
        <v>736</v>
      </c>
      <c r="B385" t="s">
        <v>955</v>
      </c>
      <c r="C385">
        <v>1691</v>
      </c>
    </row>
    <row r="386" spans="1:3" x14ac:dyDescent="0.2">
      <c r="A386" s="1" t="s">
        <v>736</v>
      </c>
      <c r="B386" t="s">
        <v>7</v>
      </c>
      <c r="C386">
        <v>67</v>
      </c>
    </row>
    <row r="387" spans="1:3" x14ac:dyDescent="0.2">
      <c r="A387" s="1" t="s">
        <v>736</v>
      </c>
      <c r="B387" t="s">
        <v>8</v>
      </c>
      <c r="C387">
        <v>17</v>
      </c>
    </row>
    <row r="388" spans="1:3" x14ac:dyDescent="0.2">
      <c r="A388" s="1" t="s">
        <v>736</v>
      </c>
      <c r="B388" t="s">
        <v>10</v>
      </c>
      <c r="C388">
        <v>130</v>
      </c>
    </row>
    <row r="389" spans="1:3" x14ac:dyDescent="0.2">
      <c r="A389" s="1" t="s">
        <v>736</v>
      </c>
      <c r="B389" t="s">
        <v>957</v>
      </c>
      <c r="C389">
        <v>575</v>
      </c>
    </row>
    <row r="390" spans="1:3" x14ac:dyDescent="0.2">
      <c r="A390" s="1" t="s">
        <v>736</v>
      </c>
      <c r="B390" t="s">
        <v>11</v>
      </c>
      <c r="C390">
        <v>1231</v>
      </c>
    </row>
    <row r="391" spans="1:3" x14ac:dyDescent="0.2">
      <c r="A391" s="1" t="s">
        <v>736</v>
      </c>
      <c r="B391" t="s">
        <v>956</v>
      </c>
      <c r="C391">
        <v>2170</v>
      </c>
    </row>
    <row r="392" spans="1:3" x14ac:dyDescent="0.2">
      <c r="A392" s="1" t="s">
        <v>736</v>
      </c>
      <c r="B392" t="s">
        <v>18</v>
      </c>
      <c r="C392">
        <v>238</v>
      </c>
    </row>
    <row r="393" spans="1:3" x14ac:dyDescent="0.2">
      <c r="A393" s="1" t="s">
        <v>736</v>
      </c>
      <c r="B393" t="s">
        <v>24</v>
      </c>
      <c r="C393">
        <v>25</v>
      </c>
    </row>
    <row r="394" spans="1:3" x14ac:dyDescent="0.2">
      <c r="A394" s="1" t="s">
        <v>736</v>
      </c>
      <c r="B394" t="s">
        <v>28</v>
      </c>
      <c r="C394">
        <v>148</v>
      </c>
    </row>
    <row r="395" spans="1:3" x14ac:dyDescent="0.2">
      <c r="A395" s="1" t="s">
        <v>736</v>
      </c>
      <c r="B395" t="s">
        <v>29</v>
      </c>
      <c r="C395">
        <v>10</v>
      </c>
    </row>
    <row r="396" spans="1:3" x14ac:dyDescent="0.2">
      <c r="A396" s="1" t="s">
        <v>736</v>
      </c>
      <c r="B396" t="s">
        <v>44</v>
      </c>
      <c r="C396">
        <v>275</v>
      </c>
    </row>
    <row r="397" spans="1:3" x14ac:dyDescent="0.2">
      <c r="A397" s="1" t="s">
        <v>736</v>
      </c>
      <c r="B397" t="s">
        <v>46</v>
      </c>
      <c r="C397">
        <v>123</v>
      </c>
    </row>
    <row r="398" spans="1:3" x14ac:dyDescent="0.2">
      <c r="A398" s="1" t="s">
        <v>736</v>
      </c>
      <c r="B398" t="s">
        <v>70</v>
      </c>
      <c r="C398">
        <v>151</v>
      </c>
    </row>
    <row r="399" spans="1:3" x14ac:dyDescent="0.2">
      <c r="A399" s="1" t="s">
        <v>736</v>
      </c>
      <c r="B399" t="s">
        <v>72</v>
      </c>
      <c r="C399">
        <v>18</v>
      </c>
    </row>
    <row r="400" spans="1:3" x14ac:dyDescent="0.2">
      <c r="A400" s="1" t="s">
        <v>736</v>
      </c>
      <c r="B400" t="s">
        <v>125</v>
      </c>
      <c r="C400">
        <v>146</v>
      </c>
    </row>
    <row r="401" spans="1:3" x14ac:dyDescent="0.2">
      <c r="A401" s="1" t="s">
        <v>736</v>
      </c>
      <c r="B401" t="s">
        <v>130</v>
      </c>
      <c r="C401">
        <v>17</v>
      </c>
    </row>
    <row r="402" spans="1:3" x14ac:dyDescent="0.2">
      <c r="A402" s="1" t="s">
        <v>736</v>
      </c>
      <c r="B402" t="s">
        <v>136</v>
      </c>
      <c r="C402">
        <v>64</v>
      </c>
    </row>
    <row r="403" spans="1:3" x14ac:dyDescent="0.2">
      <c r="A403" s="1" t="s">
        <v>736</v>
      </c>
      <c r="B403" t="s">
        <v>137</v>
      </c>
      <c r="C403">
        <v>29</v>
      </c>
    </row>
    <row r="404" spans="1:3" x14ac:dyDescent="0.2">
      <c r="A404" s="1" t="s">
        <v>737</v>
      </c>
      <c r="B404" t="s">
        <v>140</v>
      </c>
      <c r="C404">
        <v>10922</v>
      </c>
    </row>
    <row r="405" spans="1:3" x14ac:dyDescent="0.2">
      <c r="A405" s="1" t="s">
        <v>737</v>
      </c>
      <c r="B405" t="s">
        <v>958</v>
      </c>
      <c r="C405">
        <v>6271</v>
      </c>
    </row>
    <row r="406" spans="1:3" x14ac:dyDescent="0.2">
      <c r="A406" s="1" t="s">
        <v>737</v>
      </c>
      <c r="B406" t="s">
        <v>3</v>
      </c>
      <c r="C406">
        <v>2059</v>
      </c>
    </row>
    <row r="407" spans="1:3" x14ac:dyDescent="0.2">
      <c r="A407" s="1" t="s">
        <v>737</v>
      </c>
      <c r="B407" t="s">
        <v>6</v>
      </c>
      <c r="C407">
        <v>19</v>
      </c>
    </row>
    <row r="408" spans="1:3" x14ac:dyDescent="0.2">
      <c r="A408" s="1" t="s">
        <v>737</v>
      </c>
      <c r="B408" t="s">
        <v>955</v>
      </c>
      <c r="C408">
        <v>644</v>
      </c>
    </row>
    <row r="409" spans="1:3" x14ac:dyDescent="0.2">
      <c r="A409" s="1" t="s">
        <v>737</v>
      </c>
      <c r="B409" t="s">
        <v>10</v>
      </c>
      <c r="C409">
        <v>14</v>
      </c>
    </row>
    <row r="410" spans="1:3" x14ac:dyDescent="0.2">
      <c r="A410" s="1" t="s">
        <v>737</v>
      </c>
      <c r="B410" t="s">
        <v>957</v>
      </c>
      <c r="C410">
        <v>311</v>
      </c>
    </row>
    <row r="411" spans="1:3" x14ac:dyDescent="0.2">
      <c r="A411" s="1" t="s">
        <v>737</v>
      </c>
      <c r="B411" t="s">
        <v>11</v>
      </c>
      <c r="C411">
        <v>42</v>
      </c>
    </row>
    <row r="412" spans="1:3" x14ac:dyDescent="0.2">
      <c r="A412" s="1" t="s">
        <v>737</v>
      </c>
      <c r="B412" t="s">
        <v>956</v>
      </c>
      <c r="C412">
        <v>834</v>
      </c>
    </row>
    <row r="413" spans="1:3" x14ac:dyDescent="0.2">
      <c r="A413" s="1" t="s">
        <v>737</v>
      </c>
      <c r="B413" t="s">
        <v>18</v>
      </c>
      <c r="C413">
        <v>188</v>
      </c>
    </row>
    <row r="414" spans="1:3" x14ac:dyDescent="0.2">
      <c r="A414" s="1" t="s">
        <v>737</v>
      </c>
      <c r="B414" t="s">
        <v>70</v>
      </c>
      <c r="C414">
        <v>487</v>
      </c>
    </row>
    <row r="415" spans="1:3" x14ac:dyDescent="0.2">
      <c r="A415" s="1" t="s">
        <v>737</v>
      </c>
      <c r="B415" t="s">
        <v>72</v>
      </c>
      <c r="C415">
        <v>34</v>
      </c>
    </row>
    <row r="416" spans="1:3" x14ac:dyDescent="0.2">
      <c r="A416" s="1" t="s">
        <v>737</v>
      </c>
      <c r="B416" t="s">
        <v>136</v>
      </c>
      <c r="C416">
        <v>19</v>
      </c>
    </row>
    <row r="417" spans="1:3" x14ac:dyDescent="0.2">
      <c r="A417" s="1" t="s">
        <v>738</v>
      </c>
      <c r="B417" t="s">
        <v>140</v>
      </c>
      <c r="C417">
        <v>15575</v>
      </c>
    </row>
    <row r="418" spans="1:3" x14ac:dyDescent="0.2">
      <c r="A418" s="1" t="s">
        <v>738</v>
      </c>
      <c r="B418" t="s">
        <v>958</v>
      </c>
      <c r="C418">
        <v>8359</v>
      </c>
    </row>
    <row r="419" spans="1:3" x14ac:dyDescent="0.2">
      <c r="A419" s="1" t="s">
        <v>738</v>
      </c>
      <c r="B419" t="s">
        <v>3</v>
      </c>
      <c r="C419">
        <v>1668</v>
      </c>
    </row>
    <row r="420" spans="1:3" x14ac:dyDescent="0.2">
      <c r="A420" s="1" t="s">
        <v>738</v>
      </c>
      <c r="B420" t="s">
        <v>4</v>
      </c>
      <c r="C420">
        <v>14</v>
      </c>
    </row>
    <row r="421" spans="1:3" x14ac:dyDescent="0.2">
      <c r="A421" s="1" t="s">
        <v>738</v>
      </c>
      <c r="B421" t="s">
        <v>977</v>
      </c>
      <c r="C421">
        <v>62</v>
      </c>
    </row>
    <row r="422" spans="1:3" x14ac:dyDescent="0.2">
      <c r="A422" s="1" t="s">
        <v>738</v>
      </c>
      <c r="B422" t="s">
        <v>955</v>
      </c>
      <c r="C422">
        <v>1076</v>
      </c>
    </row>
    <row r="423" spans="1:3" x14ac:dyDescent="0.2">
      <c r="A423" s="1" t="s">
        <v>738</v>
      </c>
      <c r="B423" t="s">
        <v>957</v>
      </c>
      <c r="C423">
        <v>396</v>
      </c>
    </row>
    <row r="424" spans="1:3" x14ac:dyDescent="0.2">
      <c r="A424" s="1" t="s">
        <v>738</v>
      </c>
      <c r="B424" t="s">
        <v>11</v>
      </c>
      <c r="C424">
        <v>1653</v>
      </c>
    </row>
    <row r="425" spans="1:3" x14ac:dyDescent="0.2">
      <c r="A425" s="1" t="s">
        <v>738</v>
      </c>
      <c r="B425" t="s">
        <v>956</v>
      </c>
      <c r="C425">
        <v>2205</v>
      </c>
    </row>
    <row r="426" spans="1:3" x14ac:dyDescent="0.2">
      <c r="A426" s="1" t="s">
        <v>738</v>
      </c>
      <c r="B426" t="s">
        <v>18</v>
      </c>
      <c r="C426">
        <v>97</v>
      </c>
    </row>
    <row r="427" spans="1:3" x14ac:dyDescent="0.2">
      <c r="A427" s="1" t="s">
        <v>738</v>
      </c>
      <c r="B427" t="s">
        <v>136</v>
      </c>
      <c r="C427">
        <v>45</v>
      </c>
    </row>
    <row r="428" spans="1:3" x14ac:dyDescent="0.2">
      <c r="A428" s="1" t="s">
        <v>739</v>
      </c>
      <c r="B428" t="s">
        <v>140</v>
      </c>
      <c r="C428">
        <v>14539</v>
      </c>
    </row>
    <row r="429" spans="1:3" x14ac:dyDescent="0.2">
      <c r="A429" s="1" t="s">
        <v>739</v>
      </c>
      <c r="B429" t="s">
        <v>958</v>
      </c>
      <c r="C429">
        <v>10350</v>
      </c>
    </row>
    <row r="430" spans="1:3" x14ac:dyDescent="0.2">
      <c r="A430" s="1" t="s">
        <v>739</v>
      </c>
      <c r="B430" t="s">
        <v>3</v>
      </c>
      <c r="C430">
        <v>852</v>
      </c>
    </row>
    <row r="431" spans="1:3" x14ac:dyDescent="0.2">
      <c r="A431" s="1" t="s">
        <v>739</v>
      </c>
      <c r="B431" t="s">
        <v>955</v>
      </c>
      <c r="C431">
        <v>842</v>
      </c>
    </row>
    <row r="432" spans="1:3" x14ac:dyDescent="0.2">
      <c r="A432" s="1" t="s">
        <v>739</v>
      </c>
      <c r="B432" t="s">
        <v>957</v>
      </c>
      <c r="C432">
        <v>358</v>
      </c>
    </row>
    <row r="433" spans="1:3" x14ac:dyDescent="0.2">
      <c r="A433" s="1" t="s">
        <v>739</v>
      </c>
      <c r="B433" t="s">
        <v>11</v>
      </c>
      <c r="C433">
        <v>1111</v>
      </c>
    </row>
    <row r="434" spans="1:3" x14ac:dyDescent="0.2">
      <c r="A434" s="1" t="s">
        <v>739</v>
      </c>
      <c r="B434" t="s">
        <v>956</v>
      </c>
      <c r="C434">
        <v>997</v>
      </c>
    </row>
    <row r="435" spans="1:3" x14ac:dyDescent="0.2">
      <c r="A435" s="1" t="s">
        <v>739</v>
      </c>
      <c r="B435" t="s">
        <v>136</v>
      </c>
      <c r="C435">
        <v>29</v>
      </c>
    </row>
    <row r="436" spans="1:3" x14ac:dyDescent="0.2">
      <c r="A436" s="1" t="s">
        <v>740</v>
      </c>
      <c r="B436" t="s">
        <v>140</v>
      </c>
      <c r="C436">
        <v>12191</v>
      </c>
    </row>
    <row r="437" spans="1:3" x14ac:dyDescent="0.2">
      <c r="A437" s="1" t="s">
        <v>740</v>
      </c>
      <c r="B437" t="s">
        <v>958</v>
      </c>
      <c r="C437">
        <v>5386</v>
      </c>
    </row>
    <row r="438" spans="1:3" x14ac:dyDescent="0.2">
      <c r="A438" s="1" t="s">
        <v>740</v>
      </c>
      <c r="B438" t="s">
        <v>3</v>
      </c>
      <c r="C438">
        <v>452</v>
      </c>
    </row>
    <row r="439" spans="1:3" x14ac:dyDescent="0.2">
      <c r="A439" s="1" t="s">
        <v>740</v>
      </c>
      <c r="B439" t="s">
        <v>955</v>
      </c>
      <c r="C439">
        <v>843</v>
      </c>
    </row>
    <row r="440" spans="1:3" x14ac:dyDescent="0.2">
      <c r="A440" s="1" t="s">
        <v>740</v>
      </c>
      <c r="B440" t="s">
        <v>957</v>
      </c>
      <c r="C440">
        <v>415</v>
      </c>
    </row>
    <row r="441" spans="1:3" x14ac:dyDescent="0.2">
      <c r="A441" s="1" t="s">
        <v>740</v>
      </c>
      <c r="B441" t="s">
        <v>11</v>
      </c>
      <c r="C441">
        <v>3889</v>
      </c>
    </row>
    <row r="442" spans="1:3" x14ac:dyDescent="0.2">
      <c r="A442" s="1" t="s">
        <v>740</v>
      </c>
      <c r="B442" t="s">
        <v>956</v>
      </c>
      <c r="C442">
        <v>659</v>
      </c>
    </row>
    <row r="443" spans="1:3" x14ac:dyDescent="0.2">
      <c r="A443" s="1" t="s">
        <v>740</v>
      </c>
      <c r="B443" t="s">
        <v>18</v>
      </c>
      <c r="C443">
        <v>527</v>
      </c>
    </row>
    <row r="444" spans="1:3" x14ac:dyDescent="0.2">
      <c r="A444" s="1" t="s">
        <v>740</v>
      </c>
      <c r="B444" t="s">
        <v>136</v>
      </c>
      <c r="C444">
        <v>20</v>
      </c>
    </row>
    <row r="445" spans="1:3" x14ac:dyDescent="0.2">
      <c r="A445" s="1" t="s">
        <v>741</v>
      </c>
      <c r="B445" t="s">
        <v>140</v>
      </c>
      <c r="C445">
        <v>17346</v>
      </c>
    </row>
    <row r="446" spans="1:3" x14ac:dyDescent="0.2">
      <c r="A446" s="1" t="s">
        <v>741</v>
      </c>
      <c r="B446" t="s">
        <v>958</v>
      </c>
      <c r="C446">
        <v>6218</v>
      </c>
    </row>
    <row r="447" spans="1:3" x14ac:dyDescent="0.2">
      <c r="A447" s="1" t="s">
        <v>741</v>
      </c>
      <c r="B447" t="s">
        <v>3</v>
      </c>
      <c r="C447">
        <v>2130</v>
      </c>
    </row>
    <row r="448" spans="1:3" x14ac:dyDescent="0.2">
      <c r="A448" s="1" t="s">
        <v>741</v>
      </c>
      <c r="B448" t="s">
        <v>955</v>
      </c>
      <c r="C448">
        <v>3295</v>
      </c>
    </row>
    <row r="449" spans="1:3" x14ac:dyDescent="0.2">
      <c r="A449" s="1" t="s">
        <v>741</v>
      </c>
      <c r="B449" t="s">
        <v>957</v>
      </c>
      <c r="C449">
        <v>495</v>
      </c>
    </row>
    <row r="450" spans="1:3" x14ac:dyDescent="0.2">
      <c r="A450" s="1" t="s">
        <v>741</v>
      </c>
      <c r="B450" t="s">
        <v>11</v>
      </c>
      <c r="C450">
        <v>4494</v>
      </c>
    </row>
    <row r="451" spans="1:3" x14ac:dyDescent="0.2">
      <c r="A451" s="1" t="s">
        <v>741</v>
      </c>
      <c r="B451" t="s">
        <v>956</v>
      </c>
      <c r="C451">
        <v>673</v>
      </c>
    </row>
    <row r="452" spans="1:3" x14ac:dyDescent="0.2">
      <c r="A452" s="1" t="s">
        <v>741</v>
      </c>
      <c r="B452" t="s">
        <v>46</v>
      </c>
      <c r="C452">
        <v>25</v>
      </c>
    </row>
    <row r="453" spans="1:3" x14ac:dyDescent="0.2">
      <c r="A453" s="1" t="s">
        <v>741</v>
      </c>
      <c r="B453" t="s">
        <v>136</v>
      </c>
      <c r="C453">
        <v>16</v>
      </c>
    </row>
    <row r="454" spans="1:3" x14ac:dyDescent="0.2">
      <c r="A454" s="1" t="s">
        <v>742</v>
      </c>
      <c r="B454" t="s">
        <v>140</v>
      </c>
      <c r="C454">
        <v>13687</v>
      </c>
    </row>
    <row r="455" spans="1:3" x14ac:dyDescent="0.2">
      <c r="A455" s="1" t="s">
        <v>742</v>
      </c>
      <c r="B455" t="s">
        <v>958</v>
      </c>
      <c r="C455">
        <v>5785</v>
      </c>
    </row>
    <row r="456" spans="1:3" x14ac:dyDescent="0.2">
      <c r="A456" s="1" t="s">
        <v>742</v>
      </c>
      <c r="B456" t="s">
        <v>3</v>
      </c>
      <c r="C456">
        <v>2150</v>
      </c>
    </row>
    <row r="457" spans="1:3" x14ac:dyDescent="0.2">
      <c r="A457" s="1" t="s">
        <v>742</v>
      </c>
      <c r="B457" t="s">
        <v>955</v>
      </c>
      <c r="C457">
        <v>2065</v>
      </c>
    </row>
    <row r="458" spans="1:3" x14ac:dyDescent="0.2">
      <c r="A458" s="1" t="s">
        <v>742</v>
      </c>
      <c r="B458" t="s">
        <v>957</v>
      </c>
      <c r="C458">
        <v>442</v>
      </c>
    </row>
    <row r="459" spans="1:3" x14ac:dyDescent="0.2">
      <c r="A459" s="1" t="s">
        <v>742</v>
      </c>
      <c r="B459" t="s">
        <v>11</v>
      </c>
      <c r="C459">
        <v>2036</v>
      </c>
    </row>
    <row r="460" spans="1:3" x14ac:dyDescent="0.2">
      <c r="A460" s="1" t="s">
        <v>742</v>
      </c>
      <c r="B460" t="s">
        <v>956</v>
      </c>
      <c r="C460">
        <v>904</v>
      </c>
    </row>
    <row r="461" spans="1:3" x14ac:dyDescent="0.2">
      <c r="A461" s="1" t="s">
        <v>742</v>
      </c>
      <c r="B461" t="s">
        <v>18</v>
      </c>
      <c r="C461">
        <v>23</v>
      </c>
    </row>
    <row r="462" spans="1:3" x14ac:dyDescent="0.2">
      <c r="A462" s="1" t="s">
        <v>742</v>
      </c>
      <c r="B462" t="s">
        <v>27</v>
      </c>
      <c r="C462">
        <v>253</v>
      </c>
    </row>
    <row r="463" spans="1:3" x14ac:dyDescent="0.2">
      <c r="A463" s="1" t="s">
        <v>742</v>
      </c>
      <c r="B463" t="s">
        <v>136</v>
      </c>
      <c r="C463">
        <v>29</v>
      </c>
    </row>
    <row r="464" spans="1:3" x14ac:dyDescent="0.2">
      <c r="A464" s="1" t="s">
        <v>743</v>
      </c>
      <c r="B464" t="s">
        <v>140</v>
      </c>
      <c r="C464">
        <v>17425</v>
      </c>
    </row>
    <row r="465" spans="1:3" x14ac:dyDescent="0.2">
      <c r="A465" s="1" t="s">
        <v>743</v>
      </c>
      <c r="B465" t="s">
        <v>958</v>
      </c>
      <c r="C465">
        <v>2994</v>
      </c>
    </row>
    <row r="466" spans="1:3" x14ac:dyDescent="0.2">
      <c r="A466" s="1" t="s">
        <v>743</v>
      </c>
      <c r="B466" t="s">
        <v>3</v>
      </c>
      <c r="C466">
        <v>3815</v>
      </c>
    </row>
    <row r="467" spans="1:3" x14ac:dyDescent="0.2">
      <c r="A467" s="1" t="s">
        <v>743</v>
      </c>
      <c r="B467" t="s">
        <v>955</v>
      </c>
      <c r="C467">
        <v>3566</v>
      </c>
    </row>
    <row r="468" spans="1:3" x14ac:dyDescent="0.2">
      <c r="A468" s="1" t="s">
        <v>743</v>
      </c>
      <c r="B468" t="s">
        <v>957</v>
      </c>
      <c r="C468">
        <v>930</v>
      </c>
    </row>
    <row r="469" spans="1:3" x14ac:dyDescent="0.2">
      <c r="A469" s="1" t="s">
        <v>743</v>
      </c>
      <c r="B469" t="s">
        <v>11</v>
      </c>
      <c r="C469">
        <v>3466</v>
      </c>
    </row>
    <row r="470" spans="1:3" x14ac:dyDescent="0.2">
      <c r="A470" s="1" t="s">
        <v>743</v>
      </c>
      <c r="B470" t="s">
        <v>956</v>
      </c>
      <c r="C470">
        <v>1648</v>
      </c>
    </row>
    <row r="471" spans="1:3" x14ac:dyDescent="0.2">
      <c r="A471" s="1" t="s">
        <v>743</v>
      </c>
      <c r="B471" t="s">
        <v>18</v>
      </c>
      <c r="C471">
        <v>534</v>
      </c>
    </row>
    <row r="472" spans="1:3" x14ac:dyDescent="0.2">
      <c r="A472" s="1" t="s">
        <v>743</v>
      </c>
      <c r="B472" t="s">
        <v>27</v>
      </c>
      <c r="C472">
        <v>401</v>
      </c>
    </row>
    <row r="473" spans="1:3" x14ac:dyDescent="0.2">
      <c r="A473" s="1" t="s">
        <v>743</v>
      </c>
      <c r="B473" t="s">
        <v>59</v>
      </c>
      <c r="C473">
        <v>40</v>
      </c>
    </row>
    <row r="474" spans="1:3" x14ac:dyDescent="0.2">
      <c r="A474" s="1" t="s">
        <v>743</v>
      </c>
      <c r="B474" t="s">
        <v>136</v>
      </c>
      <c r="C474">
        <v>31</v>
      </c>
    </row>
    <row r="475" spans="1:3" x14ac:dyDescent="0.2">
      <c r="A475" s="1" t="s">
        <v>744</v>
      </c>
      <c r="B475" t="s">
        <v>140</v>
      </c>
      <c r="C475">
        <v>13491</v>
      </c>
    </row>
    <row r="476" spans="1:3" x14ac:dyDescent="0.2">
      <c r="A476" s="1" t="s">
        <v>744</v>
      </c>
      <c r="B476" t="s">
        <v>958</v>
      </c>
      <c r="C476">
        <v>3961</v>
      </c>
    </row>
    <row r="477" spans="1:3" x14ac:dyDescent="0.2">
      <c r="A477" s="1" t="s">
        <v>744</v>
      </c>
      <c r="B477" t="s">
        <v>3</v>
      </c>
      <c r="C477">
        <v>3108</v>
      </c>
    </row>
    <row r="478" spans="1:3" x14ac:dyDescent="0.2">
      <c r="A478" s="1" t="s">
        <v>744</v>
      </c>
      <c r="B478" t="s">
        <v>955</v>
      </c>
      <c r="C478">
        <v>2132</v>
      </c>
    </row>
    <row r="479" spans="1:3" x14ac:dyDescent="0.2">
      <c r="A479" s="1" t="s">
        <v>744</v>
      </c>
      <c r="B479" t="s">
        <v>957</v>
      </c>
      <c r="C479">
        <v>985</v>
      </c>
    </row>
    <row r="480" spans="1:3" x14ac:dyDescent="0.2">
      <c r="A480" s="1" t="s">
        <v>744</v>
      </c>
      <c r="B480" t="s">
        <v>11</v>
      </c>
      <c r="C480">
        <v>1656</v>
      </c>
    </row>
    <row r="481" spans="1:3" x14ac:dyDescent="0.2">
      <c r="A481" s="1" t="s">
        <v>744</v>
      </c>
      <c r="B481" t="s">
        <v>956</v>
      </c>
      <c r="C481">
        <v>1097</v>
      </c>
    </row>
    <row r="482" spans="1:3" x14ac:dyDescent="0.2">
      <c r="A482" s="1" t="s">
        <v>744</v>
      </c>
      <c r="B482" t="s">
        <v>18</v>
      </c>
      <c r="C482">
        <v>456</v>
      </c>
    </row>
    <row r="483" spans="1:3" x14ac:dyDescent="0.2">
      <c r="A483" s="1" t="s">
        <v>744</v>
      </c>
      <c r="B483" t="s">
        <v>23</v>
      </c>
      <c r="C483">
        <v>12</v>
      </c>
    </row>
    <row r="484" spans="1:3" x14ac:dyDescent="0.2">
      <c r="A484" s="1" t="s">
        <v>744</v>
      </c>
      <c r="B484" t="s">
        <v>46</v>
      </c>
      <c r="C484">
        <v>10</v>
      </c>
    </row>
    <row r="485" spans="1:3" x14ac:dyDescent="0.2">
      <c r="A485" s="1" t="s">
        <v>744</v>
      </c>
      <c r="B485" t="s">
        <v>70</v>
      </c>
      <c r="C485">
        <v>50</v>
      </c>
    </row>
    <row r="486" spans="1:3" x14ac:dyDescent="0.2">
      <c r="A486" s="1" t="s">
        <v>744</v>
      </c>
      <c r="B486" t="s">
        <v>136</v>
      </c>
      <c r="C486">
        <v>24</v>
      </c>
    </row>
    <row r="487" spans="1:3" x14ac:dyDescent="0.2">
      <c r="A487" s="1" t="s">
        <v>745</v>
      </c>
      <c r="B487" t="s">
        <v>140</v>
      </c>
      <c r="C487">
        <v>22458</v>
      </c>
    </row>
    <row r="488" spans="1:3" x14ac:dyDescent="0.2">
      <c r="A488" s="1" t="s">
        <v>745</v>
      </c>
      <c r="B488" t="s">
        <v>958</v>
      </c>
      <c r="C488">
        <v>13793</v>
      </c>
    </row>
    <row r="489" spans="1:3" x14ac:dyDescent="0.2">
      <c r="A489" s="1" t="s">
        <v>745</v>
      </c>
      <c r="B489" t="s">
        <v>3</v>
      </c>
      <c r="C489">
        <v>330</v>
      </c>
    </row>
    <row r="490" spans="1:3" x14ac:dyDescent="0.2">
      <c r="A490" s="1" t="s">
        <v>745</v>
      </c>
      <c r="B490" t="s">
        <v>955</v>
      </c>
      <c r="C490">
        <v>4102</v>
      </c>
    </row>
    <row r="491" spans="1:3" x14ac:dyDescent="0.2">
      <c r="A491" s="1" t="s">
        <v>745</v>
      </c>
      <c r="B491" t="s">
        <v>957</v>
      </c>
      <c r="C491">
        <v>1936</v>
      </c>
    </row>
    <row r="492" spans="1:3" x14ac:dyDescent="0.2">
      <c r="A492" s="1" t="s">
        <v>745</v>
      </c>
      <c r="B492" t="s">
        <v>11</v>
      </c>
      <c r="C492">
        <v>1480</v>
      </c>
    </row>
    <row r="493" spans="1:3" x14ac:dyDescent="0.2">
      <c r="A493" s="1" t="s">
        <v>745</v>
      </c>
      <c r="B493" t="s">
        <v>956</v>
      </c>
      <c r="C493">
        <v>566</v>
      </c>
    </row>
    <row r="494" spans="1:3" x14ac:dyDescent="0.2">
      <c r="A494" s="1" t="s">
        <v>745</v>
      </c>
      <c r="B494" t="s">
        <v>18</v>
      </c>
      <c r="C494">
        <v>74</v>
      </c>
    </row>
    <row r="495" spans="1:3" x14ac:dyDescent="0.2">
      <c r="A495" s="1" t="s">
        <v>745</v>
      </c>
      <c r="B495" t="s">
        <v>27</v>
      </c>
      <c r="C495">
        <v>82</v>
      </c>
    </row>
    <row r="496" spans="1:3" x14ac:dyDescent="0.2">
      <c r="A496" s="1" t="s">
        <v>745</v>
      </c>
      <c r="B496" t="s">
        <v>28</v>
      </c>
      <c r="C496">
        <v>28</v>
      </c>
    </row>
    <row r="497" spans="1:3" x14ac:dyDescent="0.2">
      <c r="A497" s="1" t="s">
        <v>745</v>
      </c>
      <c r="B497" t="s">
        <v>46</v>
      </c>
      <c r="C497">
        <v>39</v>
      </c>
    </row>
    <row r="498" spans="1:3" x14ac:dyDescent="0.2">
      <c r="A498" s="1" t="s">
        <v>745</v>
      </c>
      <c r="B498" t="s">
        <v>136</v>
      </c>
      <c r="C498">
        <v>28</v>
      </c>
    </row>
    <row r="499" spans="1:3" x14ac:dyDescent="0.2">
      <c r="A499" s="1" t="s">
        <v>746</v>
      </c>
      <c r="B499" t="s">
        <v>140</v>
      </c>
      <c r="C499">
        <v>22274</v>
      </c>
    </row>
    <row r="500" spans="1:3" x14ac:dyDescent="0.2">
      <c r="A500" s="1" t="s">
        <v>746</v>
      </c>
      <c r="B500" t="s">
        <v>958</v>
      </c>
      <c r="C500">
        <v>2243</v>
      </c>
    </row>
    <row r="501" spans="1:3" x14ac:dyDescent="0.2">
      <c r="A501" s="1" t="s">
        <v>746</v>
      </c>
      <c r="B501" t="s">
        <v>3</v>
      </c>
      <c r="C501">
        <v>4292</v>
      </c>
    </row>
    <row r="502" spans="1:3" x14ac:dyDescent="0.2">
      <c r="A502" s="1" t="s">
        <v>746</v>
      </c>
      <c r="B502" t="s">
        <v>4</v>
      </c>
      <c r="C502">
        <v>70</v>
      </c>
    </row>
    <row r="503" spans="1:3" x14ac:dyDescent="0.2">
      <c r="A503" s="1" t="s">
        <v>746</v>
      </c>
      <c r="B503" t="s">
        <v>5</v>
      </c>
      <c r="C503">
        <v>21</v>
      </c>
    </row>
    <row r="504" spans="1:3" x14ac:dyDescent="0.2">
      <c r="A504" s="1" t="s">
        <v>746</v>
      </c>
      <c r="B504" t="s">
        <v>955</v>
      </c>
      <c r="C504">
        <v>5712</v>
      </c>
    </row>
    <row r="505" spans="1:3" x14ac:dyDescent="0.2">
      <c r="A505" s="1" t="s">
        <v>746</v>
      </c>
      <c r="B505" t="s">
        <v>957</v>
      </c>
      <c r="C505">
        <v>1310</v>
      </c>
    </row>
    <row r="506" spans="1:3" x14ac:dyDescent="0.2">
      <c r="A506" s="1" t="s">
        <v>746</v>
      </c>
      <c r="B506" t="s">
        <v>11</v>
      </c>
      <c r="C506">
        <v>8104</v>
      </c>
    </row>
    <row r="507" spans="1:3" x14ac:dyDescent="0.2">
      <c r="A507" s="1" t="s">
        <v>746</v>
      </c>
      <c r="B507" t="s">
        <v>956</v>
      </c>
      <c r="C507">
        <v>194</v>
      </c>
    </row>
    <row r="508" spans="1:3" x14ac:dyDescent="0.2">
      <c r="A508" s="1" t="s">
        <v>746</v>
      </c>
      <c r="B508" t="s">
        <v>18</v>
      </c>
      <c r="C508">
        <v>222</v>
      </c>
    </row>
    <row r="509" spans="1:3" x14ac:dyDescent="0.2">
      <c r="A509" s="1" t="s">
        <v>746</v>
      </c>
      <c r="B509" t="s">
        <v>44</v>
      </c>
      <c r="C509">
        <v>15</v>
      </c>
    </row>
    <row r="510" spans="1:3" x14ac:dyDescent="0.2">
      <c r="A510" s="1" t="s">
        <v>746</v>
      </c>
      <c r="B510" t="s">
        <v>46</v>
      </c>
      <c r="C510">
        <v>28</v>
      </c>
    </row>
    <row r="511" spans="1:3" x14ac:dyDescent="0.2">
      <c r="A511" s="1" t="s">
        <v>746</v>
      </c>
      <c r="B511" t="s">
        <v>52</v>
      </c>
      <c r="C511">
        <v>19</v>
      </c>
    </row>
    <row r="512" spans="1:3" x14ac:dyDescent="0.2">
      <c r="A512" s="1" t="s">
        <v>746</v>
      </c>
      <c r="B512" t="s">
        <v>70</v>
      </c>
      <c r="C512">
        <v>13</v>
      </c>
    </row>
    <row r="513" spans="1:3" x14ac:dyDescent="0.2">
      <c r="A513" s="1" t="s">
        <v>746</v>
      </c>
      <c r="B513" t="s">
        <v>136</v>
      </c>
      <c r="C513">
        <v>31</v>
      </c>
    </row>
    <row r="514" spans="1:3" x14ac:dyDescent="0.2">
      <c r="A514" s="1" t="s">
        <v>747</v>
      </c>
      <c r="B514" t="s">
        <v>140</v>
      </c>
      <c r="C514">
        <v>16197</v>
      </c>
    </row>
    <row r="515" spans="1:3" x14ac:dyDescent="0.2">
      <c r="A515" s="1" t="s">
        <v>747</v>
      </c>
      <c r="B515" t="s">
        <v>958</v>
      </c>
      <c r="C515">
        <v>5312</v>
      </c>
    </row>
    <row r="516" spans="1:3" x14ac:dyDescent="0.2">
      <c r="A516" s="1" t="s">
        <v>747</v>
      </c>
      <c r="B516" t="s">
        <v>3</v>
      </c>
      <c r="C516">
        <v>2010</v>
      </c>
    </row>
    <row r="517" spans="1:3" x14ac:dyDescent="0.2">
      <c r="A517" s="1" t="s">
        <v>747</v>
      </c>
      <c r="B517" t="s">
        <v>955</v>
      </c>
      <c r="C517">
        <v>2010</v>
      </c>
    </row>
    <row r="518" spans="1:3" x14ac:dyDescent="0.2">
      <c r="A518" s="1" t="s">
        <v>747</v>
      </c>
      <c r="B518" t="s">
        <v>957</v>
      </c>
      <c r="C518">
        <v>963</v>
      </c>
    </row>
    <row r="519" spans="1:3" x14ac:dyDescent="0.2">
      <c r="A519" s="1" t="s">
        <v>747</v>
      </c>
      <c r="B519" t="s">
        <v>11</v>
      </c>
      <c r="C519">
        <v>5286</v>
      </c>
    </row>
    <row r="520" spans="1:3" x14ac:dyDescent="0.2">
      <c r="A520" s="1" t="s">
        <v>747</v>
      </c>
      <c r="B520" t="s">
        <v>956</v>
      </c>
      <c r="C520">
        <v>560</v>
      </c>
    </row>
    <row r="521" spans="1:3" x14ac:dyDescent="0.2">
      <c r="A521" s="1" t="s">
        <v>747</v>
      </c>
      <c r="B521" t="s">
        <v>27</v>
      </c>
      <c r="C521">
        <v>12</v>
      </c>
    </row>
    <row r="522" spans="1:3" x14ac:dyDescent="0.2">
      <c r="A522" s="1" t="s">
        <v>747</v>
      </c>
      <c r="B522" t="s">
        <v>73</v>
      </c>
      <c r="C522">
        <v>11</v>
      </c>
    </row>
    <row r="523" spans="1:3" x14ac:dyDescent="0.2">
      <c r="A523" s="1" t="s">
        <v>747</v>
      </c>
      <c r="B523" t="s">
        <v>136</v>
      </c>
      <c r="C523">
        <v>33</v>
      </c>
    </row>
    <row r="524" spans="1:3" x14ac:dyDescent="0.2">
      <c r="A524" s="1" t="s">
        <v>748</v>
      </c>
      <c r="B524" t="s">
        <v>140</v>
      </c>
      <c r="C524">
        <v>8177</v>
      </c>
    </row>
    <row r="525" spans="1:3" x14ac:dyDescent="0.2">
      <c r="A525" s="1" t="s">
        <v>748</v>
      </c>
      <c r="B525" t="s">
        <v>958</v>
      </c>
      <c r="C525">
        <v>889</v>
      </c>
    </row>
    <row r="526" spans="1:3" x14ac:dyDescent="0.2">
      <c r="A526" s="1" t="s">
        <v>748</v>
      </c>
      <c r="B526" t="s">
        <v>3</v>
      </c>
      <c r="C526">
        <v>806</v>
      </c>
    </row>
    <row r="527" spans="1:3" x14ac:dyDescent="0.2">
      <c r="A527" s="1" t="s">
        <v>748</v>
      </c>
      <c r="B527" t="s">
        <v>955</v>
      </c>
      <c r="C527">
        <v>1118</v>
      </c>
    </row>
    <row r="528" spans="1:3" x14ac:dyDescent="0.2">
      <c r="A528" s="1" t="s">
        <v>748</v>
      </c>
      <c r="B528" t="s">
        <v>957</v>
      </c>
      <c r="C528">
        <v>306</v>
      </c>
    </row>
    <row r="529" spans="1:3" x14ac:dyDescent="0.2">
      <c r="A529" s="1" t="s">
        <v>748</v>
      </c>
      <c r="B529" t="s">
        <v>11</v>
      </c>
      <c r="C529">
        <v>4910</v>
      </c>
    </row>
    <row r="530" spans="1:3" x14ac:dyDescent="0.2">
      <c r="A530" s="1" t="s">
        <v>748</v>
      </c>
      <c r="B530" t="s">
        <v>956</v>
      </c>
      <c r="C530">
        <v>26</v>
      </c>
    </row>
    <row r="531" spans="1:3" x14ac:dyDescent="0.2">
      <c r="A531" s="1" t="s">
        <v>748</v>
      </c>
      <c r="B531" t="s">
        <v>28</v>
      </c>
      <c r="C531">
        <v>18</v>
      </c>
    </row>
    <row r="532" spans="1:3" x14ac:dyDescent="0.2">
      <c r="A532" s="1" t="s">
        <v>748</v>
      </c>
      <c r="B532" t="s">
        <v>46</v>
      </c>
      <c r="C532">
        <v>84</v>
      </c>
    </row>
    <row r="533" spans="1:3" x14ac:dyDescent="0.2">
      <c r="A533" s="1" t="s">
        <v>748</v>
      </c>
      <c r="B533" t="s">
        <v>136</v>
      </c>
      <c r="C533">
        <v>20</v>
      </c>
    </row>
    <row r="534" spans="1:3" x14ac:dyDescent="0.2">
      <c r="A534" s="1" t="s">
        <v>749</v>
      </c>
      <c r="B534" t="s">
        <v>140</v>
      </c>
      <c r="C534">
        <v>13773</v>
      </c>
    </row>
    <row r="535" spans="1:3" x14ac:dyDescent="0.2">
      <c r="A535" s="1" t="s">
        <v>749</v>
      </c>
      <c r="B535" t="s">
        <v>958</v>
      </c>
      <c r="C535">
        <v>1624</v>
      </c>
    </row>
    <row r="536" spans="1:3" x14ac:dyDescent="0.2">
      <c r="A536" s="1" t="s">
        <v>749</v>
      </c>
      <c r="B536" t="s">
        <v>3</v>
      </c>
      <c r="C536">
        <v>3401</v>
      </c>
    </row>
    <row r="537" spans="1:3" x14ac:dyDescent="0.2">
      <c r="A537" s="1" t="s">
        <v>749</v>
      </c>
      <c r="B537" t="s">
        <v>4</v>
      </c>
      <c r="C537">
        <v>517</v>
      </c>
    </row>
    <row r="538" spans="1:3" x14ac:dyDescent="0.2">
      <c r="A538" s="1" t="s">
        <v>749</v>
      </c>
      <c r="B538" t="s">
        <v>955</v>
      </c>
      <c r="C538">
        <v>3195</v>
      </c>
    </row>
    <row r="539" spans="1:3" x14ac:dyDescent="0.2">
      <c r="A539" s="1" t="s">
        <v>749</v>
      </c>
      <c r="B539" t="s">
        <v>957</v>
      </c>
      <c r="C539">
        <v>767</v>
      </c>
    </row>
    <row r="540" spans="1:3" x14ac:dyDescent="0.2">
      <c r="A540" s="1" t="s">
        <v>749</v>
      </c>
      <c r="B540" t="s">
        <v>11</v>
      </c>
      <c r="C540">
        <v>4066</v>
      </c>
    </row>
    <row r="541" spans="1:3" x14ac:dyDescent="0.2">
      <c r="A541" s="1" t="s">
        <v>749</v>
      </c>
      <c r="B541" t="s">
        <v>27</v>
      </c>
      <c r="C541">
        <v>89</v>
      </c>
    </row>
    <row r="542" spans="1:3" x14ac:dyDescent="0.2">
      <c r="A542" s="1" t="s">
        <v>749</v>
      </c>
      <c r="B542" t="s">
        <v>28</v>
      </c>
      <c r="C542">
        <v>87</v>
      </c>
    </row>
    <row r="543" spans="1:3" x14ac:dyDescent="0.2">
      <c r="A543" s="1" t="s">
        <v>749</v>
      </c>
      <c r="B543" t="s">
        <v>136</v>
      </c>
      <c r="C543">
        <v>27</v>
      </c>
    </row>
    <row r="544" spans="1:3" x14ac:dyDescent="0.2">
      <c r="A544" s="1" t="s">
        <v>750</v>
      </c>
      <c r="B544" t="s">
        <v>140</v>
      </c>
      <c r="C544">
        <v>19687</v>
      </c>
    </row>
    <row r="545" spans="1:3" x14ac:dyDescent="0.2">
      <c r="A545" s="1" t="s">
        <v>750</v>
      </c>
      <c r="B545" t="s">
        <v>958</v>
      </c>
      <c r="C545">
        <v>3403</v>
      </c>
    </row>
    <row r="546" spans="1:3" x14ac:dyDescent="0.2">
      <c r="A546" s="1" t="s">
        <v>750</v>
      </c>
      <c r="B546" t="s">
        <v>3</v>
      </c>
      <c r="C546">
        <v>965</v>
      </c>
    </row>
    <row r="547" spans="1:3" x14ac:dyDescent="0.2">
      <c r="A547" s="1" t="s">
        <v>750</v>
      </c>
      <c r="B547" t="s">
        <v>4</v>
      </c>
      <c r="C547">
        <v>7899</v>
      </c>
    </row>
    <row r="548" spans="1:3" x14ac:dyDescent="0.2">
      <c r="A548" s="1" t="s">
        <v>750</v>
      </c>
      <c r="B548" t="s">
        <v>955</v>
      </c>
      <c r="C548">
        <v>3044</v>
      </c>
    </row>
    <row r="549" spans="1:3" x14ac:dyDescent="0.2">
      <c r="A549" s="1" t="s">
        <v>750</v>
      </c>
      <c r="B549" t="s">
        <v>10</v>
      </c>
      <c r="C549">
        <v>441</v>
      </c>
    </row>
    <row r="550" spans="1:3" x14ac:dyDescent="0.2">
      <c r="A550" s="1" t="s">
        <v>750</v>
      </c>
      <c r="B550" t="s">
        <v>957</v>
      </c>
      <c r="C550">
        <v>610</v>
      </c>
    </row>
    <row r="551" spans="1:3" x14ac:dyDescent="0.2">
      <c r="A551" s="1" t="s">
        <v>750</v>
      </c>
      <c r="B551" t="s">
        <v>11</v>
      </c>
      <c r="C551">
        <v>2686</v>
      </c>
    </row>
    <row r="552" spans="1:3" x14ac:dyDescent="0.2">
      <c r="A552" s="1" t="s">
        <v>750</v>
      </c>
      <c r="B552" t="s">
        <v>956</v>
      </c>
      <c r="C552">
        <v>315</v>
      </c>
    </row>
    <row r="553" spans="1:3" x14ac:dyDescent="0.2">
      <c r="A553" s="1" t="s">
        <v>750</v>
      </c>
      <c r="B553" t="s">
        <v>16</v>
      </c>
      <c r="C553">
        <v>15</v>
      </c>
    </row>
    <row r="554" spans="1:3" x14ac:dyDescent="0.2">
      <c r="A554" s="1" t="s">
        <v>750</v>
      </c>
      <c r="B554" t="s">
        <v>18</v>
      </c>
      <c r="C554">
        <v>272</v>
      </c>
    </row>
    <row r="555" spans="1:3" x14ac:dyDescent="0.2">
      <c r="A555" s="1" t="s">
        <v>750</v>
      </c>
      <c r="B555" t="s">
        <v>46</v>
      </c>
      <c r="C555">
        <v>11</v>
      </c>
    </row>
    <row r="556" spans="1:3" x14ac:dyDescent="0.2">
      <c r="A556" s="1" t="s">
        <v>750</v>
      </c>
      <c r="B556" t="s">
        <v>136</v>
      </c>
      <c r="C556">
        <v>26</v>
      </c>
    </row>
    <row r="557" spans="1:3" x14ac:dyDescent="0.2">
      <c r="A557" s="1" t="s">
        <v>751</v>
      </c>
      <c r="B557" t="s">
        <v>140</v>
      </c>
      <c r="C557">
        <v>18059</v>
      </c>
    </row>
    <row r="558" spans="1:3" x14ac:dyDescent="0.2">
      <c r="A558" s="1" t="s">
        <v>751</v>
      </c>
      <c r="B558" t="s">
        <v>958</v>
      </c>
      <c r="C558">
        <v>4777</v>
      </c>
    </row>
    <row r="559" spans="1:3" x14ac:dyDescent="0.2">
      <c r="A559" s="1" t="s">
        <v>751</v>
      </c>
      <c r="B559" t="s">
        <v>3</v>
      </c>
      <c r="C559">
        <v>1559</v>
      </c>
    </row>
    <row r="560" spans="1:3" x14ac:dyDescent="0.2">
      <c r="A560" s="1" t="s">
        <v>751</v>
      </c>
      <c r="B560" t="s">
        <v>4</v>
      </c>
      <c r="C560">
        <v>2914</v>
      </c>
    </row>
    <row r="561" spans="1:3" x14ac:dyDescent="0.2">
      <c r="A561" s="1" t="s">
        <v>751</v>
      </c>
      <c r="B561" t="s">
        <v>955</v>
      </c>
      <c r="C561">
        <v>2861</v>
      </c>
    </row>
    <row r="562" spans="1:3" x14ac:dyDescent="0.2">
      <c r="A562" s="1" t="s">
        <v>751</v>
      </c>
      <c r="B562" t="s">
        <v>10</v>
      </c>
      <c r="C562">
        <v>700</v>
      </c>
    </row>
    <row r="563" spans="1:3" x14ac:dyDescent="0.2">
      <c r="A563" s="1" t="s">
        <v>751</v>
      </c>
      <c r="B563" t="s">
        <v>957</v>
      </c>
      <c r="C563">
        <v>780</v>
      </c>
    </row>
    <row r="564" spans="1:3" x14ac:dyDescent="0.2">
      <c r="A564" s="1" t="s">
        <v>751</v>
      </c>
      <c r="B564" t="s">
        <v>11</v>
      </c>
      <c r="C564">
        <v>3454</v>
      </c>
    </row>
    <row r="565" spans="1:3" x14ac:dyDescent="0.2">
      <c r="A565" s="1" t="s">
        <v>751</v>
      </c>
      <c r="B565" t="s">
        <v>956</v>
      </c>
      <c r="C565">
        <v>762</v>
      </c>
    </row>
    <row r="566" spans="1:3" x14ac:dyDescent="0.2">
      <c r="A566" s="1" t="s">
        <v>751</v>
      </c>
      <c r="B566" t="s">
        <v>18</v>
      </c>
      <c r="C566">
        <v>158</v>
      </c>
    </row>
    <row r="567" spans="1:3" x14ac:dyDescent="0.2">
      <c r="A567" s="1" t="s">
        <v>751</v>
      </c>
      <c r="B567" t="s">
        <v>44</v>
      </c>
      <c r="C567">
        <v>56</v>
      </c>
    </row>
    <row r="568" spans="1:3" x14ac:dyDescent="0.2">
      <c r="A568" s="1" t="s">
        <v>751</v>
      </c>
      <c r="B568" t="s">
        <v>46</v>
      </c>
      <c r="C568">
        <v>15</v>
      </c>
    </row>
    <row r="569" spans="1:3" x14ac:dyDescent="0.2">
      <c r="A569" s="1" t="s">
        <v>751</v>
      </c>
      <c r="B569" t="s">
        <v>136</v>
      </c>
      <c r="C569">
        <v>23</v>
      </c>
    </row>
    <row r="570" spans="1:3" x14ac:dyDescent="0.2">
      <c r="A570" s="1" t="s">
        <v>752</v>
      </c>
      <c r="B570" t="s">
        <v>140</v>
      </c>
      <c r="C570">
        <v>18767</v>
      </c>
    </row>
    <row r="571" spans="1:3" x14ac:dyDescent="0.2">
      <c r="A571" s="1" t="s">
        <v>752</v>
      </c>
      <c r="B571" t="s">
        <v>958</v>
      </c>
      <c r="C571">
        <v>6446</v>
      </c>
    </row>
    <row r="572" spans="1:3" x14ac:dyDescent="0.2">
      <c r="A572" s="1" t="s">
        <v>752</v>
      </c>
      <c r="B572" t="s">
        <v>3</v>
      </c>
      <c r="C572">
        <v>3789</v>
      </c>
    </row>
    <row r="573" spans="1:3" x14ac:dyDescent="0.2">
      <c r="A573" s="1" t="s">
        <v>752</v>
      </c>
      <c r="B573" t="s">
        <v>4</v>
      </c>
      <c r="C573">
        <v>936</v>
      </c>
    </row>
    <row r="574" spans="1:3" x14ac:dyDescent="0.2">
      <c r="A574" s="1" t="s">
        <v>752</v>
      </c>
      <c r="B574" t="s">
        <v>955</v>
      </c>
      <c r="C574">
        <v>3223</v>
      </c>
    </row>
    <row r="575" spans="1:3" x14ac:dyDescent="0.2">
      <c r="A575" s="1" t="s">
        <v>752</v>
      </c>
      <c r="B575" t="s">
        <v>7</v>
      </c>
      <c r="C575">
        <v>242</v>
      </c>
    </row>
    <row r="576" spans="1:3" x14ac:dyDescent="0.2">
      <c r="A576" s="1" t="s">
        <v>752</v>
      </c>
      <c r="B576" t="s">
        <v>10</v>
      </c>
      <c r="C576">
        <v>451</v>
      </c>
    </row>
    <row r="577" spans="1:3" x14ac:dyDescent="0.2">
      <c r="A577" s="1" t="s">
        <v>752</v>
      </c>
      <c r="B577" t="s">
        <v>957</v>
      </c>
      <c r="C577">
        <v>739</v>
      </c>
    </row>
    <row r="578" spans="1:3" x14ac:dyDescent="0.2">
      <c r="A578" s="1" t="s">
        <v>752</v>
      </c>
      <c r="B578" t="s">
        <v>11</v>
      </c>
      <c r="C578">
        <v>1621</v>
      </c>
    </row>
    <row r="579" spans="1:3" x14ac:dyDescent="0.2">
      <c r="A579" s="1" t="s">
        <v>752</v>
      </c>
      <c r="B579" t="s">
        <v>956</v>
      </c>
      <c r="C579">
        <v>1011</v>
      </c>
    </row>
    <row r="580" spans="1:3" x14ac:dyDescent="0.2">
      <c r="A580" s="1" t="s">
        <v>752</v>
      </c>
      <c r="B580" t="s">
        <v>18</v>
      </c>
      <c r="C580">
        <v>160</v>
      </c>
    </row>
    <row r="581" spans="1:3" x14ac:dyDescent="0.2">
      <c r="A581" s="1" t="s">
        <v>752</v>
      </c>
      <c r="B581" t="s">
        <v>27</v>
      </c>
      <c r="C581">
        <v>20</v>
      </c>
    </row>
    <row r="582" spans="1:3" x14ac:dyDescent="0.2">
      <c r="A582" s="1" t="s">
        <v>752</v>
      </c>
      <c r="B582" t="s">
        <v>44</v>
      </c>
      <c r="C582">
        <v>37</v>
      </c>
    </row>
    <row r="583" spans="1:3" x14ac:dyDescent="0.2">
      <c r="A583" s="1" t="s">
        <v>752</v>
      </c>
      <c r="B583" t="s">
        <v>46</v>
      </c>
      <c r="C583">
        <v>38</v>
      </c>
    </row>
    <row r="584" spans="1:3" x14ac:dyDescent="0.2">
      <c r="A584" s="1" t="s">
        <v>752</v>
      </c>
      <c r="B584" t="s">
        <v>52</v>
      </c>
      <c r="C584">
        <v>29</v>
      </c>
    </row>
    <row r="585" spans="1:3" x14ac:dyDescent="0.2">
      <c r="A585" s="1" t="s">
        <v>752</v>
      </c>
      <c r="B585" t="s">
        <v>136</v>
      </c>
      <c r="C585">
        <v>25</v>
      </c>
    </row>
    <row r="586" spans="1:3" x14ac:dyDescent="0.2">
      <c r="A586" s="1" t="s">
        <v>753</v>
      </c>
      <c r="B586" t="s">
        <v>140</v>
      </c>
      <c r="C586">
        <v>18301</v>
      </c>
    </row>
    <row r="587" spans="1:3" x14ac:dyDescent="0.2">
      <c r="A587" s="1" t="s">
        <v>753</v>
      </c>
      <c r="B587" t="s">
        <v>958</v>
      </c>
      <c r="C587">
        <v>6665</v>
      </c>
    </row>
    <row r="588" spans="1:3" x14ac:dyDescent="0.2">
      <c r="A588" s="1" t="s">
        <v>753</v>
      </c>
      <c r="B588" t="s">
        <v>3</v>
      </c>
      <c r="C588">
        <v>675</v>
      </c>
    </row>
    <row r="589" spans="1:3" x14ac:dyDescent="0.2">
      <c r="A589" s="1" t="s">
        <v>753</v>
      </c>
      <c r="B589" t="s">
        <v>4</v>
      </c>
      <c r="C589">
        <v>791</v>
      </c>
    </row>
    <row r="590" spans="1:3" x14ac:dyDescent="0.2">
      <c r="A590" s="1" t="s">
        <v>753</v>
      </c>
      <c r="B590" t="s">
        <v>955</v>
      </c>
      <c r="C590">
        <v>4374</v>
      </c>
    </row>
    <row r="591" spans="1:3" x14ac:dyDescent="0.2">
      <c r="A591" s="1" t="s">
        <v>753</v>
      </c>
      <c r="B591" t="s">
        <v>7</v>
      </c>
      <c r="C591">
        <v>12</v>
      </c>
    </row>
    <row r="592" spans="1:3" x14ac:dyDescent="0.2">
      <c r="A592" s="1" t="s">
        <v>753</v>
      </c>
      <c r="B592" t="s">
        <v>957</v>
      </c>
      <c r="C592">
        <v>787</v>
      </c>
    </row>
    <row r="593" spans="1:3" x14ac:dyDescent="0.2">
      <c r="A593" s="1" t="s">
        <v>753</v>
      </c>
      <c r="B593" t="s">
        <v>11</v>
      </c>
      <c r="C593">
        <v>4969</v>
      </c>
    </row>
    <row r="594" spans="1:3" x14ac:dyDescent="0.2">
      <c r="A594" s="1" t="s">
        <v>753</v>
      </c>
      <c r="B594" t="s">
        <v>136</v>
      </c>
      <c r="C594">
        <v>28</v>
      </c>
    </row>
    <row r="595" spans="1:3" x14ac:dyDescent="0.2">
      <c r="A595" s="1" t="s">
        <v>754</v>
      </c>
      <c r="B595" t="s">
        <v>140</v>
      </c>
      <c r="C595">
        <v>31092</v>
      </c>
    </row>
    <row r="596" spans="1:3" x14ac:dyDescent="0.2">
      <c r="A596" s="1" t="s">
        <v>754</v>
      </c>
      <c r="B596" t="s">
        <v>958</v>
      </c>
      <c r="C596">
        <v>9197</v>
      </c>
    </row>
    <row r="597" spans="1:3" x14ac:dyDescent="0.2">
      <c r="A597" s="1" t="s">
        <v>754</v>
      </c>
      <c r="B597" t="s">
        <v>3</v>
      </c>
      <c r="C597">
        <v>3957</v>
      </c>
    </row>
    <row r="598" spans="1:3" x14ac:dyDescent="0.2">
      <c r="A598" s="1" t="s">
        <v>754</v>
      </c>
      <c r="B598" t="s">
        <v>4</v>
      </c>
      <c r="C598">
        <v>1375</v>
      </c>
    </row>
    <row r="599" spans="1:3" x14ac:dyDescent="0.2">
      <c r="A599" s="1" t="s">
        <v>754</v>
      </c>
      <c r="B599" t="s">
        <v>955</v>
      </c>
      <c r="C599">
        <v>8487</v>
      </c>
    </row>
    <row r="600" spans="1:3" x14ac:dyDescent="0.2">
      <c r="A600" s="1" t="s">
        <v>754</v>
      </c>
      <c r="B600" t="s">
        <v>7</v>
      </c>
      <c r="C600">
        <v>80</v>
      </c>
    </row>
    <row r="601" spans="1:3" x14ac:dyDescent="0.2">
      <c r="A601" s="1" t="s">
        <v>754</v>
      </c>
      <c r="B601" t="s">
        <v>10</v>
      </c>
      <c r="C601">
        <v>17</v>
      </c>
    </row>
    <row r="602" spans="1:3" x14ac:dyDescent="0.2">
      <c r="A602" s="1" t="s">
        <v>754</v>
      </c>
      <c r="B602" t="s">
        <v>957</v>
      </c>
      <c r="C602">
        <v>2148</v>
      </c>
    </row>
    <row r="603" spans="1:3" x14ac:dyDescent="0.2">
      <c r="A603" s="1" t="s">
        <v>754</v>
      </c>
      <c r="B603" t="s">
        <v>11</v>
      </c>
      <c r="C603">
        <v>4081</v>
      </c>
    </row>
    <row r="604" spans="1:3" x14ac:dyDescent="0.2">
      <c r="A604" s="1" t="s">
        <v>754</v>
      </c>
      <c r="B604" t="s">
        <v>956</v>
      </c>
      <c r="C604">
        <v>11</v>
      </c>
    </row>
    <row r="605" spans="1:3" x14ac:dyDescent="0.2">
      <c r="A605" s="1" t="s">
        <v>754</v>
      </c>
      <c r="B605" t="s">
        <v>18</v>
      </c>
      <c r="C605">
        <v>322</v>
      </c>
    </row>
    <row r="606" spans="1:3" x14ac:dyDescent="0.2">
      <c r="A606" s="1" t="s">
        <v>754</v>
      </c>
      <c r="B606" t="s">
        <v>39</v>
      </c>
      <c r="C606">
        <v>1321</v>
      </c>
    </row>
    <row r="607" spans="1:3" x14ac:dyDescent="0.2">
      <c r="A607" s="1" t="s">
        <v>754</v>
      </c>
      <c r="B607" t="s">
        <v>46</v>
      </c>
      <c r="C607">
        <v>26</v>
      </c>
    </row>
    <row r="608" spans="1:3" x14ac:dyDescent="0.2">
      <c r="A608" s="1" t="s">
        <v>754</v>
      </c>
      <c r="B608" t="s">
        <v>52</v>
      </c>
      <c r="C608">
        <v>18</v>
      </c>
    </row>
    <row r="609" spans="1:3" x14ac:dyDescent="0.2">
      <c r="A609" s="1" t="s">
        <v>754</v>
      </c>
      <c r="B609" t="s">
        <v>136</v>
      </c>
      <c r="C609">
        <v>52</v>
      </c>
    </row>
    <row r="610" spans="1:3" x14ac:dyDescent="0.2">
      <c r="A610" s="1" t="s">
        <v>755</v>
      </c>
      <c r="B610" t="s">
        <v>140</v>
      </c>
      <c r="C610">
        <v>26559</v>
      </c>
    </row>
    <row r="611" spans="1:3" x14ac:dyDescent="0.2">
      <c r="A611" s="1" t="s">
        <v>755</v>
      </c>
      <c r="B611" t="s">
        <v>958</v>
      </c>
      <c r="C611">
        <v>5595</v>
      </c>
    </row>
    <row r="612" spans="1:3" x14ac:dyDescent="0.2">
      <c r="A612" s="1" t="s">
        <v>755</v>
      </c>
      <c r="B612" t="s">
        <v>3</v>
      </c>
      <c r="C612">
        <v>4615</v>
      </c>
    </row>
    <row r="613" spans="1:3" x14ac:dyDescent="0.2">
      <c r="A613" s="1" t="s">
        <v>755</v>
      </c>
      <c r="B613" t="s">
        <v>4</v>
      </c>
      <c r="C613">
        <v>1251</v>
      </c>
    </row>
    <row r="614" spans="1:3" x14ac:dyDescent="0.2">
      <c r="A614" s="1" t="s">
        <v>755</v>
      </c>
      <c r="B614" t="s">
        <v>6</v>
      </c>
      <c r="C614">
        <v>250</v>
      </c>
    </row>
    <row r="615" spans="1:3" x14ac:dyDescent="0.2">
      <c r="A615" s="1" t="s">
        <v>755</v>
      </c>
      <c r="B615" t="s">
        <v>955</v>
      </c>
      <c r="C615">
        <v>5974</v>
      </c>
    </row>
    <row r="616" spans="1:3" x14ac:dyDescent="0.2">
      <c r="A616" s="1" t="s">
        <v>755</v>
      </c>
      <c r="B616" t="s">
        <v>7</v>
      </c>
      <c r="C616">
        <v>21</v>
      </c>
    </row>
    <row r="617" spans="1:3" x14ac:dyDescent="0.2">
      <c r="A617" s="1" t="s">
        <v>755</v>
      </c>
      <c r="B617" t="s">
        <v>10</v>
      </c>
      <c r="C617">
        <v>86</v>
      </c>
    </row>
    <row r="618" spans="1:3" x14ac:dyDescent="0.2">
      <c r="A618" s="1" t="s">
        <v>755</v>
      </c>
      <c r="B618" t="s">
        <v>957</v>
      </c>
      <c r="C618">
        <v>1665</v>
      </c>
    </row>
    <row r="619" spans="1:3" x14ac:dyDescent="0.2">
      <c r="A619" s="1" t="s">
        <v>755</v>
      </c>
      <c r="B619" t="s">
        <v>11</v>
      </c>
      <c r="C619">
        <v>6278</v>
      </c>
    </row>
    <row r="620" spans="1:3" x14ac:dyDescent="0.2">
      <c r="A620" s="1" t="s">
        <v>755</v>
      </c>
      <c r="B620" t="s">
        <v>956</v>
      </c>
      <c r="C620">
        <v>605</v>
      </c>
    </row>
    <row r="621" spans="1:3" x14ac:dyDescent="0.2">
      <c r="A621" s="1" t="s">
        <v>755</v>
      </c>
      <c r="B621" t="s">
        <v>18</v>
      </c>
      <c r="C621">
        <v>78</v>
      </c>
    </row>
    <row r="622" spans="1:3" x14ac:dyDescent="0.2">
      <c r="A622" s="1" t="s">
        <v>755</v>
      </c>
      <c r="B622" t="s">
        <v>28</v>
      </c>
      <c r="C622">
        <v>58</v>
      </c>
    </row>
    <row r="623" spans="1:3" x14ac:dyDescent="0.2">
      <c r="A623" s="1" t="s">
        <v>755</v>
      </c>
      <c r="B623" t="s">
        <v>46</v>
      </c>
      <c r="C623">
        <v>32</v>
      </c>
    </row>
    <row r="624" spans="1:3" x14ac:dyDescent="0.2">
      <c r="A624" s="1" t="s">
        <v>755</v>
      </c>
      <c r="B624" t="s">
        <v>52</v>
      </c>
      <c r="C624">
        <v>24</v>
      </c>
    </row>
    <row r="625" spans="1:3" x14ac:dyDescent="0.2">
      <c r="A625" s="1" t="s">
        <v>755</v>
      </c>
      <c r="B625" t="s">
        <v>136</v>
      </c>
      <c r="C625">
        <v>27</v>
      </c>
    </row>
    <row r="626" spans="1:3" x14ac:dyDescent="0.2">
      <c r="A626" s="1" t="s">
        <v>756</v>
      </c>
      <c r="B626" t="s">
        <v>140</v>
      </c>
      <c r="C626">
        <v>39143</v>
      </c>
    </row>
    <row r="627" spans="1:3" x14ac:dyDescent="0.2">
      <c r="A627" s="1" t="s">
        <v>756</v>
      </c>
      <c r="B627" t="s">
        <v>958</v>
      </c>
      <c r="C627">
        <v>17952</v>
      </c>
    </row>
    <row r="628" spans="1:3" x14ac:dyDescent="0.2">
      <c r="A628" s="1" t="s">
        <v>756</v>
      </c>
      <c r="B628" t="s">
        <v>3</v>
      </c>
      <c r="C628">
        <v>3214</v>
      </c>
    </row>
    <row r="629" spans="1:3" x14ac:dyDescent="0.2">
      <c r="A629" s="1" t="s">
        <v>756</v>
      </c>
      <c r="B629" t="s">
        <v>4</v>
      </c>
      <c r="C629">
        <v>311</v>
      </c>
    </row>
    <row r="630" spans="1:3" x14ac:dyDescent="0.2">
      <c r="A630" s="1" t="s">
        <v>756</v>
      </c>
      <c r="B630" t="s">
        <v>977</v>
      </c>
      <c r="C630">
        <v>41</v>
      </c>
    </row>
    <row r="631" spans="1:3" x14ac:dyDescent="0.2">
      <c r="A631" s="1" t="s">
        <v>756</v>
      </c>
      <c r="B631" t="s">
        <v>955</v>
      </c>
      <c r="C631">
        <v>6859</v>
      </c>
    </row>
    <row r="632" spans="1:3" x14ac:dyDescent="0.2">
      <c r="A632" s="1" t="s">
        <v>756</v>
      </c>
      <c r="B632" t="s">
        <v>7</v>
      </c>
      <c r="C632">
        <v>35</v>
      </c>
    </row>
    <row r="633" spans="1:3" x14ac:dyDescent="0.2">
      <c r="A633" s="1" t="s">
        <v>756</v>
      </c>
      <c r="B633" t="s">
        <v>9</v>
      </c>
      <c r="C633">
        <v>11</v>
      </c>
    </row>
    <row r="634" spans="1:3" x14ac:dyDescent="0.2">
      <c r="A634" s="1" t="s">
        <v>756</v>
      </c>
      <c r="B634" t="s">
        <v>10</v>
      </c>
      <c r="C634">
        <v>106</v>
      </c>
    </row>
    <row r="635" spans="1:3" x14ac:dyDescent="0.2">
      <c r="A635" s="1" t="s">
        <v>756</v>
      </c>
      <c r="B635" t="s">
        <v>957</v>
      </c>
      <c r="C635">
        <v>1754</v>
      </c>
    </row>
    <row r="636" spans="1:3" x14ac:dyDescent="0.2">
      <c r="A636" s="1" t="s">
        <v>756</v>
      </c>
      <c r="B636" t="s">
        <v>11</v>
      </c>
      <c r="C636">
        <v>3823</v>
      </c>
    </row>
    <row r="637" spans="1:3" x14ac:dyDescent="0.2">
      <c r="A637" s="1" t="s">
        <v>756</v>
      </c>
      <c r="B637" t="s">
        <v>956</v>
      </c>
      <c r="C637">
        <v>2536</v>
      </c>
    </row>
    <row r="638" spans="1:3" x14ac:dyDescent="0.2">
      <c r="A638" s="1" t="s">
        <v>756</v>
      </c>
      <c r="B638" t="s">
        <v>18</v>
      </c>
      <c r="C638">
        <v>1702</v>
      </c>
    </row>
    <row r="639" spans="1:3" x14ac:dyDescent="0.2">
      <c r="A639" s="1" t="s">
        <v>756</v>
      </c>
      <c r="B639" t="s">
        <v>23</v>
      </c>
      <c r="C639">
        <v>42</v>
      </c>
    </row>
    <row r="640" spans="1:3" x14ac:dyDescent="0.2">
      <c r="A640" s="1" t="s">
        <v>756</v>
      </c>
      <c r="B640" t="s">
        <v>27</v>
      </c>
      <c r="C640">
        <v>283</v>
      </c>
    </row>
    <row r="641" spans="1:3" x14ac:dyDescent="0.2">
      <c r="A641" s="1" t="s">
        <v>756</v>
      </c>
      <c r="B641" t="s">
        <v>39</v>
      </c>
      <c r="C641">
        <v>54</v>
      </c>
    </row>
    <row r="642" spans="1:3" x14ac:dyDescent="0.2">
      <c r="A642" s="1" t="s">
        <v>756</v>
      </c>
      <c r="B642" t="s">
        <v>44</v>
      </c>
      <c r="C642">
        <v>59</v>
      </c>
    </row>
    <row r="643" spans="1:3" x14ac:dyDescent="0.2">
      <c r="A643" s="1" t="s">
        <v>756</v>
      </c>
      <c r="B643" t="s">
        <v>46</v>
      </c>
      <c r="C643">
        <v>133</v>
      </c>
    </row>
    <row r="644" spans="1:3" x14ac:dyDescent="0.2">
      <c r="A644" s="1" t="s">
        <v>756</v>
      </c>
      <c r="B644" t="s">
        <v>52</v>
      </c>
      <c r="C644">
        <v>163</v>
      </c>
    </row>
    <row r="645" spans="1:3" x14ac:dyDescent="0.2">
      <c r="A645" s="1" t="s">
        <v>756</v>
      </c>
      <c r="B645" t="s">
        <v>64</v>
      </c>
      <c r="C645">
        <v>23</v>
      </c>
    </row>
    <row r="646" spans="1:3" x14ac:dyDescent="0.2">
      <c r="A646" s="1" t="s">
        <v>756</v>
      </c>
      <c r="B646" t="s">
        <v>72</v>
      </c>
      <c r="C646">
        <v>11</v>
      </c>
    </row>
    <row r="647" spans="1:3" x14ac:dyDescent="0.2">
      <c r="A647" s="1" t="s">
        <v>756</v>
      </c>
      <c r="B647" t="s">
        <v>136</v>
      </c>
      <c r="C647">
        <v>31</v>
      </c>
    </row>
    <row r="648" spans="1:3" x14ac:dyDescent="0.2">
      <c r="A648" s="1" t="s">
        <v>757</v>
      </c>
      <c r="B648" t="s">
        <v>140</v>
      </c>
      <c r="C648">
        <v>26111</v>
      </c>
    </row>
    <row r="649" spans="1:3" x14ac:dyDescent="0.2">
      <c r="A649" s="1" t="s">
        <v>757</v>
      </c>
      <c r="B649" t="s">
        <v>958</v>
      </c>
      <c r="C649">
        <v>10713</v>
      </c>
    </row>
    <row r="650" spans="1:3" x14ac:dyDescent="0.2">
      <c r="A650" s="1" t="s">
        <v>757</v>
      </c>
      <c r="B650" t="s">
        <v>3</v>
      </c>
      <c r="C650">
        <v>2580</v>
      </c>
    </row>
    <row r="651" spans="1:3" x14ac:dyDescent="0.2">
      <c r="A651" s="1" t="s">
        <v>757</v>
      </c>
      <c r="B651" t="s">
        <v>4</v>
      </c>
      <c r="C651">
        <v>2500</v>
      </c>
    </row>
    <row r="652" spans="1:3" x14ac:dyDescent="0.2">
      <c r="A652" s="1" t="s">
        <v>757</v>
      </c>
      <c r="B652" t="s">
        <v>5</v>
      </c>
      <c r="C652">
        <v>62</v>
      </c>
    </row>
    <row r="653" spans="1:3" x14ac:dyDescent="0.2">
      <c r="A653" s="1" t="s">
        <v>757</v>
      </c>
      <c r="B653" t="s">
        <v>6</v>
      </c>
      <c r="C653">
        <v>11</v>
      </c>
    </row>
    <row r="654" spans="1:3" x14ac:dyDescent="0.2">
      <c r="A654" s="1" t="s">
        <v>757</v>
      </c>
      <c r="B654" t="s">
        <v>977</v>
      </c>
      <c r="C654">
        <v>632</v>
      </c>
    </row>
    <row r="655" spans="1:3" x14ac:dyDescent="0.2">
      <c r="A655" s="1" t="s">
        <v>757</v>
      </c>
      <c r="B655" t="s">
        <v>955</v>
      </c>
      <c r="C655">
        <v>3303</v>
      </c>
    </row>
    <row r="656" spans="1:3" x14ac:dyDescent="0.2">
      <c r="A656" s="1" t="s">
        <v>757</v>
      </c>
      <c r="B656" t="s">
        <v>7</v>
      </c>
      <c r="C656">
        <v>23</v>
      </c>
    </row>
    <row r="657" spans="1:3" x14ac:dyDescent="0.2">
      <c r="A657" s="1" t="s">
        <v>757</v>
      </c>
      <c r="B657" t="s">
        <v>10</v>
      </c>
      <c r="C657">
        <v>371</v>
      </c>
    </row>
    <row r="658" spans="1:3" x14ac:dyDescent="0.2">
      <c r="A658" s="1" t="s">
        <v>757</v>
      </c>
      <c r="B658" t="s">
        <v>957</v>
      </c>
      <c r="C658">
        <v>1355</v>
      </c>
    </row>
    <row r="659" spans="1:3" x14ac:dyDescent="0.2">
      <c r="A659" s="1" t="s">
        <v>757</v>
      </c>
      <c r="B659" t="s">
        <v>11</v>
      </c>
      <c r="C659">
        <v>2111</v>
      </c>
    </row>
    <row r="660" spans="1:3" x14ac:dyDescent="0.2">
      <c r="A660" s="1" t="s">
        <v>757</v>
      </c>
      <c r="B660" t="s">
        <v>956</v>
      </c>
      <c r="C660">
        <v>1878</v>
      </c>
    </row>
    <row r="661" spans="1:3" x14ac:dyDescent="0.2">
      <c r="A661" s="1" t="s">
        <v>757</v>
      </c>
      <c r="B661" t="s">
        <v>13</v>
      </c>
      <c r="C661">
        <v>18</v>
      </c>
    </row>
    <row r="662" spans="1:3" x14ac:dyDescent="0.2">
      <c r="A662" s="1" t="s">
        <v>757</v>
      </c>
      <c r="B662" t="s">
        <v>18</v>
      </c>
      <c r="C662">
        <v>110</v>
      </c>
    </row>
    <row r="663" spans="1:3" x14ac:dyDescent="0.2">
      <c r="A663" s="1" t="s">
        <v>757</v>
      </c>
      <c r="B663" t="s">
        <v>21</v>
      </c>
      <c r="C663">
        <v>17</v>
      </c>
    </row>
    <row r="664" spans="1:3" x14ac:dyDescent="0.2">
      <c r="A664" s="1" t="s">
        <v>757</v>
      </c>
      <c r="B664" t="s">
        <v>44</v>
      </c>
      <c r="C664">
        <v>29</v>
      </c>
    </row>
    <row r="665" spans="1:3" x14ac:dyDescent="0.2">
      <c r="A665" s="1" t="s">
        <v>757</v>
      </c>
      <c r="B665" t="s">
        <v>46</v>
      </c>
      <c r="C665">
        <v>148</v>
      </c>
    </row>
    <row r="666" spans="1:3" x14ac:dyDescent="0.2">
      <c r="A666" s="1" t="s">
        <v>757</v>
      </c>
      <c r="B666" t="s">
        <v>52</v>
      </c>
      <c r="C666">
        <v>189</v>
      </c>
    </row>
    <row r="667" spans="1:3" x14ac:dyDescent="0.2">
      <c r="A667" s="1" t="s">
        <v>757</v>
      </c>
      <c r="B667" t="s">
        <v>136</v>
      </c>
      <c r="C667">
        <v>61</v>
      </c>
    </row>
    <row r="668" spans="1:3" x14ac:dyDescent="0.2">
      <c r="A668" s="1" t="s">
        <v>758</v>
      </c>
      <c r="B668" t="s">
        <v>140</v>
      </c>
      <c r="C668">
        <v>18206</v>
      </c>
    </row>
    <row r="669" spans="1:3" x14ac:dyDescent="0.2">
      <c r="A669" s="1" t="s">
        <v>758</v>
      </c>
      <c r="B669" t="s">
        <v>958</v>
      </c>
      <c r="C669">
        <v>7888</v>
      </c>
    </row>
    <row r="670" spans="1:3" x14ac:dyDescent="0.2">
      <c r="A670" s="1" t="s">
        <v>758</v>
      </c>
      <c r="B670" t="s">
        <v>3</v>
      </c>
      <c r="C670">
        <v>1197</v>
      </c>
    </row>
    <row r="671" spans="1:3" x14ac:dyDescent="0.2">
      <c r="A671" s="1" t="s">
        <v>758</v>
      </c>
      <c r="B671" t="s">
        <v>4</v>
      </c>
      <c r="C671">
        <v>396</v>
      </c>
    </row>
    <row r="672" spans="1:3" x14ac:dyDescent="0.2">
      <c r="A672" s="1" t="s">
        <v>758</v>
      </c>
      <c r="B672" t="s">
        <v>955</v>
      </c>
      <c r="C672">
        <v>5147</v>
      </c>
    </row>
    <row r="673" spans="1:3" x14ac:dyDescent="0.2">
      <c r="A673" s="1" t="s">
        <v>758</v>
      </c>
      <c r="B673" t="s">
        <v>7</v>
      </c>
      <c r="C673">
        <v>10</v>
      </c>
    </row>
    <row r="674" spans="1:3" x14ac:dyDescent="0.2">
      <c r="A674" s="1" t="s">
        <v>758</v>
      </c>
      <c r="B674" t="s">
        <v>957</v>
      </c>
      <c r="C674">
        <v>764</v>
      </c>
    </row>
    <row r="675" spans="1:3" x14ac:dyDescent="0.2">
      <c r="A675" s="1" t="s">
        <v>758</v>
      </c>
      <c r="B675" t="s">
        <v>11</v>
      </c>
      <c r="C675">
        <v>2557</v>
      </c>
    </row>
    <row r="676" spans="1:3" x14ac:dyDescent="0.2">
      <c r="A676" s="1" t="s">
        <v>758</v>
      </c>
      <c r="B676" t="s">
        <v>956</v>
      </c>
      <c r="C676">
        <v>83</v>
      </c>
    </row>
    <row r="677" spans="1:3" x14ac:dyDescent="0.2">
      <c r="A677" s="1" t="s">
        <v>758</v>
      </c>
      <c r="B677" t="s">
        <v>44</v>
      </c>
      <c r="C677">
        <v>73</v>
      </c>
    </row>
    <row r="678" spans="1:3" x14ac:dyDescent="0.2">
      <c r="A678" s="1" t="s">
        <v>758</v>
      </c>
      <c r="B678" t="s">
        <v>46</v>
      </c>
      <c r="C678">
        <v>12</v>
      </c>
    </row>
    <row r="679" spans="1:3" x14ac:dyDescent="0.2">
      <c r="A679" s="1" t="s">
        <v>758</v>
      </c>
      <c r="B679" t="s">
        <v>52</v>
      </c>
      <c r="C679">
        <v>61</v>
      </c>
    </row>
    <row r="680" spans="1:3" x14ac:dyDescent="0.2">
      <c r="A680" s="1" t="s">
        <v>758</v>
      </c>
      <c r="B680" t="s">
        <v>136</v>
      </c>
      <c r="C680">
        <v>18</v>
      </c>
    </row>
    <row r="681" spans="1:3" x14ac:dyDescent="0.2">
      <c r="A681" s="1" t="s">
        <v>759</v>
      </c>
      <c r="B681" t="s">
        <v>140</v>
      </c>
      <c r="C681">
        <v>14533</v>
      </c>
    </row>
    <row r="682" spans="1:3" x14ac:dyDescent="0.2">
      <c r="A682" s="1" t="s">
        <v>759</v>
      </c>
      <c r="B682" t="s">
        <v>958</v>
      </c>
      <c r="C682">
        <v>6108</v>
      </c>
    </row>
    <row r="683" spans="1:3" x14ac:dyDescent="0.2">
      <c r="A683" s="1" t="s">
        <v>759</v>
      </c>
      <c r="B683" t="s">
        <v>3</v>
      </c>
      <c r="C683">
        <v>1006</v>
      </c>
    </row>
    <row r="684" spans="1:3" x14ac:dyDescent="0.2">
      <c r="A684" s="1" t="s">
        <v>759</v>
      </c>
      <c r="B684" t="s">
        <v>4</v>
      </c>
      <c r="C684">
        <v>2414</v>
      </c>
    </row>
    <row r="685" spans="1:3" x14ac:dyDescent="0.2">
      <c r="A685" s="1" t="s">
        <v>759</v>
      </c>
      <c r="B685" t="s">
        <v>955</v>
      </c>
      <c r="C685">
        <v>2257</v>
      </c>
    </row>
    <row r="686" spans="1:3" x14ac:dyDescent="0.2">
      <c r="A686" s="1" t="s">
        <v>759</v>
      </c>
      <c r="B686" t="s">
        <v>7</v>
      </c>
      <c r="C686">
        <v>44</v>
      </c>
    </row>
    <row r="687" spans="1:3" x14ac:dyDescent="0.2">
      <c r="A687" s="1" t="s">
        <v>759</v>
      </c>
      <c r="B687" t="s">
        <v>10</v>
      </c>
      <c r="C687">
        <v>428</v>
      </c>
    </row>
    <row r="688" spans="1:3" x14ac:dyDescent="0.2">
      <c r="A688" s="1" t="s">
        <v>759</v>
      </c>
      <c r="B688" t="s">
        <v>957</v>
      </c>
      <c r="C688">
        <v>768</v>
      </c>
    </row>
    <row r="689" spans="1:3" x14ac:dyDescent="0.2">
      <c r="A689" s="1" t="s">
        <v>759</v>
      </c>
      <c r="B689" t="s">
        <v>11</v>
      </c>
      <c r="C689">
        <v>952</v>
      </c>
    </row>
    <row r="690" spans="1:3" x14ac:dyDescent="0.2">
      <c r="A690" s="1" t="s">
        <v>759</v>
      </c>
      <c r="B690" t="s">
        <v>956</v>
      </c>
      <c r="C690">
        <v>327</v>
      </c>
    </row>
    <row r="691" spans="1:3" x14ac:dyDescent="0.2">
      <c r="A691" s="1" t="s">
        <v>759</v>
      </c>
      <c r="B691" t="s">
        <v>18</v>
      </c>
      <c r="C691">
        <v>51</v>
      </c>
    </row>
    <row r="692" spans="1:3" x14ac:dyDescent="0.2">
      <c r="A692" s="1" t="s">
        <v>759</v>
      </c>
      <c r="B692" t="s">
        <v>39</v>
      </c>
      <c r="C692">
        <v>11</v>
      </c>
    </row>
    <row r="693" spans="1:3" x14ac:dyDescent="0.2">
      <c r="A693" s="1" t="s">
        <v>759</v>
      </c>
      <c r="B693" t="s">
        <v>44</v>
      </c>
      <c r="C693">
        <v>27</v>
      </c>
    </row>
    <row r="694" spans="1:3" x14ac:dyDescent="0.2">
      <c r="A694" s="1" t="s">
        <v>759</v>
      </c>
      <c r="B694" t="s">
        <v>82</v>
      </c>
      <c r="C694">
        <v>76</v>
      </c>
    </row>
    <row r="695" spans="1:3" x14ac:dyDescent="0.2">
      <c r="A695" s="1" t="s">
        <v>759</v>
      </c>
      <c r="B695" t="s">
        <v>136</v>
      </c>
      <c r="C695">
        <v>52</v>
      </c>
    </row>
    <row r="696" spans="1:3" x14ac:dyDescent="0.2">
      <c r="A696" s="1" t="s">
        <v>759</v>
      </c>
      <c r="B696" t="s">
        <v>137</v>
      </c>
      <c r="C696">
        <v>12</v>
      </c>
    </row>
    <row r="697" spans="1:3" x14ac:dyDescent="0.2">
      <c r="A697" s="1" t="s">
        <v>760</v>
      </c>
      <c r="B697" t="s">
        <v>140</v>
      </c>
      <c r="C697">
        <v>21189</v>
      </c>
    </row>
    <row r="698" spans="1:3" x14ac:dyDescent="0.2">
      <c r="A698" s="1" t="s">
        <v>760</v>
      </c>
      <c r="B698" t="s">
        <v>958</v>
      </c>
      <c r="C698">
        <v>10115</v>
      </c>
    </row>
    <row r="699" spans="1:3" x14ac:dyDescent="0.2">
      <c r="A699" s="1" t="s">
        <v>760</v>
      </c>
      <c r="B699" t="s">
        <v>3</v>
      </c>
      <c r="C699">
        <v>665</v>
      </c>
    </row>
    <row r="700" spans="1:3" x14ac:dyDescent="0.2">
      <c r="A700" s="1" t="s">
        <v>760</v>
      </c>
      <c r="B700" t="s">
        <v>4</v>
      </c>
      <c r="C700">
        <v>2044</v>
      </c>
    </row>
    <row r="701" spans="1:3" x14ac:dyDescent="0.2">
      <c r="A701" s="1" t="s">
        <v>760</v>
      </c>
      <c r="B701" t="s">
        <v>955</v>
      </c>
      <c r="C701">
        <v>3959</v>
      </c>
    </row>
    <row r="702" spans="1:3" x14ac:dyDescent="0.2">
      <c r="A702" s="1" t="s">
        <v>760</v>
      </c>
      <c r="B702" t="s">
        <v>8</v>
      </c>
      <c r="C702">
        <v>10</v>
      </c>
    </row>
    <row r="703" spans="1:3" x14ac:dyDescent="0.2">
      <c r="A703" s="1" t="s">
        <v>760</v>
      </c>
      <c r="B703" t="s">
        <v>10</v>
      </c>
      <c r="C703">
        <v>407</v>
      </c>
    </row>
    <row r="704" spans="1:3" x14ac:dyDescent="0.2">
      <c r="A704" s="1" t="s">
        <v>760</v>
      </c>
      <c r="B704" t="s">
        <v>957</v>
      </c>
      <c r="C704">
        <v>1454</v>
      </c>
    </row>
    <row r="705" spans="1:3" x14ac:dyDescent="0.2">
      <c r="A705" s="1" t="s">
        <v>760</v>
      </c>
      <c r="B705" t="s">
        <v>11</v>
      </c>
      <c r="C705">
        <v>2170</v>
      </c>
    </row>
    <row r="706" spans="1:3" x14ac:dyDescent="0.2">
      <c r="A706" s="1" t="s">
        <v>760</v>
      </c>
      <c r="B706" t="s">
        <v>956</v>
      </c>
      <c r="C706">
        <v>114</v>
      </c>
    </row>
    <row r="707" spans="1:3" x14ac:dyDescent="0.2">
      <c r="A707" s="1" t="s">
        <v>760</v>
      </c>
      <c r="B707" t="s">
        <v>18</v>
      </c>
      <c r="C707">
        <v>199</v>
      </c>
    </row>
    <row r="708" spans="1:3" x14ac:dyDescent="0.2">
      <c r="A708" s="1" t="s">
        <v>760</v>
      </c>
      <c r="B708" t="s">
        <v>46</v>
      </c>
      <c r="C708">
        <v>11</v>
      </c>
    </row>
    <row r="709" spans="1:3" x14ac:dyDescent="0.2">
      <c r="A709" s="1" t="s">
        <v>760</v>
      </c>
      <c r="B709" t="s">
        <v>52</v>
      </c>
      <c r="C709">
        <v>16</v>
      </c>
    </row>
    <row r="710" spans="1:3" x14ac:dyDescent="0.2">
      <c r="A710" s="1" t="s">
        <v>760</v>
      </c>
      <c r="B710" t="s">
        <v>136</v>
      </c>
      <c r="C710">
        <v>25</v>
      </c>
    </row>
    <row r="711" spans="1:3" x14ac:dyDescent="0.2">
      <c r="A711" s="1" t="s">
        <v>761</v>
      </c>
      <c r="B711" t="s">
        <v>140</v>
      </c>
      <c r="C711">
        <v>22005</v>
      </c>
    </row>
    <row r="712" spans="1:3" x14ac:dyDescent="0.2">
      <c r="A712" s="1" t="s">
        <v>761</v>
      </c>
      <c r="B712" t="s">
        <v>958</v>
      </c>
      <c r="C712">
        <v>9212</v>
      </c>
    </row>
    <row r="713" spans="1:3" x14ac:dyDescent="0.2">
      <c r="A713" s="1" t="s">
        <v>761</v>
      </c>
      <c r="B713" t="s">
        <v>3</v>
      </c>
      <c r="C713">
        <v>621</v>
      </c>
    </row>
    <row r="714" spans="1:3" x14ac:dyDescent="0.2">
      <c r="A714" s="1" t="s">
        <v>761</v>
      </c>
      <c r="B714" t="s">
        <v>4</v>
      </c>
      <c r="C714">
        <v>1404</v>
      </c>
    </row>
    <row r="715" spans="1:3" x14ac:dyDescent="0.2">
      <c r="A715" s="1" t="s">
        <v>761</v>
      </c>
      <c r="B715" t="s">
        <v>955</v>
      </c>
      <c r="C715">
        <v>4925</v>
      </c>
    </row>
    <row r="716" spans="1:3" x14ac:dyDescent="0.2">
      <c r="A716" s="1" t="s">
        <v>761</v>
      </c>
      <c r="B716" t="s">
        <v>10</v>
      </c>
      <c r="C716">
        <v>13</v>
      </c>
    </row>
    <row r="717" spans="1:3" x14ac:dyDescent="0.2">
      <c r="A717" s="1" t="s">
        <v>761</v>
      </c>
      <c r="B717" t="s">
        <v>957</v>
      </c>
      <c r="C717">
        <v>489</v>
      </c>
    </row>
    <row r="718" spans="1:3" x14ac:dyDescent="0.2">
      <c r="A718" s="1" t="s">
        <v>761</v>
      </c>
      <c r="B718" t="s">
        <v>11</v>
      </c>
      <c r="C718">
        <v>4407</v>
      </c>
    </row>
    <row r="719" spans="1:3" x14ac:dyDescent="0.2">
      <c r="A719" s="1" t="s">
        <v>761</v>
      </c>
      <c r="B719" t="s">
        <v>956</v>
      </c>
      <c r="C719">
        <v>699</v>
      </c>
    </row>
    <row r="720" spans="1:3" x14ac:dyDescent="0.2">
      <c r="A720" s="1" t="s">
        <v>761</v>
      </c>
      <c r="B720" t="s">
        <v>18</v>
      </c>
      <c r="C720">
        <v>197</v>
      </c>
    </row>
    <row r="721" spans="1:3" x14ac:dyDescent="0.2">
      <c r="A721" s="1" t="s">
        <v>761</v>
      </c>
      <c r="B721" t="s">
        <v>29</v>
      </c>
      <c r="C721">
        <v>10</v>
      </c>
    </row>
    <row r="722" spans="1:3" x14ac:dyDescent="0.2">
      <c r="A722" s="1" t="s">
        <v>761</v>
      </c>
      <c r="B722" t="s">
        <v>136</v>
      </c>
      <c r="C722">
        <v>28</v>
      </c>
    </row>
    <row r="723" spans="1:3" x14ac:dyDescent="0.2">
      <c r="A723" s="1" t="s">
        <v>762</v>
      </c>
      <c r="B723" t="s">
        <v>140</v>
      </c>
      <c r="C723">
        <v>23058</v>
      </c>
    </row>
    <row r="724" spans="1:3" x14ac:dyDescent="0.2">
      <c r="A724" s="1" t="s">
        <v>762</v>
      </c>
      <c r="B724" t="s">
        <v>958</v>
      </c>
      <c r="C724">
        <v>6245</v>
      </c>
    </row>
    <row r="725" spans="1:3" x14ac:dyDescent="0.2">
      <c r="A725" s="1" t="s">
        <v>762</v>
      </c>
      <c r="B725" t="s">
        <v>3</v>
      </c>
      <c r="C725">
        <v>2234</v>
      </c>
    </row>
    <row r="726" spans="1:3" x14ac:dyDescent="0.2">
      <c r="A726" s="1" t="s">
        <v>762</v>
      </c>
      <c r="B726" t="s">
        <v>4</v>
      </c>
      <c r="C726">
        <v>1619</v>
      </c>
    </row>
    <row r="727" spans="1:3" x14ac:dyDescent="0.2">
      <c r="A727" s="1" t="s">
        <v>762</v>
      </c>
      <c r="B727" t="s">
        <v>955</v>
      </c>
      <c r="C727">
        <v>4149</v>
      </c>
    </row>
    <row r="728" spans="1:3" x14ac:dyDescent="0.2">
      <c r="A728" s="1" t="s">
        <v>762</v>
      </c>
      <c r="B728" t="s">
        <v>10</v>
      </c>
      <c r="C728">
        <v>23</v>
      </c>
    </row>
    <row r="729" spans="1:3" x14ac:dyDescent="0.2">
      <c r="A729" s="1" t="s">
        <v>762</v>
      </c>
      <c r="B729" t="s">
        <v>957</v>
      </c>
      <c r="C729">
        <v>677</v>
      </c>
    </row>
    <row r="730" spans="1:3" x14ac:dyDescent="0.2">
      <c r="A730" s="1" t="s">
        <v>762</v>
      </c>
      <c r="B730" t="s">
        <v>11</v>
      </c>
      <c r="C730">
        <v>6940</v>
      </c>
    </row>
    <row r="731" spans="1:3" x14ac:dyDescent="0.2">
      <c r="A731" s="1" t="s">
        <v>762</v>
      </c>
      <c r="B731" t="s">
        <v>956</v>
      </c>
      <c r="C731">
        <v>828</v>
      </c>
    </row>
    <row r="732" spans="1:3" x14ac:dyDescent="0.2">
      <c r="A732" s="1" t="s">
        <v>762</v>
      </c>
      <c r="B732" t="s">
        <v>18</v>
      </c>
      <c r="C732">
        <v>148</v>
      </c>
    </row>
    <row r="733" spans="1:3" x14ac:dyDescent="0.2">
      <c r="A733" s="1" t="s">
        <v>762</v>
      </c>
      <c r="B733" t="s">
        <v>52</v>
      </c>
      <c r="C733">
        <v>134</v>
      </c>
    </row>
    <row r="734" spans="1:3" x14ac:dyDescent="0.2">
      <c r="A734" s="1" t="s">
        <v>762</v>
      </c>
      <c r="B734" t="s">
        <v>82</v>
      </c>
      <c r="C734">
        <v>16</v>
      </c>
    </row>
    <row r="735" spans="1:3" x14ac:dyDescent="0.2">
      <c r="A735" s="1" t="s">
        <v>762</v>
      </c>
      <c r="B735" t="s">
        <v>136</v>
      </c>
      <c r="C735">
        <v>45</v>
      </c>
    </row>
    <row r="736" spans="1:3" x14ac:dyDescent="0.2">
      <c r="A736" s="1" t="s">
        <v>763</v>
      </c>
      <c r="B736" t="s">
        <v>140</v>
      </c>
      <c r="C736">
        <v>23771</v>
      </c>
    </row>
    <row r="737" spans="1:3" x14ac:dyDescent="0.2">
      <c r="A737" s="1" t="s">
        <v>763</v>
      </c>
      <c r="B737" t="s">
        <v>958</v>
      </c>
      <c r="C737">
        <v>9583</v>
      </c>
    </row>
    <row r="738" spans="1:3" x14ac:dyDescent="0.2">
      <c r="A738" s="1" t="s">
        <v>763</v>
      </c>
      <c r="B738" t="s">
        <v>3</v>
      </c>
      <c r="C738">
        <v>172</v>
      </c>
    </row>
    <row r="739" spans="1:3" x14ac:dyDescent="0.2">
      <c r="A739" s="1" t="s">
        <v>763</v>
      </c>
      <c r="B739" t="s">
        <v>4</v>
      </c>
      <c r="C739">
        <v>1234</v>
      </c>
    </row>
    <row r="740" spans="1:3" x14ac:dyDescent="0.2">
      <c r="A740" s="1" t="s">
        <v>763</v>
      </c>
      <c r="B740" t="s">
        <v>955</v>
      </c>
      <c r="C740">
        <v>5702</v>
      </c>
    </row>
    <row r="741" spans="1:3" x14ac:dyDescent="0.2">
      <c r="A741" s="1" t="s">
        <v>763</v>
      </c>
      <c r="B741" t="s">
        <v>957</v>
      </c>
      <c r="C741">
        <v>1375</v>
      </c>
    </row>
    <row r="742" spans="1:3" x14ac:dyDescent="0.2">
      <c r="A742" s="1" t="s">
        <v>763</v>
      </c>
      <c r="B742" t="s">
        <v>11</v>
      </c>
      <c r="C742">
        <v>4759</v>
      </c>
    </row>
    <row r="743" spans="1:3" x14ac:dyDescent="0.2">
      <c r="A743" s="1" t="s">
        <v>763</v>
      </c>
      <c r="B743" t="s">
        <v>956</v>
      </c>
      <c r="C743">
        <v>234</v>
      </c>
    </row>
    <row r="744" spans="1:3" x14ac:dyDescent="0.2">
      <c r="A744" s="1" t="s">
        <v>763</v>
      </c>
      <c r="B744" t="s">
        <v>18</v>
      </c>
      <c r="C744">
        <v>615</v>
      </c>
    </row>
    <row r="745" spans="1:3" x14ac:dyDescent="0.2">
      <c r="A745" s="1" t="s">
        <v>763</v>
      </c>
      <c r="B745" t="s">
        <v>52</v>
      </c>
      <c r="C745">
        <v>69</v>
      </c>
    </row>
    <row r="746" spans="1:3" x14ac:dyDescent="0.2">
      <c r="A746" s="1" t="s">
        <v>763</v>
      </c>
      <c r="B746" t="s">
        <v>136</v>
      </c>
      <c r="C746">
        <v>28</v>
      </c>
    </row>
    <row r="747" spans="1:3" x14ac:dyDescent="0.2">
      <c r="A747" s="1" t="s">
        <v>764</v>
      </c>
      <c r="B747" t="s">
        <v>140</v>
      </c>
      <c r="C747">
        <v>37877</v>
      </c>
    </row>
    <row r="748" spans="1:3" x14ac:dyDescent="0.2">
      <c r="A748" s="1" t="s">
        <v>764</v>
      </c>
      <c r="B748" t="s">
        <v>958</v>
      </c>
      <c r="C748">
        <v>18717</v>
      </c>
    </row>
    <row r="749" spans="1:3" x14ac:dyDescent="0.2">
      <c r="A749" s="1" t="s">
        <v>764</v>
      </c>
      <c r="B749" t="s">
        <v>3</v>
      </c>
      <c r="C749">
        <v>2282</v>
      </c>
    </row>
    <row r="750" spans="1:3" x14ac:dyDescent="0.2">
      <c r="A750" s="1" t="s">
        <v>764</v>
      </c>
      <c r="B750" t="s">
        <v>4</v>
      </c>
      <c r="C750">
        <v>2240</v>
      </c>
    </row>
    <row r="751" spans="1:3" x14ac:dyDescent="0.2">
      <c r="A751" s="1" t="s">
        <v>764</v>
      </c>
      <c r="B751" t="s">
        <v>955</v>
      </c>
      <c r="C751">
        <v>7917</v>
      </c>
    </row>
    <row r="752" spans="1:3" x14ac:dyDescent="0.2">
      <c r="A752" s="1" t="s">
        <v>764</v>
      </c>
      <c r="B752" t="s">
        <v>10</v>
      </c>
      <c r="C752">
        <v>14</v>
      </c>
    </row>
    <row r="753" spans="1:3" x14ac:dyDescent="0.2">
      <c r="A753" s="1" t="s">
        <v>764</v>
      </c>
      <c r="B753" t="s">
        <v>957</v>
      </c>
      <c r="C753">
        <v>1765</v>
      </c>
    </row>
    <row r="754" spans="1:3" x14ac:dyDescent="0.2">
      <c r="A754" s="1" t="s">
        <v>764</v>
      </c>
      <c r="B754" t="s">
        <v>11</v>
      </c>
      <c r="C754">
        <v>2408</v>
      </c>
    </row>
    <row r="755" spans="1:3" x14ac:dyDescent="0.2">
      <c r="A755" s="1" t="s">
        <v>764</v>
      </c>
      <c r="B755" t="s">
        <v>956</v>
      </c>
      <c r="C755">
        <v>1385</v>
      </c>
    </row>
    <row r="756" spans="1:3" x14ac:dyDescent="0.2">
      <c r="A756" s="1" t="s">
        <v>764</v>
      </c>
      <c r="B756" t="s">
        <v>18</v>
      </c>
      <c r="C756">
        <v>464</v>
      </c>
    </row>
    <row r="757" spans="1:3" x14ac:dyDescent="0.2">
      <c r="A757" s="1" t="s">
        <v>764</v>
      </c>
      <c r="B757" t="s">
        <v>44</v>
      </c>
      <c r="C757">
        <v>58</v>
      </c>
    </row>
    <row r="758" spans="1:3" x14ac:dyDescent="0.2">
      <c r="A758" s="1" t="s">
        <v>764</v>
      </c>
      <c r="B758" t="s">
        <v>46</v>
      </c>
      <c r="C758">
        <v>34</v>
      </c>
    </row>
    <row r="759" spans="1:3" x14ac:dyDescent="0.2">
      <c r="A759" s="1" t="s">
        <v>764</v>
      </c>
      <c r="B759" t="s">
        <v>52</v>
      </c>
      <c r="C759">
        <v>524</v>
      </c>
    </row>
    <row r="760" spans="1:3" x14ac:dyDescent="0.2">
      <c r="A760" s="1" t="s">
        <v>764</v>
      </c>
      <c r="B760" t="s">
        <v>82</v>
      </c>
      <c r="C760">
        <v>32</v>
      </c>
    </row>
    <row r="761" spans="1:3" x14ac:dyDescent="0.2">
      <c r="A761" s="1" t="s">
        <v>764</v>
      </c>
      <c r="B761" t="s">
        <v>136</v>
      </c>
      <c r="C761">
        <v>37</v>
      </c>
    </row>
    <row r="762" spans="1:3" x14ac:dyDescent="0.2">
      <c r="A762" s="1" t="s">
        <v>765</v>
      </c>
      <c r="B762" t="s">
        <v>140</v>
      </c>
      <c r="C762">
        <v>14776</v>
      </c>
    </row>
    <row r="763" spans="1:3" x14ac:dyDescent="0.2">
      <c r="A763" s="1" t="s">
        <v>765</v>
      </c>
      <c r="B763" t="s">
        <v>958</v>
      </c>
      <c r="C763">
        <v>8303</v>
      </c>
    </row>
    <row r="764" spans="1:3" x14ac:dyDescent="0.2">
      <c r="A764" s="1" t="s">
        <v>765</v>
      </c>
      <c r="B764" t="s">
        <v>3</v>
      </c>
      <c r="C764">
        <v>878</v>
      </c>
    </row>
    <row r="765" spans="1:3" x14ac:dyDescent="0.2">
      <c r="A765" s="1" t="s">
        <v>765</v>
      </c>
      <c r="B765" t="s">
        <v>4</v>
      </c>
      <c r="C765">
        <v>641</v>
      </c>
    </row>
    <row r="766" spans="1:3" x14ac:dyDescent="0.2">
      <c r="A766" s="1" t="s">
        <v>765</v>
      </c>
      <c r="B766" t="s">
        <v>955</v>
      </c>
      <c r="C766">
        <v>2353</v>
      </c>
    </row>
    <row r="767" spans="1:3" x14ac:dyDescent="0.2">
      <c r="A767" s="1" t="s">
        <v>765</v>
      </c>
      <c r="B767" t="s">
        <v>957</v>
      </c>
      <c r="C767">
        <v>583</v>
      </c>
    </row>
    <row r="768" spans="1:3" x14ac:dyDescent="0.2">
      <c r="A768" s="1" t="s">
        <v>765</v>
      </c>
      <c r="B768" t="s">
        <v>11</v>
      </c>
      <c r="C768">
        <v>1700</v>
      </c>
    </row>
    <row r="769" spans="1:3" x14ac:dyDescent="0.2">
      <c r="A769" s="1" t="s">
        <v>765</v>
      </c>
      <c r="B769" t="s">
        <v>956</v>
      </c>
      <c r="C769">
        <v>134</v>
      </c>
    </row>
    <row r="770" spans="1:3" x14ac:dyDescent="0.2">
      <c r="A770" s="1" t="s">
        <v>765</v>
      </c>
      <c r="B770" t="s">
        <v>18</v>
      </c>
      <c r="C770">
        <v>57</v>
      </c>
    </row>
    <row r="771" spans="1:3" x14ac:dyDescent="0.2">
      <c r="A771" s="1" t="s">
        <v>765</v>
      </c>
      <c r="B771" t="s">
        <v>44</v>
      </c>
      <c r="C771">
        <v>34</v>
      </c>
    </row>
    <row r="772" spans="1:3" x14ac:dyDescent="0.2">
      <c r="A772" s="1" t="s">
        <v>765</v>
      </c>
      <c r="B772" t="s">
        <v>52</v>
      </c>
      <c r="C772">
        <v>76</v>
      </c>
    </row>
    <row r="773" spans="1:3" x14ac:dyDescent="0.2">
      <c r="A773" s="1" t="s">
        <v>765</v>
      </c>
      <c r="B773" t="s">
        <v>136</v>
      </c>
      <c r="C773">
        <v>17</v>
      </c>
    </row>
    <row r="774" spans="1:3" x14ac:dyDescent="0.2">
      <c r="A774" s="1" t="s">
        <v>766</v>
      </c>
      <c r="B774" t="s">
        <v>140</v>
      </c>
      <c r="C774">
        <v>37892</v>
      </c>
    </row>
    <row r="775" spans="1:3" x14ac:dyDescent="0.2">
      <c r="A775" s="1" t="s">
        <v>766</v>
      </c>
      <c r="B775" t="s">
        <v>958</v>
      </c>
      <c r="C775">
        <v>11952</v>
      </c>
    </row>
    <row r="776" spans="1:3" x14ac:dyDescent="0.2">
      <c r="A776" s="1" t="s">
        <v>766</v>
      </c>
      <c r="B776" t="s">
        <v>3</v>
      </c>
      <c r="C776">
        <v>1491</v>
      </c>
    </row>
    <row r="777" spans="1:3" x14ac:dyDescent="0.2">
      <c r="A777" s="1" t="s">
        <v>766</v>
      </c>
      <c r="B777" t="s">
        <v>4</v>
      </c>
      <c r="C777">
        <v>5008</v>
      </c>
    </row>
    <row r="778" spans="1:3" x14ac:dyDescent="0.2">
      <c r="A778" s="1" t="s">
        <v>766</v>
      </c>
      <c r="B778" t="s">
        <v>5</v>
      </c>
      <c r="C778">
        <v>63</v>
      </c>
    </row>
    <row r="779" spans="1:3" x14ac:dyDescent="0.2">
      <c r="A779" s="1" t="s">
        <v>766</v>
      </c>
      <c r="B779" t="s">
        <v>6</v>
      </c>
      <c r="C779">
        <v>17</v>
      </c>
    </row>
    <row r="780" spans="1:3" x14ac:dyDescent="0.2">
      <c r="A780" s="1" t="s">
        <v>766</v>
      </c>
      <c r="B780" t="s">
        <v>977</v>
      </c>
      <c r="C780">
        <v>183</v>
      </c>
    </row>
    <row r="781" spans="1:3" x14ac:dyDescent="0.2">
      <c r="A781" s="1" t="s">
        <v>766</v>
      </c>
      <c r="B781" t="s">
        <v>955</v>
      </c>
      <c r="C781">
        <v>10647</v>
      </c>
    </row>
    <row r="782" spans="1:3" x14ac:dyDescent="0.2">
      <c r="A782" s="1" t="s">
        <v>766</v>
      </c>
      <c r="B782" t="s">
        <v>7</v>
      </c>
      <c r="C782">
        <v>16</v>
      </c>
    </row>
    <row r="783" spans="1:3" x14ac:dyDescent="0.2">
      <c r="A783" s="1" t="s">
        <v>766</v>
      </c>
      <c r="B783" t="s">
        <v>10</v>
      </c>
      <c r="C783">
        <v>13</v>
      </c>
    </row>
    <row r="784" spans="1:3" x14ac:dyDescent="0.2">
      <c r="A784" s="1" t="s">
        <v>766</v>
      </c>
      <c r="B784" t="s">
        <v>957</v>
      </c>
      <c r="C784">
        <v>990</v>
      </c>
    </row>
    <row r="785" spans="1:3" x14ac:dyDescent="0.2">
      <c r="A785" s="1" t="s">
        <v>766</v>
      </c>
      <c r="B785" t="s">
        <v>11</v>
      </c>
      <c r="C785">
        <v>6170</v>
      </c>
    </row>
    <row r="786" spans="1:3" x14ac:dyDescent="0.2">
      <c r="A786" s="1" t="s">
        <v>766</v>
      </c>
      <c r="B786" t="s">
        <v>956</v>
      </c>
      <c r="C786">
        <v>261</v>
      </c>
    </row>
    <row r="787" spans="1:3" x14ac:dyDescent="0.2">
      <c r="A787" s="1" t="s">
        <v>766</v>
      </c>
      <c r="B787" t="s">
        <v>18</v>
      </c>
      <c r="C787">
        <v>544</v>
      </c>
    </row>
    <row r="788" spans="1:3" x14ac:dyDescent="0.2">
      <c r="A788" s="1" t="s">
        <v>766</v>
      </c>
      <c r="B788" t="s">
        <v>39</v>
      </c>
      <c r="C788">
        <v>13</v>
      </c>
    </row>
    <row r="789" spans="1:3" x14ac:dyDescent="0.2">
      <c r="A789" s="1" t="s">
        <v>766</v>
      </c>
      <c r="B789" t="s">
        <v>44</v>
      </c>
      <c r="C789">
        <v>59</v>
      </c>
    </row>
    <row r="790" spans="1:3" x14ac:dyDescent="0.2">
      <c r="A790" s="1" t="s">
        <v>766</v>
      </c>
      <c r="B790" t="s">
        <v>46</v>
      </c>
      <c r="C790">
        <v>109</v>
      </c>
    </row>
    <row r="791" spans="1:3" x14ac:dyDescent="0.2">
      <c r="A791" s="1" t="s">
        <v>766</v>
      </c>
      <c r="B791" t="s">
        <v>52</v>
      </c>
      <c r="C791">
        <v>164</v>
      </c>
    </row>
    <row r="792" spans="1:3" x14ac:dyDescent="0.2">
      <c r="A792" s="1" t="s">
        <v>766</v>
      </c>
      <c r="B792" t="s">
        <v>82</v>
      </c>
      <c r="C792">
        <v>75</v>
      </c>
    </row>
    <row r="793" spans="1:3" x14ac:dyDescent="0.2">
      <c r="A793" s="1" t="s">
        <v>766</v>
      </c>
      <c r="B793" t="s">
        <v>120</v>
      </c>
      <c r="C793">
        <v>10</v>
      </c>
    </row>
    <row r="794" spans="1:3" x14ac:dyDescent="0.2">
      <c r="A794" s="1" t="s">
        <v>766</v>
      </c>
      <c r="B794" t="s">
        <v>136</v>
      </c>
      <c r="C794">
        <v>107</v>
      </c>
    </row>
    <row r="795" spans="1:3" x14ac:dyDescent="0.2">
      <c r="A795" s="1" t="s">
        <v>767</v>
      </c>
      <c r="B795" t="s">
        <v>140</v>
      </c>
      <c r="C795">
        <v>28922</v>
      </c>
    </row>
    <row r="796" spans="1:3" x14ac:dyDescent="0.2">
      <c r="A796" s="1" t="s">
        <v>767</v>
      </c>
      <c r="B796" t="s">
        <v>958</v>
      </c>
      <c r="C796">
        <v>9979</v>
      </c>
    </row>
    <row r="797" spans="1:3" x14ac:dyDescent="0.2">
      <c r="A797" s="1" t="s">
        <v>767</v>
      </c>
      <c r="B797" t="s">
        <v>3</v>
      </c>
      <c r="C797">
        <v>764</v>
      </c>
    </row>
    <row r="798" spans="1:3" x14ac:dyDescent="0.2">
      <c r="A798" s="1" t="s">
        <v>767</v>
      </c>
      <c r="B798" t="s">
        <v>4</v>
      </c>
      <c r="C798">
        <v>4657</v>
      </c>
    </row>
    <row r="799" spans="1:3" x14ac:dyDescent="0.2">
      <c r="A799" s="1" t="s">
        <v>767</v>
      </c>
      <c r="B799" t="s">
        <v>955</v>
      </c>
      <c r="C799">
        <v>7019</v>
      </c>
    </row>
    <row r="800" spans="1:3" x14ac:dyDescent="0.2">
      <c r="A800" s="1" t="s">
        <v>767</v>
      </c>
      <c r="B800" t="s">
        <v>7</v>
      </c>
      <c r="C800">
        <v>49</v>
      </c>
    </row>
    <row r="801" spans="1:3" x14ac:dyDescent="0.2">
      <c r="A801" s="1" t="s">
        <v>767</v>
      </c>
      <c r="B801" t="s">
        <v>10</v>
      </c>
      <c r="C801">
        <v>52</v>
      </c>
    </row>
    <row r="802" spans="1:3" x14ac:dyDescent="0.2">
      <c r="A802" s="1" t="s">
        <v>767</v>
      </c>
      <c r="B802" t="s">
        <v>957</v>
      </c>
      <c r="C802">
        <v>1534</v>
      </c>
    </row>
    <row r="803" spans="1:3" x14ac:dyDescent="0.2">
      <c r="A803" s="1" t="s">
        <v>767</v>
      </c>
      <c r="B803" t="s">
        <v>11</v>
      </c>
      <c r="C803">
        <v>4261</v>
      </c>
    </row>
    <row r="804" spans="1:3" x14ac:dyDescent="0.2">
      <c r="A804" s="1" t="s">
        <v>767</v>
      </c>
      <c r="B804" t="s">
        <v>956</v>
      </c>
      <c r="C804">
        <v>358</v>
      </c>
    </row>
    <row r="805" spans="1:3" x14ac:dyDescent="0.2">
      <c r="A805" s="1" t="s">
        <v>767</v>
      </c>
      <c r="B805" t="s">
        <v>18</v>
      </c>
      <c r="C805">
        <v>21</v>
      </c>
    </row>
    <row r="806" spans="1:3" x14ac:dyDescent="0.2">
      <c r="A806" s="1" t="s">
        <v>767</v>
      </c>
      <c r="B806" t="s">
        <v>28</v>
      </c>
      <c r="C806">
        <v>43</v>
      </c>
    </row>
    <row r="807" spans="1:3" x14ac:dyDescent="0.2">
      <c r="A807" s="1" t="s">
        <v>767</v>
      </c>
      <c r="B807" t="s">
        <v>46</v>
      </c>
      <c r="C807">
        <v>18</v>
      </c>
    </row>
    <row r="808" spans="1:3" x14ac:dyDescent="0.2">
      <c r="A808" s="1" t="s">
        <v>767</v>
      </c>
      <c r="B808" t="s">
        <v>52</v>
      </c>
      <c r="C808">
        <v>98</v>
      </c>
    </row>
    <row r="809" spans="1:3" x14ac:dyDescent="0.2">
      <c r="A809" s="1" t="s">
        <v>767</v>
      </c>
      <c r="B809" t="s">
        <v>60</v>
      </c>
      <c r="C809">
        <v>20</v>
      </c>
    </row>
    <row r="810" spans="1:3" x14ac:dyDescent="0.2">
      <c r="A810" s="1" t="s">
        <v>767</v>
      </c>
      <c r="B810" t="s">
        <v>136</v>
      </c>
      <c r="C810">
        <v>49</v>
      </c>
    </row>
    <row r="811" spans="1:3" x14ac:dyDescent="0.2">
      <c r="A811" s="1" t="s">
        <v>768</v>
      </c>
      <c r="B811" t="s">
        <v>140</v>
      </c>
      <c r="C811">
        <v>35917</v>
      </c>
    </row>
    <row r="812" spans="1:3" x14ac:dyDescent="0.2">
      <c r="A812" s="1" t="s">
        <v>768</v>
      </c>
      <c r="B812" t="s">
        <v>958</v>
      </c>
      <c r="C812">
        <v>14366</v>
      </c>
    </row>
    <row r="813" spans="1:3" x14ac:dyDescent="0.2">
      <c r="A813" s="1" t="s">
        <v>768</v>
      </c>
      <c r="B813" t="s">
        <v>3</v>
      </c>
      <c r="C813">
        <v>575</v>
      </c>
    </row>
    <row r="814" spans="1:3" x14ac:dyDescent="0.2">
      <c r="A814" s="1" t="s">
        <v>768</v>
      </c>
      <c r="B814" t="s">
        <v>4</v>
      </c>
      <c r="C814">
        <v>4164</v>
      </c>
    </row>
    <row r="815" spans="1:3" x14ac:dyDescent="0.2">
      <c r="A815" s="1" t="s">
        <v>768</v>
      </c>
      <c r="B815" t="s">
        <v>5</v>
      </c>
      <c r="C815">
        <v>17</v>
      </c>
    </row>
    <row r="816" spans="1:3" x14ac:dyDescent="0.2">
      <c r="A816" s="1" t="s">
        <v>768</v>
      </c>
      <c r="B816" t="s">
        <v>955</v>
      </c>
      <c r="C816">
        <v>8372</v>
      </c>
    </row>
    <row r="817" spans="1:3" x14ac:dyDescent="0.2">
      <c r="A817" s="1" t="s">
        <v>768</v>
      </c>
      <c r="B817" t="s">
        <v>7</v>
      </c>
      <c r="C817">
        <v>12</v>
      </c>
    </row>
    <row r="818" spans="1:3" x14ac:dyDescent="0.2">
      <c r="A818" s="1" t="s">
        <v>768</v>
      </c>
      <c r="B818" t="s">
        <v>10</v>
      </c>
      <c r="C818">
        <v>124</v>
      </c>
    </row>
    <row r="819" spans="1:3" x14ac:dyDescent="0.2">
      <c r="A819" s="1" t="s">
        <v>768</v>
      </c>
      <c r="B819" t="s">
        <v>957</v>
      </c>
      <c r="C819">
        <v>1490</v>
      </c>
    </row>
    <row r="820" spans="1:3" x14ac:dyDescent="0.2">
      <c r="A820" s="1" t="s">
        <v>768</v>
      </c>
      <c r="B820" t="s">
        <v>11</v>
      </c>
      <c r="C820">
        <v>4531</v>
      </c>
    </row>
    <row r="821" spans="1:3" x14ac:dyDescent="0.2">
      <c r="A821" s="1" t="s">
        <v>768</v>
      </c>
      <c r="B821" t="s">
        <v>956</v>
      </c>
      <c r="C821">
        <v>1421</v>
      </c>
    </row>
    <row r="822" spans="1:3" x14ac:dyDescent="0.2">
      <c r="A822" s="1" t="s">
        <v>768</v>
      </c>
      <c r="B822" t="s">
        <v>18</v>
      </c>
      <c r="C822">
        <v>569</v>
      </c>
    </row>
    <row r="823" spans="1:3" x14ac:dyDescent="0.2">
      <c r="A823" s="1" t="s">
        <v>768</v>
      </c>
      <c r="B823" t="s">
        <v>28</v>
      </c>
      <c r="C823">
        <v>57</v>
      </c>
    </row>
    <row r="824" spans="1:3" x14ac:dyDescent="0.2">
      <c r="A824" s="1" t="s">
        <v>768</v>
      </c>
      <c r="B824" t="s">
        <v>46</v>
      </c>
      <c r="C824">
        <v>69</v>
      </c>
    </row>
    <row r="825" spans="1:3" x14ac:dyDescent="0.2">
      <c r="A825" s="1" t="s">
        <v>768</v>
      </c>
      <c r="B825" t="s">
        <v>52</v>
      </c>
      <c r="C825">
        <v>118</v>
      </c>
    </row>
    <row r="826" spans="1:3" x14ac:dyDescent="0.2">
      <c r="A826" s="1" t="s">
        <v>768</v>
      </c>
      <c r="B826" t="s">
        <v>136</v>
      </c>
      <c r="C826">
        <v>32</v>
      </c>
    </row>
    <row r="827" spans="1:3" x14ac:dyDescent="0.2">
      <c r="A827" s="1" t="s">
        <v>769</v>
      </c>
      <c r="B827" t="s">
        <v>140</v>
      </c>
      <c r="C827">
        <v>24759</v>
      </c>
    </row>
    <row r="828" spans="1:3" x14ac:dyDescent="0.2">
      <c r="A828" s="1" t="s">
        <v>769</v>
      </c>
      <c r="B828" t="s">
        <v>958</v>
      </c>
      <c r="C828">
        <v>14536</v>
      </c>
    </row>
    <row r="829" spans="1:3" x14ac:dyDescent="0.2">
      <c r="A829" s="1" t="s">
        <v>769</v>
      </c>
      <c r="B829" t="s">
        <v>3</v>
      </c>
      <c r="C829">
        <v>68</v>
      </c>
    </row>
    <row r="830" spans="1:3" x14ac:dyDescent="0.2">
      <c r="A830" s="1" t="s">
        <v>769</v>
      </c>
      <c r="B830" t="s">
        <v>4</v>
      </c>
      <c r="C830">
        <v>4847</v>
      </c>
    </row>
    <row r="831" spans="1:3" x14ac:dyDescent="0.2">
      <c r="A831" s="1" t="s">
        <v>769</v>
      </c>
      <c r="B831" t="s">
        <v>955</v>
      </c>
      <c r="C831">
        <v>3388</v>
      </c>
    </row>
    <row r="832" spans="1:3" x14ac:dyDescent="0.2">
      <c r="A832" s="1" t="s">
        <v>769</v>
      </c>
      <c r="B832" t="s">
        <v>10</v>
      </c>
      <c r="C832">
        <v>126</v>
      </c>
    </row>
    <row r="833" spans="1:3" x14ac:dyDescent="0.2">
      <c r="A833" s="1" t="s">
        <v>769</v>
      </c>
      <c r="B833" t="s">
        <v>957</v>
      </c>
      <c r="C833">
        <v>900</v>
      </c>
    </row>
    <row r="834" spans="1:3" x14ac:dyDescent="0.2">
      <c r="A834" s="1" t="s">
        <v>769</v>
      </c>
      <c r="B834" t="s">
        <v>11</v>
      </c>
      <c r="C834">
        <v>610</v>
      </c>
    </row>
    <row r="835" spans="1:3" x14ac:dyDescent="0.2">
      <c r="A835" s="1" t="s">
        <v>769</v>
      </c>
      <c r="B835" t="s">
        <v>956</v>
      </c>
      <c r="C835">
        <v>180</v>
      </c>
    </row>
    <row r="836" spans="1:3" x14ac:dyDescent="0.2">
      <c r="A836" s="1" t="s">
        <v>769</v>
      </c>
      <c r="B836" t="s">
        <v>18</v>
      </c>
      <c r="C836">
        <v>14</v>
      </c>
    </row>
    <row r="837" spans="1:3" x14ac:dyDescent="0.2">
      <c r="A837" s="1" t="s">
        <v>769</v>
      </c>
      <c r="B837" t="s">
        <v>27</v>
      </c>
      <c r="C837">
        <v>20</v>
      </c>
    </row>
    <row r="838" spans="1:3" x14ac:dyDescent="0.2">
      <c r="A838" s="1" t="s">
        <v>769</v>
      </c>
      <c r="B838" t="s">
        <v>28</v>
      </c>
      <c r="C838">
        <v>16</v>
      </c>
    </row>
    <row r="839" spans="1:3" x14ac:dyDescent="0.2">
      <c r="A839" s="1" t="s">
        <v>769</v>
      </c>
      <c r="B839" t="s">
        <v>46</v>
      </c>
      <c r="C839">
        <v>18</v>
      </c>
    </row>
    <row r="840" spans="1:3" x14ac:dyDescent="0.2">
      <c r="A840" s="1" t="s">
        <v>769</v>
      </c>
      <c r="B840" t="s">
        <v>52</v>
      </c>
      <c r="C840">
        <v>10</v>
      </c>
    </row>
    <row r="841" spans="1:3" x14ac:dyDescent="0.2">
      <c r="A841" s="1" t="s">
        <v>769</v>
      </c>
      <c r="B841" t="s">
        <v>136</v>
      </c>
      <c r="C841">
        <v>26</v>
      </c>
    </row>
    <row r="842" spans="1:3" x14ac:dyDescent="0.2">
      <c r="A842" s="1" t="s">
        <v>770</v>
      </c>
      <c r="B842" t="s">
        <v>140</v>
      </c>
      <c r="C842">
        <v>21033</v>
      </c>
    </row>
    <row r="843" spans="1:3" x14ac:dyDescent="0.2">
      <c r="A843" s="1" t="s">
        <v>770</v>
      </c>
      <c r="B843" t="s">
        <v>958</v>
      </c>
      <c r="C843">
        <v>11612</v>
      </c>
    </row>
    <row r="844" spans="1:3" x14ac:dyDescent="0.2">
      <c r="A844" s="1" t="s">
        <v>770</v>
      </c>
      <c r="B844" t="s">
        <v>3</v>
      </c>
      <c r="C844">
        <v>1634</v>
      </c>
    </row>
    <row r="845" spans="1:3" x14ac:dyDescent="0.2">
      <c r="A845" s="1" t="s">
        <v>770</v>
      </c>
      <c r="B845" t="s">
        <v>4</v>
      </c>
      <c r="C845">
        <v>1996</v>
      </c>
    </row>
    <row r="846" spans="1:3" x14ac:dyDescent="0.2">
      <c r="A846" s="1" t="s">
        <v>770</v>
      </c>
      <c r="B846" t="s">
        <v>955</v>
      </c>
      <c r="C846">
        <v>2344</v>
      </c>
    </row>
    <row r="847" spans="1:3" x14ac:dyDescent="0.2">
      <c r="A847" s="1" t="s">
        <v>770</v>
      </c>
      <c r="B847" t="s">
        <v>10</v>
      </c>
      <c r="C847">
        <v>47</v>
      </c>
    </row>
    <row r="848" spans="1:3" x14ac:dyDescent="0.2">
      <c r="A848" s="1" t="s">
        <v>770</v>
      </c>
      <c r="B848" t="s">
        <v>957</v>
      </c>
      <c r="C848">
        <v>926</v>
      </c>
    </row>
    <row r="849" spans="1:3" x14ac:dyDescent="0.2">
      <c r="A849" s="1" t="s">
        <v>770</v>
      </c>
      <c r="B849" t="s">
        <v>11</v>
      </c>
      <c r="C849">
        <v>1787</v>
      </c>
    </row>
    <row r="850" spans="1:3" x14ac:dyDescent="0.2">
      <c r="A850" s="1" t="s">
        <v>770</v>
      </c>
      <c r="B850" t="s">
        <v>956</v>
      </c>
      <c r="C850">
        <v>270</v>
      </c>
    </row>
    <row r="851" spans="1:3" x14ac:dyDescent="0.2">
      <c r="A851" s="1" t="s">
        <v>770</v>
      </c>
      <c r="B851" t="s">
        <v>18</v>
      </c>
      <c r="C851">
        <v>218</v>
      </c>
    </row>
    <row r="852" spans="1:3" x14ac:dyDescent="0.2">
      <c r="A852" s="1" t="s">
        <v>770</v>
      </c>
      <c r="B852" t="s">
        <v>28</v>
      </c>
      <c r="C852">
        <v>10</v>
      </c>
    </row>
    <row r="853" spans="1:3" x14ac:dyDescent="0.2">
      <c r="A853" s="1" t="s">
        <v>770</v>
      </c>
      <c r="B853" t="s">
        <v>46</v>
      </c>
      <c r="C853">
        <v>139</v>
      </c>
    </row>
    <row r="854" spans="1:3" x14ac:dyDescent="0.2">
      <c r="A854" s="1" t="s">
        <v>770</v>
      </c>
      <c r="B854" t="s">
        <v>52</v>
      </c>
      <c r="C854">
        <v>24</v>
      </c>
    </row>
    <row r="855" spans="1:3" x14ac:dyDescent="0.2">
      <c r="A855" s="1" t="s">
        <v>770</v>
      </c>
      <c r="B855" t="s">
        <v>136</v>
      </c>
      <c r="C855">
        <v>26</v>
      </c>
    </row>
    <row r="856" spans="1:3" x14ac:dyDescent="0.2">
      <c r="A856" s="1" t="s">
        <v>1017</v>
      </c>
      <c r="B856" t="s">
        <v>140</v>
      </c>
      <c r="C856">
        <v>34270</v>
      </c>
    </row>
    <row r="857" spans="1:3" x14ac:dyDescent="0.2">
      <c r="A857" s="1" t="s">
        <v>1017</v>
      </c>
      <c r="B857" t="s">
        <v>958</v>
      </c>
      <c r="C857">
        <v>19973</v>
      </c>
    </row>
    <row r="858" spans="1:3" x14ac:dyDescent="0.2">
      <c r="A858" s="1" t="s">
        <v>1017</v>
      </c>
      <c r="B858" t="s">
        <v>3</v>
      </c>
      <c r="C858">
        <v>868</v>
      </c>
    </row>
    <row r="859" spans="1:3" x14ac:dyDescent="0.2">
      <c r="A859" s="1" t="s">
        <v>1017</v>
      </c>
      <c r="B859" t="s">
        <v>4</v>
      </c>
      <c r="C859">
        <v>5715</v>
      </c>
    </row>
    <row r="860" spans="1:3" x14ac:dyDescent="0.2">
      <c r="A860" s="1" t="s">
        <v>1017</v>
      </c>
      <c r="B860" t="s">
        <v>5</v>
      </c>
      <c r="C860">
        <v>40</v>
      </c>
    </row>
    <row r="861" spans="1:3" x14ac:dyDescent="0.2">
      <c r="A861" s="1" t="s">
        <v>1017</v>
      </c>
      <c r="B861" t="s">
        <v>6</v>
      </c>
      <c r="C861">
        <v>16</v>
      </c>
    </row>
    <row r="862" spans="1:3" x14ac:dyDescent="0.2">
      <c r="A862" s="1" t="s">
        <v>1017</v>
      </c>
      <c r="B862" t="s">
        <v>977</v>
      </c>
      <c r="C862">
        <v>74</v>
      </c>
    </row>
    <row r="863" spans="1:3" x14ac:dyDescent="0.2">
      <c r="A863" s="1" t="s">
        <v>1017</v>
      </c>
      <c r="B863" t="s">
        <v>955</v>
      </c>
      <c r="C863">
        <v>3807</v>
      </c>
    </row>
    <row r="864" spans="1:3" x14ac:dyDescent="0.2">
      <c r="A864" s="1" t="s">
        <v>1017</v>
      </c>
      <c r="B864" t="s">
        <v>10</v>
      </c>
      <c r="C864">
        <v>62</v>
      </c>
    </row>
    <row r="865" spans="1:3" x14ac:dyDescent="0.2">
      <c r="A865" s="1" t="s">
        <v>1017</v>
      </c>
      <c r="B865" t="s">
        <v>957</v>
      </c>
      <c r="C865">
        <v>1210</v>
      </c>
    </row>
    <row r="866" spans="1:3" x14ac:dyDescent="0.2">
      <c r="A866" s="1" t="s">
        <v>1017</v>
      </c>
      <c r="B866" t="s">
        <v>11</v>
      </c>
      <c r="C866">
        <v>948</v>
      </c>
    </row>
    <row r="867" spans="1:3" x14ac:dyDescent="0.2">
      <c r="A867" s="1" t="s">
        <v>1017</v>
      </c>
      <c r="B867" t="s">
        <v>956</v>
      </c>
      <c r="C867">
        <v>557</v>
      </c>
    </row>
    <row r="868" spans="1:3" x14ac:dyDescent="0.2">
      <c r="A868" s="1" t="s">
        <v>1017</v>
      </c>
      <c r="B868" t="s">
        <v>18</v>
      </c>
      <c r="C868">
        <v>640</v>
      </c>
    </row>
    <row r="869" spans="1:3" x14ac:dyDescent="0.2">
      <c r="A869" s="1" t="s">
        <v>1017</v>
      </c>
      <c r="B869" t="s">
        <v>27</v>
      </c>
      <c r="C869">
        <v>17</v>
      </c>
    </row>
    <row r="870" spans="1:3" x14ac:dyDescent="0.2">
      <c r="A870" s="1" t="s">
        <v>1017</v>
      </c>
      <c r="B870" t="s">
        <v>46</v>
      </c>
      <c r="C870">
        <v>132</v>
      </c>
    </row>
    <row r="871" spans="1:3" x14ac:dyDescent="0.2">
      <c r="A871" s="1" t="s">
        <v>1017</v>
      </c>
      <c r="B871" t="s">
        <v>52</v>
      </c>
      <c r="C871">
        <v>60</v>
      </c>
    </row>
    <row r="872" spans="1:3" x14ac:dyDescent="0.2">
      <c r="A872" s="1" t="s">
        <v>1017</v>
      </c>
      <c r="B872" t="s">
        <v>72</v>
      </c>
      <c r="C872">
        <v>22</v>
      </c>
    </row>
    <row r="873" spans="1:3" x14ac:dyDescent="0.2">
      <c r="A873" s="1" t="s">
        <v>1017</v>
      </c>
      <c r="B873" t="s">
        <v>82</v>
      </c>
      <c r="C873">
        <v>33</v>
      </c>
    </row>
    <row r="874" spans="1:3" x14ac:dyDescent="0.2">
      <c r="A874" s="1" t="s">
        <v>1017</v>
      </c>
      <c r="B874" t="s">
        <v>126</v>
      </c>
      <c r="C874">
        <v>22</v>
      </c>
    </row>
    <row r="875" spans="1:3" x14ac:dyDescent="0.2">
      <c r="A875" s="1" t="s">
        <v>1017</v>
      </c>
      <c r="B875" t="s">
        <v>136</v>
      </c>
      <c r="C875">
        <v>64</v>
      </c>
    </row>
    <row r="876" spans="1:3" x14ac:dyDescent="0.2">
      <c r="A876" s="1" t="s">
        <v>1017</v>
      </c>
      <c r="B876" t="s">
        <v>137</v>
      </c>
      <c r="C876">
        <v>10</v>
      </c>
    </row>
    <row r="877" spans="1:3" x14ac:dyDescent="0.2">
      <c r="A877" s="1" t="s">
        <v>1015</v>
      </c>
      <c r="B877" t="s">
        <v>140</v>
      </c>
      <c r="C877">
        <v>20525</v>
      </c>
    </row>
    <row r="878" spans="1:3" x14ac:dyDescent="0.2">
      <c r="A878" s="1" t="s">
        <v>1015</v>
      </c>
      <c r="B878" t="s">
        <v>958</v>
      </c>
      <c r="C878">
        <v>14186</v>
      </c>
    </row>
    <row r="879" spans="1:3" x14ac:dyDescent="0.2">
      <c r="A879" s="1" t="s">
        <v>1015</v>
      </c>
      <c r="B879" t="s">
        <v>3</v>
      </c>
      <c r="C879">
        <v>85</v>
      </c>
    </row>
    <row r="880" spans="1:3" x14ac:dyDescent="0.2">
      <c r="A880" s="1" t="s">
        <v>1015</v>
      </c>
      <c r="B880" t="s">
        <v>4</v>
      </c>
      <c r="C880">
        <v>2496</v>
      </c>
    </row>
    <row r="881" spans="1:3" x14ac:dyDescent="0.2">
      <c r="A881" s="1" t="s">
        <v>1015</v>
      </c>
      <c r="B881" t="s">
        <v>955</v>
      </c>
      <c r="C881">
        <v>2326</v>
      </c>
    </row>
    <row r="882" spans="1:3" x14ac:dyDescent="0.2">
      <c r="A882" s="1" t="s">
        <v>1015</v>
      </c>
      <c r="B882" t="s">
        <v>7</v>
      </c>
      <c r="C882">
        <v>10</v>
      </c>
    </row>
    <row r="883" spans="1:3" x14ac:dyDescent="0.2">
      <c r="A883" s="1" t="s">
        <v>1015</v>
      </c>
      <c r="B883" t="s">
        <v>10</v>
      </c>
      <c r="C883">
        <v>10</v>
      </c>
    </row>
    <row r="884" spans="1:3" x14ac:dyDescent="0.2">
      <c r="A884" s="1" t="s">
        <v>1015</v>
      </c>
      <c r="B884" t="s">
        <v>957</v>
      </c>
      <c r="C884">
        <v>758</v>
      </c>
    </row>
    <row r="885" spans="1:3" x14ac:dyDescent="0.2">
      <c r="A885" s="1" t="s">
        <v>1015</v>
      </c>
      <c r="B885" t="s">
        <v>11</v>
      </c>
      <c r="C885">
        <v>496</v>
      </c>
    </row>
    <row r="886" spans="1:3" x14ac:dyDescent="0.2">
      <c r="A886" s="1" t="s">
        <v>1015</v>
      </c>
      <c r="B886" t="s">
        <v>956</v>
      </c>
      <c r="C886">
        <v>28</v>
      </c>
    </row>
    <row r="887" spans="1:3" x14ac:dyDescent="0.2">
      <c r="A887" s="1" t="s">
        <v>1015</v>
      </c>
      <c r="B887" t="s">
        <v>46</v>
      </c>
      <c r="C887">
        <v>33</v>
      </c>
    </row>
    <row r="888" spans="1:3" x14ac:dyDescent="0.2">
      <c r="A888" s="1" t="s">
        <v>1015</v>
      </c>
      <c r="B888" t="s">
        <v>52</v>
      </c>
      <c r="C888">
        <v>61</v>
      </c>
    </row>
    <row r="889" spans="1:3" x14ac:dyDescent="0.2">
      <c r="A889" s="1" t="s">
        <v>1015</v>
      </c>
      <c r="B889" t="s">
        <v>136</v>
      </c>
      <c r="C889">
        <v>36</v>
      </c>
    </row>
    <row r="890" spans="1:3" x14ac:dyDescent="0.2">
      <c r="A890" s="1" t="s">
        <v>771</v>
      </c>
      <c r="B890" t="s">
        <v>140</v>
      </c>
      <c r="C890">
        <v>28956</v>
      </c>
    </row>
    <row r="891" spans="1:3" x14ac:dyDescent="0.2">
      <c r="A891" s="1" t="s">
        <v>771</v>
      </c>
      <c r="B891" t="s">
        <v>958</v>
      </c>
      <c r="C891">
        <v>13352</v>
      </c>
    </row>
    <row r="892" spans="1:3" x14ac:dyDescent="0.2">
      <c r="A892" s="1" t="s">
        <v>771</v>
      </c>
      <c r="B892" t="s">
        <v>3</v>
      </c>
      <c r="C892">
        <v>2867</v>
      </c>
    </row>
    <row r="893" spans="1:3" x14ac:dyDescent="0.2">
      <c r="A893" s="1" t="s">
        <v>771</v>
      </c>
      <c r="B893" t="s">
        <v>4</v>
      </c>
      <c r="C893">
        <v>3610</v>
      </c>
    </row>
    <row r="894" spans="1:3" x14ac:dyDescent="0.2">
      <c r="A894" s="1" t="s">
        <v>771</v>
      </c>
      <c r="B894" t="s">
        <v>5</v>
      </c>
      <c r="C894">
        <v>10</v>
      </c>
    </row>
    <row r="895" spans="1:3" x14ac:dyDescent="0.2">
      <c r="A895" s="1" t="s">
        <v>771</v>
      </c>
      <c r="B895" t="s">
        <v>977</v>
      </c>
      <c r="C895">
        <v>63</v>
      </c>
    </row>
    <row r="896" spans="1:3" x14ac:dyDescent="0.2">
      <c r="A896" s="1" t="s">
        <v>771</v>
      </c>
      <c r="B896" t="s">
        <v>955</v>
      </c>
      <c r="C896">
        <v>4290</v>
      </c>
    </row>
    <row r="897" spans="1:3" x14ac:dyDescent="0.2">
      <c r="A897" s="1" t="s">
        <v>771</v>
      </c>
      <c r="B897" t="s">
        <v>7</v>
      </c>
      <c r="C897">
        <v>63</v>
      </c>
    </row>
    <row r="898" spans="1:3" x14ac:dyDescent="0.2">
      <c r="A898" s="1" t="s">
        <v>771</v>
      </c>
      <c r="B898" t="s">
        <v>10</v>
      </c>
      <c r="C898">
        <v>50</v>
      </c>
    </row>
    <row r="899" spans="1:3" x14ac:dyDescent="0.2">
      <c r="A899" s="1" t="s">
        <v>771</v>
      </c>
      <c r="B899" t="s">
        <v>957</v>
      </c>
      <c r="C899">
        <v>801</v>
      </c>
    </row>
    <row r="900" spans="1:3" x14ac:dyDescent="0.2">
      <c r="A900" s="1" t="s">
        <v>771</v>
      </c>
      <c r="B900" t="s">
        <v>11</v>
      </c>
      <c r="C900">
        <v>1371</v>
      </c>
    </row>
    <row r="901" spans="1:3" x14ac:dyDescent="0.2">
      <c r="A901" s="1" t="s">
        <v>771</v>
      </c>
      <c r="B901" t="s">
        <v>956</v>
      </c>
      <c r="C901">
        <v>1056</v>
      </c>
    </row>
    <row r="902" spans="1:3" x14ac:dyDescent="0.2">
      <c r="A902" s="1" t="s">
        <v>771</v>
      </c>
      <c r="B902" t="s">
        <v>18</v>
      </c>
      <c r="C902">
        <v>313</v>
      </c>
    </row>
    <row r="903" spans="1:3" x14ac:dyDescent="0.2">
      <c r="A903" s="1" t="s">
        <v>771</v>
      </c>
      <c r="B903" t="s">
        <v>27</v>
      </c>
      <c r="C903">
        <v>300</v>
      </c>
    </row>
    <row r="904" spans="1:3" x14ac:dyDescent="0.2">
      <c r="A904" s="1" t="s">
        <v>771</v>
      </c>
      <c r="B904" t="s">
        <v>28</v>
      </c>
      <c r="C904">
        <v>43</v>
      </c>
    </row>
    <row r="905" spans="1:3" x14ac:dyDescent="0.2">
      <c r="A905" s="1" t="s">
        <v>771</v>
      </c>
      <c r="B905" t="s">
        <v>44</v>
      </c>
      <c r="C905">
        <v>31</v>
      </c>
    </row>
    <row r="906" spans="1:3" x14ac:dyDescent="0.2">
      <c r="A906" s="1" t="s">
        <v>771</v>
      </c>
      <c r="B906" t="s">
        <v>46</v>
      </c>
      <c r="C906">
        <v>267</v>
      </c>
    </row>
    <row r="907" spans="1:3" x14ac:dyDescent="0.2">
      <c r="A907" s="1" t="s">
        <v>771</v>
      </c>
      <c r="B907" t="s">
        <v>52</v>
      </c>
      <c r="C907">
        <v>323</v>
      </c>
    </row>
    <row r="908" spans="1:3" x14ac:dyDescent="0.2">
      <c r="A908" s="1" t="s">
        <v>771</v>
      </c>
      <c r="B908" t="s">
        <v>82</v>
      </c>
      <c r="C908">
        <v>10</v>
      </c>
    </row>
    <row r="909" spans="1:3" x14ac:dyDescent="0.2">
      <c r="A909" s="1" t="s">
        <v>771</v>
      </c>
      <c r="B909" t="s">
        <v>120</v>
      </c>
      <c r="C909">
        <v>99</v>
      </c>
    </row>
    <row r="910" spans="1:3" x14ac:dyDescent="0.2">
      <c r="A910" s="1" t="s">
        <v>771</v>
      </c>
      <c r="B910" t="s">
        <v>136</v>
      </c>
      <c r="C910">
        <v>37</v>
      </c>
    </row>
    <row r="911" spans="1:3" x14ac:dyDescent="0.2">
      <c r="A911" s="1" t="s">
        <v>772</v>
      </c>
      <c r="B911" t="s">
        <v>140</v>
      </c>
      <c r="C911">
        <v>20139</v>
      </c>
    </row>
    <row r="912" spans="1:3" x14ac:dyDescent="0.2">
      <c r="A912" s="1" t="s">
        <v>772</v>
      </c>
      <c r="B912" t="s">
        <v>958</v>
      </c>
      <c r="C912">
        <v>13132</v>
      </c>
    </row>
    <row r="913" spans="1:3" x14ac:dyDescent="0.2">
      <c r="A913" s="1" t="s">
        <v>772</v>
      </c>
      <c r="B913" t="s">
        <v>3</v>
      </c>
      <c r="C913">
        <v>255</v>
      </c>
    </row>
    <row r="914" spans="1:3" x14ac:dyDescent="0.2">
      <c r="A914" s="1" t="s">
        <v>772</v>
      </c>
      <c r="B914" t="s">
        <v>4</v>
      </c>
      <c r="C914">
        <v>180</v>
      </c>
    </row>
    <row r="915" spans="1:3" x14ac:dyDescent="0.2">
      <c r="A915" s="1" t="s">
        <v>772</v>
      </c>
      <c r="B915" t="s">
        <v>955</v>
      </c>
      <c r="C915">
        <v>3949</v>
      </c>
    </row>
    <row r="916" spans="1:3" x14ac:dyDescent="0.2">
      <c r="A916" s="1" t="s">
        <v>772</v>
      </c>
      <c r="B916" t="s">
        <v>10</v>
      </c>
      <c r="C916">
        <v>11</v>
      </c>
    </row>
    <row r="917" spans="1:3" x14ac:dyDescent="0.2">
      <c r="A917" s="1" t="s">
        <v>772</v>
      </c>
      <c r="B917" t="s">
        <v>957</v>
      </c>
      <c r="C917">
        <v>437</v>
      </c>
    </row>
    <row r="918" spans="1:3" x14ac:dyDescent="0.2">
      <c r="A918" s="1" t="s">
        <v>772</v>
      </c>
      <c r="B918" t="s">
        <v>11</v>
      </c>
      <c r="C918">
        <v>1897</v>
      </c>
    </row>
    <row r="919" spans="1:3" x14ac:dyDescent="0.2">
      <c r="A919" s="1" t="s">
        <v>772</v>
      </c>
      <c r="B919" t="s">
        <v>956</v>
      </c>
      <c r="C919">
        <v>185</v>
      </c>
    </row>
    <row r="920" spans="1:3" x14ac:dyDescent="0.2">
      <c r="A920" s="1" t="s">
        <v>772</v>
      </c>
      <c r="B920" t="s">
        <v>28</v>
      </c>
      <c r="C920">
        <v>13</v>
      </c>
    </row>
    <row r="921" spans="1:3" x14ac:dyDescent="0.2">
      <c r="A921" s="1" t="s">
        <v>772</v>
      </c>
      <c r="B921" t="s">
        <v>46</v>
      </c>
      <c r="C921">
        <v>45</v>
      </c>
    </row>
    <row r="922" spans="1:3" x14ac:dyDescent="0.2">
      <c r="A922" s="1" t="s">
        <v>772</v>
      </c>
      <c r="B922" t="s">
        <v>136</v>
      </c>
      <c r="C922">
        <v>35</v>
      </c>
    </row>
    <row r="923" spans="1:3" x14ac:dyDescent="0.2">
      <c r="A923" s="1" t="s">
        <v>773</v>
      </c>
      <c r="B923" t="s">
        <v>140</v>
      </c>
      <c r="C923">
        <v>24859</v>
      </c>
    </row>
    <row r="924" spans="1:3" x14ac:dyDescent="0.2">
      <c r="A924" s="1" t="s">
        <v>773</v>
      </c>
      <c r="B924" t="s">
        <v>958</v>
      </c>
      <c r="C924">
        <v>15569</v>
      </c>
    </row>
    <row r="925" spans="1:3" x14ac:dyDescent="0.2">
      <c r="A925" s="1" t="s">
        <v>773</v>
      </c>
      <c r="B925" t="s">
        <v>3</v>
      </c>
      <c r="C925">
        <v>980</v>
      </c>
    </row>
    <row r="926" spans="1:3" x14ac:dyDescent="0.2">
      <c r="A926" s="1" t="s">
        <v>773</v>
      </c>
      <c r="B926" t="s">
        <v>4</v>
      </c>
      <c r="C926">
        <v>1667</v>
      </c>
    </row>
    <row r="927" spans="1:3" x14ac:dyDescent="0.2">
      <c r="A927" s="1" t="s">
        <v>773</v>
      </c>
      <c r="B927" t="s">
        <v>977</v>
      </c>
      <c r="C927">
        <v>32</v>
      </c>
    </row>
    <row r="928" spans="1:3" x14ac:dyDescent="0.2">
      <c r="A928" s="1" t="s">
        <v>773</v>
      </c>
      <c r="B928" t="s">
        <v>955</v>
      </c>
      <c r="C928">
        <v>3057</v>
      </c>
    </row>
    <row r="929" spans="1:3" x14ac:dyDescent="0.2">
      <c r="A929" s="1" t="s">
        <v>773</v>
      </c>
      <c r="B929" t="s">
        <v>10</v>
      </c>
      <c r="C929">
        <v>13</v>
      </c>
    </row>
    <row r="930" spans="1:3" x14ac:dyDescent="0.2">
      <c r="A930" s="1" t="s">
        <v>773</v>
      </c>
      <c r="B930" t="s">
        <v>957</v>
      </c>
      <c r="C930">
        <v>578</v>
      </c>
    </row>
    <row r="931" spans="1:3" x14ac:dyDescent="0.2">
      <c r="A931" s="1" t="s">
        <v>773</v>
      </c>
      <c r="B931" t="s">
        <v>11</v>
      </c>
      <c r="C931">
        <v>1767</v>
      </c>
    </row>
    <row r="932" spans="1:3" x14ac:dyDescent="0.2">
      <c r="A932" s="1" t="s">
        <v>773</v>
      </c>
      <c r="B932" t="s">
        <v>956</v>
      </c>
      <c r="C932">
        <v>280</v>
      </c>
    </row>
    <row r="933" spans="1:3" x14ac:dyDescent="0.2">
      <c r="A933" s="1" t="s">
        <v>773</v>
      </c>
      <c r="B933" t="s">
        <v>18</v>
      </c>
      <c r="C933">
        <v>294</v>
      </c>
    </row>
    <row r="934" spans="1:3" x14ac:dyDescent="0.2">
      <c r="A934" s="1" t="s">
        <v>773</v>
      </c>
      <c r="B934" t="s">
        <v>27</v>
      </c>
      <c r="C934">
        <v>67</v>
      </c>
    </row>
    <row r="935" spans="1:3" x14ac:dyDescent="0.2">
      <c r="A935" s="1" t="s">
        <v>773</v>
      </c>
      <c r="B935" t="s">
        <v>28</v>
      </c>
      <c r="C935">
        <v>57</v>
      </c>
    </row>
    <row r="936" spans="1:3" x14ac:dyDescent="0.2">
      <c r="A936" s="1" t="s">
        <v>773</v>
      </c>
      <c r="B936" t="s">
        <v>30</v>
      </c>
      <c r="C936">
        <v>31</v>
      </c>
    </row>
    <row r="937" spans="1:3" x14ac:dyDescent="0.2">
      <c r="A937" s="1" t="s">
        <v>773</v>
      </c>
      <c r="B937" t="s">
        <v>44</v>
      </c>
      <c r="C937">
        <v>49</v>
      </c>
    </row>
    <row r="938" spans="1:3" x14ac:dyDescent="0.2">
      <c r="A938" s="1" t="s">
        <v>773</v>
      </c>
      <c r="B938" t="s">
        <v>46</v>
      </c>
      <c r="C938">
        <v>195</v>
      </c>
    </row>
    <row r="939" spans="1:3" x14ac:dyDescent="0.2">
      <c r="A939" s="1" t="s">
        <v>773</v>
      </c>
      <c r="B939" t="s">
        <v>52</v>
      </c>
      <c r="C939">
        <v>205</v>
      </c>
    </row>
    <row r="940" spans="1:3" x14ac:dyDescent="0.2">
      <c r="A940" s="1" t="s">
        <v>773</v>
      </c>
      <c r="B940" t="s">
        <v>136</v>
      </c>
      <c r="C940">
        <v>18</v>
      </c>
    </row>
    <row r="941" spans="1:3" x14ac:dyDescent="0.2">
      <c r="A941" s="1" t="s">
        <v>774</v>
      </c>
      <c r="B941" t="s">
        <v>140</v>
      </c>
      <c r="C941">
        <v>32940</v>
      </c>
    </row>
    <row r="942" spans="1:3" x14ac:dyDescent="0.2">
      <c r="A942" s="1" t="s">
        <v>774</v>
      </c>
      <c r="B942" t="s">
        <v>958</v>
      </c>
      <c r="C942">
        <v>17470</v>
      </c>
    </row>
    <row r="943" spans="1:3" x14ac:dyDescent="0.2">
      <c r="A943" s="1" t="s">
        <v>774</v>
      </c>
      <c r="B943" t="s">
        <v>3</v>
      </c>
      <c r="C943">
        <v>448</v>
      </c>
    </row>
    <row r="944" spans="1:3" x14ac:dyDescent="0.2">
      <c r="A944" s="1" t="s">
        <v>774</v>
      </c>
      <c r="B944" t="s">
        <v>4</v>
      </c>
      <c r="C944">
        <v>7480</v>
      </c>
    </row>
    <row r="945" spans="1:3" x14ac:dyDescent="0.2">
      <c r="A945" s="1" t="s">
        <v>774</v>
      </c>
      <c r="B945" t="s">
        <v>5</v>
      </c>
      <c r="C945">
        <v>25</v>
      </c>
    </row>
    <row r="946" spans="1:3" x14ac:dyDescent="0.2">
      <c r="A946" s="1" t="s">
        <v>774</v>
      </c>
      <c r="B946" t="s">
        <v>977</v>
      </c>
      <c r="C946">
        <v>32</v>
      </c>
    </row>
    <row r="947" spans="1:3" x14ac:dyDescent="0.2">
      <c r="A947" s="1" t="s">
        <v>774</v>
      </c>
      <c r="B947" t="s">
        <v>955</v>
      </c>
      <c r="C947">
        <v>4177</v>
      </c>
    </row>
    <row r="948" spans="1:3" x14ac:dyDescent="0.2">
      <c r="A948" s="1" t="s">
        <v>774</v>
      </c>
      <c r="B948" t="s">
        <v>7</v>
      </c>
      <c r="C948">
        <v>49</v>
      </c>
    </row>
    <row r="949" spans="1:3" x14ac:dyDescent="0.2">
      <c r="A949" s="1" t="s">
        <v>774</v>
      </c>
      <c r="B949" t="s">
        <v>957</v>
      </c>
      <c r="C949">
        <v>1793</v>
      </c>
    </row>
    <row r="950" spans="1:3" x14ac:dyDescent="0.2">
      <c r="A950" s="1" t="s">
        <v>774</v>
      </c>
      <c r="B950" t="s">
        <v>11</v>
      </c>
      <c r="C950">
        <v>444</v>
      </c>
    </row>
    <row r="951" spans="1:3" x14ac:dyDescent="0.2">
      <c r="A951" s="1" t="s">
        <v>774</v>
      </c>
      <c r="B951" t="s">
        <v>956</v>
      </c>
      <c r="C951">
        <v>393</v>
      </c>
    </row>
    <row r="952" spans="1:3" x14ac:dyDescent="0.2">
      <c r="A952" s="1" t="s">
        <v>774</v>
      </c>
      <c r="B952" t="s">
        <v>18</v>
      </c>
      <c r="C952">
        <v>76</v>
      </c>
    </row>
    <row r="953" spans="1:3" x14ac:dyDescent="0.2">
      <c r="A953" s="1" t="s">
        <v>774</v>
      </c>
      <c r="B953" t="s">
        <v>27</v>
      </c>
      <c r="C953">
        <v>10</v>
      </c>
    </row>
    <row r="954" spans="1:3" x14ac:dyDescent="0.2">
      <c r="A954" s="1" t="s">
        <v>774</v>
      </c>
      <c r="B954" t="s">
        <v>28</v>
      </c>
      <c r="C954">
        <v>18</v>
      </c>
    </row>
    <row r="955" spans="1:3" x14ac:dyDescent="0.2">
      <c r="A955" s="1" t="s">
        <v>774</v>
      </c>
      <c r="B955" t="s">
        <v>44</v>
      </c>
      <c r="C955">
        <v>77</v>
      </c>
    </row>
    <row r="956" spans="1:3" x14ac:dyDescent="0.2">
      <c r="A956" s="1" t="s">
        <v>774</v>
      </c>
      <c r="B956" t="s">
        <v>46</v>
      </c>
      <c r="C956">
        <v>134</v>
      </c>
    </row>
    <row r="957" spans="1:3" x14ac:dyDescent="0.2">
      <c r="A957" s="1" t="s">
        <v>774</v>
      </c>
      <c r="B957" t="s">
        <v>52</v>
      </c>
      <c r="C957">
        <v>78</v>
      </c>
    </row>
    <row r="958" spans="1:3" x14ac:dyDescent="0.2">
      <c r="A958" s="1" t="s">
        <v>774</v>
      </c>
      <c r="B958" t="s">
        <v>82</v>
      </c>
      <c r="C958">
        <v>11</v>
      </c>
    </row>
    <row r="959" spans="1:3" x14ac:dyDescent="0.2">
      <c r="A959" s="1" t="s">
        <v>774</v>
      </c>
      <c r="B959" t="s">
        <v>117</v>
      </c>
      <c r="C959">
        <v>147</v>
      </c>
    </row>
    <row r="960" spans="1:3" x14ac:dyDescent="0.2">
      <c r="A960" s="1" t="s">
        <v>774</v>
      </c>
      <c r="B960" t="s">
        <v>126</v>
      </c>
      <c r="C960">
        <v>29</v>
      </c>
    </row>
    <row r="961" spans="1:3" x14ac:dyDescent="0.2">
      <c r="A961" s="1" t="s">
        <v>774</v>
      </c>
      <c r="B961" t="s">
        <v>136</v>
      </c>
      <c r="C961">
        <v>49</v>
      </c>
    </row>
    <row r="962" spans="1:3" x14ac:dyDescent="0.2">
      <c r="A962" s="1" t="s">
        <v>775</v>
      </c>
      <c r="B962" t="s">
        <v>140</v>
      </c>
      <c r="C962">
        <v>13127</v>
      </c>
    </row>
    <row r="963" spans="1:3" x14ac:dyDescent="0.2">
      <c r="A963" s="1" t="s">
        <v>775</v>
      </c>
      <c r="B963" t="s">
        <v>958</v>
      </c>
      <c r="C963">
        <v>10333</v>
      </c>
    </row>
    <row r="964" spans="1:3" x14ac:dyDescent="0.2">
      <c r="A964" s="1" t="s">
        <v>775</v>
      </c>
      <c r="B964" t="s">
        <v>3</v>
      </c>
      <c r="C964">
        <v>64</v>
      </c>
    </row>
    <row r="965" spans="1:3" x14ac:dyDescent="0.2">
      <c r="A965" s="1" t="s">
        <v>775</v>
      </c>
      <c r="B965" t="s">
        <v>4</v>
      </c>
      <c r="C965">
        <v>255</v>
      </c>
    </row>
    <row r="966" spans="1:3" x14ac:dyDescent="0.2">
      <c r="A966" s="1" t="s">
        <v>775</v>
      </c>
      <c r="B966" t="s">
        <v>955</v>
      </c>
      <c r="C966">
        <v>1230</v>
      </c>
    </row>
    <row r="967" spans="1:3" x14ac:dyDescent="0.2">
      <c r="A967" s="1" t="s">
        <v>775</v>
      </c>
      <c r="B967" t="s">
        <v>957</v>
      </c>
      <c r="C967">
        <v>444</v>
      </c>
    </row>
    <row r="968" spans="1:3" x14ac:dyDescent="0.2">
      <c r="A968" s="1" t="s">
        <v>775</v>
      </c>
      <c r="B968" t="s">
        <v>11</v>
      </c>
      <c r="C968">
        <v>111</v>
      </c>
    </row>
    <row r="969" spans="1:3" x14ac:dyDescent="0.2">
      <c r="A969" s="1" t="s">
        <v>775</v>
      </c>
      <c r="B969" t="s">
        <v>956</v>
      </c>
      <c r="C969">
        <v>321</v>
      </c>
    </row>
    <row r="970" spans="1:3" x14ac:dyDescent="0.2">
      <c r="A970" s="1" t="s">
        <v>775</v>
      </c>
      <c r="B970" t="s">
        <v>18</v>
      </c>
      <c r="C970">
        <v>308</v>
      </c>
    </row>
    <row r="971" spans="1:3" x14ac:dyDescent="0.2">
      <c r="A971" s="1" t="s">
        <v>775</v>
      </c>
      <c r="B971" t="s">
        <v>44</v>
      </c>
      <c r="C971">
        <v>13</v>
      </c>
    </row>
    <row r="972" spans="1:3" x14ac:dyDescent="0.2">
      <c r="A972" s="1" t="s">
        <v>775</v>
      </c>
      <c r="B972" t="s">
        <v>52</v>
      </c>
      <c r="C972">
        <v>33</v>
      </c>
    </row>
    <row r="973" spans="1:3" x14ac:dyDescent="0.2">
      <c r="A973" s="1" t="s">
        <v>775</v>
      </c>
      <c r="B973" t="s">
        <v>136</v>
      </c>
      <c r="C973">
        <v>15</v>
      </c>
    </row>
    <row r="974" spans="1:3" x14ac:dyDescent="0.2">
      <c r="A974" s="1" t="s">
        <v>776</v>
      </c>
      <c r="B974" t="s">
        <v>140</v>
      </c>
      <c r="C974">
        <v>34021</v>
      </c>
    </row>
    <row r="975" spans="1:3" x14ac:dyDescent="0.2">
      <c r="A975" s="1" t="s">
        <v>776</v>
      </c>
      <c r="B975" t="s">
        <v>958</v>
      </c>
      <c r="C975">
        <v>24748</v>
      </c>
    </row>
    <row r="976" spans="1:3" x14ac:dyDescent="0.2">
      <c r="A976" s="1" t="s">
        <v>776</v>
      </c>
      <c r="B976" t="s">
        <v>3</v>
      </c>
      <c r="C976">
        <v>897</v>
      </c>
    </row>
    <row r="977" spans="1:3" x14ac:dyDescent="0.2">
      <c r="A977" s="1" t="s">
        <v>776</v>
      </c>
      <c r="B977" t="s">
        <v>4</v>
      </c>
      <c r="C977">
        <v>1749</v>
      </c>
    </row>
    <row r="978" spans="1:3" x14ac:dyDescent="0.2">
      <c r="A978" s="1" t="s">
        <v>776</v>
      </c>
      <c r="B978" t="s">
        <v>5</v>
      </c>
      <c r="C978">
        <v>16</v>
      </c>
    </row>
    <row r="979" spans="1:3" x14ac:dyDescent="0.2">
      <c r="A979" s="1" t="s">
        <v>776</v>
      </c>
      <c r="B979" t="s">
        <v>977</v>
      </c>
      <c r="C979">
        <v>10</v>
      </c>
    </row>
    <row r="980" spans="1:3" x14ac:dyDescent="0.2">
      <c r="A980" s="1" t="s">
        <v>776</v>
      </c>
      <c r="B980" t="s">
        <v>955</v>
      </c>
      <c r="C980">
        <v>3595</v>
      </c>
    </row>
    <row r="981" spans="1:3" x14ac:dyDescent="0.2">
      <c r="A981" s="1" t="s">
        <v>776</v>
      </c>
      <c r="B981" t="s">
        <v>10</v>
      </c>
      <c r="C981">
        <v>19</v>
      </c>
    </row>
    <row r="982" spans="1:3" x14ac:dyDescent="0.2">
      <c r="A982" s="1" t="s">
        <v>776</v>
      </c>
      <c r="B982" t="s">
        <v>957</v>
      </c>
      <c r="C982">
        <v>816</v>
      </c>
    </row>
    <row r="983" spans="1:3" x14ac:dyDescent="0.2">
      <c r="A983" s="1" t="s">
        <v>776</v>
      </c>
      <c r="B983" t="s">
        <v>11</v>
      </c>
      <c r="C983">
        <v>1063</v>
      </c>
    </row>
    <row r="984" spans="1:3" x14ac:dyDescent="0.2">
      <c r="A984" s="1" t="s">
        <v>776</v>
      </c>
      <c r="B984" t="s">
        <v>956</v>
      </c>
      <c r="C984">
        <v>464</v>
      </c>
    </row>
    <row r="985" spans="1:3" x14ac:dyDescent="0.2">
      <c r="A985" s="1" t="s">
        <v>776</v>
      </c>
      <c r="B985" t="s">
        <v>18</v>
      </c>
      <c r="C985">
        <v>509</v>
      </c>
    </row>
    <row r="986" spans="1:3" x14ac:dyDescent="0.2">
      <c r="A986" s="1" t="s">
        <v>776</v>
      </c>
      <c r="B986" t="s">
        <v>28</v>
      </c>
      <c r="C986">
        <v>38</v>
      </c>
    </row>
    <row r="987" spans="1:3" x14ac:dyDescent="0.2">
      <c r="A987" s="1" t="s">
        <v>776</v>
      </c>
      <c r="B987" t="s">
        <v>46</v>
      </c>
      <c r="C987">
        <v>31</v>
      </c>
    </row>
    <row r="988" spans="1:3" x14ac:dyDescent="0.2">
      <c r="A988" s="1" t="s">
        <v>776</v>
      </c>
      <c r="B988" t="s">
        <v>52</v>
      </c>
      <c r="C988">
        <v>29</v>
      </c>
    </row>
    <row r="989" spans="1:3" x14ac:dyDescent="0.2">
      <c r="A989" s="1" t="s">
        <v>776</v>
      </c>
      <c r="B989" t="s">
        <v>136</v>
      </c>
      <c r="C989">
        <v>37</v>
      </c>
    </row>
    <row r="990" spans="1:3" x14ac:dyDescent="0.2">
      <c r="A990" s="1" t="s">
        <v>777</v>
      </c>
      <c r="B990" t="s">
        <v>140</v>
      </c>
      <c r="C990">
        <v>21242</v>
      </c>
    </row>
    <row r="991" spans="1:3" x14ac:dyDescent="0.2">
      <c r="A991" s="1" t="s">
        <v>777</v>
      </c>
      <c r="B991" t="s">
        <v>958</v>
      </c>
      <c r="C991">
        <v>11332</v>
      </c>
    </row>
    <row r="992" spans="1:3" x14ac:dyDescent="0.2">
      <c r="A992" s="1" t="s">
        <v>777</v>
      </c>
      <c r="B992" t="s">
        <v>3</v>
      </c>
      <c r="C992">
        <v>705</v>
      </c>
    </row>
    <row r="993" spans="1:3" x14ac:dyDescent="0.2">
      <c r="A993" s="1" t="s">
        <v>777</v>
      </c>
      <c r="B993" t="s">
        <v>4</v>
      </c>
      <c r="C993">
        <v>3278</v>
      </c>
    </row>
    <row r="994" spans="1:3" x14ac:dyDescent="0.2">
      <c r="A994" s="1" t="s">
        <v>777</v>
      </c>
      <c r="B994" t="s">
        <v>977</v>
      </c>
      <c r="C994">
        <v>41</v>
      </c>
    </row>
    <row r="995" spans="1:3" x14ac:dyDescent="0.2">
      <c r="A995" s="1" t="s">
        <v>777</v>
      </c>
      <c r="B995" t="s">
        <v>955</v>
      </c>
      <c r="C995">
        <v>2411</v>
      </c>
    </row>
    <row r="996" spans="1:3" x14ac:dyDescent="0.2">
      <c r="A996" s="1" t="s">
        <v>777</v>
      </c>
      <c r="B996" t="s">
        <v>7</v>
      </c>
      <c r="C996">
        <v>69</v>
      </c>
    </row>
    <row r="997" spans="1:3" x14ac:dyDescent="0.2">
      <c r="A997" s="1" t="s">
        <v>777</v>
      </c>
      <c r="B997" t="s">
        <v>10</v>
      </c>
      <c r="C997">
        <v>10</v>
      </c>
    </row>
    <row r="998" spans="1:3" x14ac:dyDescent="0.2">
      <c r="A998" s="1" t="s">
        <v>777</v>
      </c>
      <c r="B998" t="s">
        <v>957</v>
      </c>
      <c r="C998">
        <v>361</v>
      </c>
    </row>
    <row r="999" spans="1:3" x14ac:dyDescent="0.2">
      <c r="A999" s="1" t="s">
        <v>777</v>
      </c>
      <c r="B999" t="s">
        <v>11</v>
      </c>
      <c r="C999">
        <v>1248</v>
      </c>
    </row>
    <row r="1000" spans="1:3" x14ac:dyDescent="0.2">
      <c r="A1000" s="1" t="s">
        <v>777</v>
      </c>
      <c r="B1000" t="s">
        <v>956</v>
      </c>
      <c r="C1000">
        <v>971</v>
      </c>
    </row>
    <row r="1001" spans="1:3" x14ac:dyDescent="0.2">
      <c r="A1001" s="1" t="s">
        <v>777</v>
      </c>
      <c r="B1001" t="s">
        <v>18</v>
      </c>
      <c r="C1001">
        <v>709</v>
      </c>
    </row>
    <row r="1002" spans="1:3" x14ac:dyDescent="0.2">
      <c r="A1002" s="1" t="s">
        <v>777</v>
      </c>
      <c r="B1002" t="s">
        <v>46</v>
      </c>
      <c r="C1002">
        <v>42</v>
      </c>
    </row>
    <row r="1003" spans="1:3" x14ac:dyDescent="0.2">
      <c r="A1003" s="1" t="s">
        <v>777</v>
      </c>
      <c r="B1003" t="s">
        <v>52</v>
      </c>
      <c r="C1003">
        <v>39</v>
      </c>
    </row>
    <row r="1004" spans="1:3" x14ac:dyDescent="0.2">
      <c r="A1004" s="1" t="s">
        <v>777</v>
      </c>
      <c r="B1004" t="s">
        <v>136</v>
      </c>
      <c r="C1004">
        <v>26</v>
      </c>
    </row>
    <row r="1005" spans="1:3" x14ac:dyDescent="0.2">
      <c r="A1005" s="1" t="s">
        <v>778</v>
      </c>
      <c r="B1005" t="s">
        <v>140</v>
      </c>
      <c r="C1005">
        <v>34663</v>
      </c>
    </row>
    <row r="1006" spans="1:3" x14ac:dyDescent="0.2">
      <c r="A1006" s="1" t="s">
        <v>778</v>
      </c>
      <c r="B1006" t="s">
        <v>958</v>
      </c>
      <c r="C1006">
        <v>20745</v>
      </c>
    </row>
    <row r="1007" spans="1:3" x14ac:dyDescent="0.2">
      <c r="A1007" s="1" t="s">
        <v>778</v>
      </c>
      <c r="B1007" t="s">
        <v>3</v>
      </c>
      <c r="C1007">
        <v>823</v>
      </c>
    </row>
    <row r="1008" spans="1:3" x14ac:dyDescent="0.2">
      <c r="A1008" s="1" t="s">
        <v>778</v>
      </c>
      <c r="B1008" t="s">
        <v>4</v>
      </c>
      <c r="C1008">
        <v>1927</v>
      </c>
    </row>
    <row r="1009" spans="1:3" x14ac:dyDescent="0.2">
      <c r="A1009" s="1" t="s">
        <v>778</v>
      </c>
      <c r="B1009" t="s">
        <v>5</v>
      </c>
      <c r="C1009">
        <v>30</v>
      </c>
    </row>
    <row r="1010" spans="1:3" x14ac:dyDescent="0.2">
      <c r="A1010" s="1" t="s">
        <v>778</v>
      </c>
      <c r="B1010" t="s">
        <v>6</v>
      </c>
      <c r="C1010">
        <v>14</v>
      </c>
    </row>
    <row r="1011" spans="1:3" x14ac:dyDescent="0.2">
      <c r="A1011" s="1" t="s">
        <v>778</v>
      </c>
      <c r="B1011" t="s">
        <v>977</v>
      </c>
      <c r="C1011">
        <v>906</v>
      </c>
    </row>
    <row r="1012" spans="1:3" x14ac:dyDescent="0.2">
      <c r="A1012" s="1" t="s">
        <v>778</v>
      </c>
      <c r="B1012" t="s">
        <v>955</v>
      </c>
      <c r="C1012">
        <v>2703</v>
      </c>
    </row>
    <row r="1013" spans="1:3" x14ac:dyDescent="0.2">
      <c r="A1013" s="1" t="s">
        <v>778</v>
      </c>
      <c r="B1013" t="s">
        <v>7</v>
      </c>
      <c r="C1013">
        <v>66</v>
      </c>
    </row>
    <row r="1014" spans="1:3" x14ac:dyDescent="0.2">
      <c r="A1014" s="1" t="s">
        <v>778</v>
      </c>
      <c r="B1014" t="s">
        <v>9</v>
      </c>
      <c r="C1014">
        <v>118</v>
      </c>
    </row>
    <row r="1015" spans="1:3" x14ac:dyDescent="0.2">
      <c r="A1015" s="1" t="s">
        <v>778</v>
      </c>
      <c r="B1015" t="s">
        <v>10</v>
      </c>
      <c r="C1015">
        <v>21</v>
      </c>
    </row>
    <row r="1016" spans="1:3" x14ac:dyDescent="0.2">
      <c r="A1016" s="1" t="s">
        <v>778</v>
      </c>
      <c r="B1016" t="s">
        <v>957</v>
      </c>
      <c r="C1016">
        <v>542</v>
      </c>
    </row>
    <row r="1017" spans="1:3" x14ac:dyDescent="0.2">
      <c r="A1017" s="1" t="s">
        <v>778</v>
      </c>
      <c r="B1017" t="s">
        <v>11</v>
      </c>
      <c r="C1017">
        <v>969</v>
      </c>
    </row>
    <row r="1018" spans="1:3" x14ac:dyDescent="0.2">
      <c r="A1018" s="1" t="s">
        <v>778</v>
      </c>
      <c r="B1018" t="s">
        <v>956</v>
      </c>
      <c r="C1018">
        <v>1047</v>
      </c>
    </row>
    <row r="1019" spans="1:3" x14ac:dyDescent="0.2">
      <c r="A1019" s="1" t="s">
        <v>778</v>
      </c>
      <c r="B1019" t="s">
        <v>18</v>
      </c>
      <c r="C1019">
        <v>4342</v>
      </c>
    </row>
    <row r="1020" spans="1:3" x14ac:dyDescent="0.2">
      <c r="A1020" s="1" t="s">
        <v>778</v>
      </c>
      <c r="B1020" t="s">
        <v>28</v>
      </c>
      <c r="C1020">
        <v>75</v>
      </c>
    </row>
    <row r="1021" spans="1:3" x14ac:dyDescent="0.2">
      <c r="A1021" s="1" t="s">
        <v>778</v>
      </c>
      <c r="B1021" t="s">
        <v>44</v>
      </c>
      <c r="C1021">
        <v>19</v>
      </c>
    </row>
    <row r="1022" spans="1:3" x14ac:dyDescent="0.2">
      <c r="A1022" s="1" t="s">
        <v>778</v>
      </c>
      <c r="B1022" t="s">
        <v>46</v>
      </c>
      <c r="C1022">
        <v>62</v>
      </c>
    </row>
    <row r="1023" spans="1:3" x14ac:dyDescent="0.2">
      <c r="A1023" s="1" t="s">
        <v>778</v>
      </c>
      <c r="B1023" t="s">
        <v>52</v>
      </c>
      <c r="C1023">
        <v>125</v>
      </c>
    </row>
    <row r="1024" spans="1:3" x14ac:dyDescent="0.2">
      <c r="A1024" s="1" t="s">
        <v>778</v>
      </c>
      <c r="B1024" t="s">
        <v>82</v>
      </c>
      <c r="C1024">
        <v>52</v>
      </c>
    </row>
    <row r="1025" spans="1:3" x14ac:dyDescent="0.2">
      <c r="A1025" s="1" t="s">
        <v>778</v>
      </c>
      <c r="B1025" t="s">
        <v>136</v>
      </c>
      <c r="C1025">
        <v>49</v>
      </c>
    </row>
    <row r="1026" spans="1:3" x14ac:dyDescent="0.2">
      <c r="A1026" s="1" t="s">
        <v>778</v>
      </c>
      <c r="B1026" t="s">
        <v>137</v>
      </c>
      <c r="C1026">
        <v>28</v>
      </c>
    </row>
    <row r="1027" spans="1:3" x14ac:dyDescent="0.2">
      <c r="A1027" s="1" t="s">
        <v>779</v>
      </c>
      <c r="B1027" t="s">
        <v>140</v>
      </c>
      <c r="C1027">
        <v>22206</v>
      </c>
    </row>
    <row r="1028" spans="1:3" x14ac:dyDescent="0.2">
      <c r="A1028" s="1" t="s">
        <v>779</v>
      </c>
      <c r="B1028" t="s">
        <v>958</v>
      </c>
      <c r="C1028">
        <v>9434</v>
      </c>
    </row>
    <row r="1029" spans="1:3" x14ac:dyDescent="0.2">
      <c r="A1029" s="1" t="s">
        <v>779</v>
      </c>
      <c r="B1029" t="s">
        <v>3</v>
      </c>
      <c r="C1029">
        <v>520</v>
      </c>
    </row>
    <row r="1030" spans="1:3" x14ac:dyDescent="0.2">
      <c r="A1030" s="1" t="s">
        <v>779</v>
      </c>
      <c r="B1030" t="s">
        <v>4</v>
      </c>
      <c r="C1030">
        <v>7648</v>
      </c>
    </row>
    <row r="1031" spans="1:3" x14ac:dyDescent="0.2">
      <c r="A1031" s="1" t="s">
        <v>779</v>
      </c>
      <c r="B1031" t="s">
        <v>955</v>
      </c>
      <c r="C1031">
        <v>2367</v>
      </c>
    </row>
    <row r="1032" spans="1:3" x14ac:dyDescent="0.2">
      <c r="A1032" s="1" t="s">
        <v>779</v>
      </c>
      <c r="B1032" t="s">
        <v>10</v>
      </c>
      <c r="C1032">
        <v>89</v>
      </c>
    </row>
    <row r="1033" spans="1:3" x14ac:dyDescent="0.2">
      <c r="A1033" s="1" t="s">
        <v>779</v>
      </c>
      <c r="B1033" t="s">
        <v>957</v>
      </c>
      <c r="C1033">
        <v>683</v>
      </c>
    </row>
    <row r="1034" spans="1:3" x14ac:dyDescent="0.2">
      <c r="A1034" s="1" t="s">
        <v>779</v>
      </c>
      <c r="B1034" t="s">
        <v>11</v>
      </c>
      <c r="C1034">
        <v>14</v>
      </c>
    </row>
    <row r="1035" spans="1:3" x14ac:dyDescent="0.2">
      <c r="A1035" s="1" t="s">
        <v>779</v>
      </c>
      <c r="B1035" t="s">
        <v>956</v>
      </c>
      <c r="C1035">
        <v>223</v>
      </c>
    </row>
    <row r="1036" spans="1:3" x14ac:dyDescent="0.2">
      <c r="A1036" s="1" t="s">
        <v>779</v>
      </c>
      <c r="B1036" t="s">
        <v>18</v>
      </c>
      <c r="C1036">
        <v>787</v>
      </c>
    </row>
    <row r="1037" spans="1:3" x14ac:dyDescent="0.2">
      <c r="A1037" s="1" t="s">
        <v>779</v>
      </c>
      <c r="B1037" t="s">
        <v>27</v>
      </c>
      <c r="C1037">
        <v>202</v>
      </c>
    </row>
    <row r="1038" spans="1:3" x14ac:dyDescent="0.2">
      <c r="A1038" s="1" t="s">
        <v>779</v>
      </c>
      <c r="B1038" t="s">
        <v>28</v>
      </c>
      <c r="C1038">
        <v>72</v>
      </c>
    </row>
    <row r="1039" spans="1:3" x14ac:dyDescent="0.2">
      <c r="A1039" s="1" t="s">
        <v>779</v>
      </c>
      <c r="B1039" t="s">
        <v>44</v>
      </c>
      <c r="C1039">
        <v>11</v>
      </c>
    </row>
    <row r="1040" spans="1:3" x14ac:dyDescent="0.2">
      <c r="A1040" s="1" t="s">
        <v>779</v>
      </c>
      <c r="B1040" t="s">
        <v>46</v>
      </c>
      <c r="C1040">
        <v>26</v>
      </c>
    </row>
    <row r="1041" spans="1:3" x14ac:dyDescent="0.2">
      <c r="A1041" s="1" t="s">
        <v>779</v>
      </c>
      <c r="B1041" t="s">
        <v>52</v>
      </c>
      <c r="C1041">
        <v>92</v>
      </c>
    </row>
    <row r="1042" spans="1:3" x14ac:dyDescent="0.2">
      <c r="A1042" s="1" t="s">
        <v>779</v>
      </c>
      <c r="B1042" t="s">
        <v>136</v>
      </c>
      <c r="C1042">
        <v>38</v>
      </c>
    </row>
    <row r="1043" spans="1:3" x14ac:dyDescent="0.2">
      <c r="A1043" s="1" t="s">
        <v>1016</v>
      </c>
      <c r="B1043" t="s">
        <v>140</v>
      </c>
      <c r="C1043">
        <v>16664</v>
      </c>
    </row>
    <row r="1044" spans="1:3" x14ac:dyDescent="0.2">
      <c r="A1044" s="1" t="s">
        <v>1016</v>
      </c>
      <c r="B1044" t="s">
        <v>958</v>
      </c>
      <c r="C1044">
        <v>9409</v>
      </c>
    </row>
    <row r="1045" spans="1:3" x14ac:dyDescent="0.2">
      <c r="A1045" s="1" t="s">
        <v>1016</v>
      </c>
      <c r="B1045" t="s">
        <v>3</v>
      </c>
      <c r="C1045">
        <v>143</v>
      </c>
    </row>
    <row r="1046" spans="1:3" x14ac:dyDescent="0.2">
      <c r="A1046" s="1" t="s">
        <v>1016</v>
      </c>
      <c r="B1046" t="s">
        <v>4</v>
      </c>
      <c r="C1046">
        <v>4475</v>
      </c>
    </row>
    <row r="1047" spans="1:3" x14ac:dyDescent="0.2">
      <c r="A1047" s="1" t="s">
        <v>1016</v>
      </c>
      <c r="B1047" t="s">
        <v>5</v>
      </c>
      <c r="C1047">
        <v>12</v>
      </c>
    </row>
    <row r="1048" spans="1:3" x14ac:dyDescent="0.2">
      <c r="A1048" s="1" t="s">
        <v>1016</v>
      </c>
      <c r="B1048" t="s">
        <v>977</v>
      </c>
      <c r="C1048">
        <v>130</v>
      </c>
    </row>
    <row r="1049" spans="1:3" x14ac:dyDescent="0.2">
      <c r="A1049" s="1" t="s">
        <v>1016</v>
      </c>
      <c r="B1049" t="s">
        <v>955</v>
      </c>
      <c r="C1049">
        <v>1189</v>
      </c>
    </row>
    <row r="1050" spans="1:3" x14ac:dyDescent="0.2">
      <c r="A1050" s="1" t="s">
        <v>1016</v>
      </c>
      <c r="B1050" t="s">
        <v>7</v>
      </c>
      <c r="C1050">
        <v>64</v>
      </c>
    </row>
    <row r="1051" spans="1:3" x14ac:dyDescent="0.2">
      <c r="A1051" s="1" t="s">
        <v>1016</v>
      </c>
      <c r="B1051" t="s">
        <v>10</v>
      </c>
      <c r="C1051">
        <v>32</v>
      </c>
    </row>
    <row r="1052" spans="1:3" x14ac:dyDescent="0.2">
      <c r="A1052" s="1" t="s">
        <v>1016</v>
      </c>
      <c r="B1052" t="s">
        <v>957</v>
      </c>
      <c r="C1052">
        <v>241</v>
      </c>
    </row>
    <row r="1053" spans="1:3" x14ac:dyDescent="0.2">
      <c r="A1053" s="1" t="s">
        <v>1016</v>
      </c>
      <c r="B1053" t="s">
        <v>11</v>
      </c>
      <c r="C1053">
        <v>115</v>
      </c>
    </row>
    <row r="1054" spans="1:3" x14ac:dyDescent="0.2">
      <c r="A1054" s="1" t="s">
        <v>1016</v>
      </c>
      <c r="B1054" t="s">
        <v>956</v>
      </c>
      <c r="C1054">
        <v>309</v>
      </c>
    </row>
    <row r="1055" spans="1:3" x14ac:dyDescent="0.2">
      <c r="A1055" s="1" t="s">
        <v>1016</v>
      </c>
      <c r="B1055" t="s">
        <v>18</v>
      </c>
      <c r="C1055">
        <v>388</v>
      </c>
    </row>
    <row r="1056" spans="1:3" x14ac:dyDescent="0.2">
      <c r="A1056" s="1" t="s">
        <v>1016</v>
      </c>
      <c r="B1056" t="s">
        <v>44</v>
      </c>
      <c r="C1056">
        <v>24</v>
      </c>
    </row>
    <row r="1057" spans="1:3" x14ac:dyDescent="0.2">
      <c r="A1057" s="1" t="s">
        <v>1016</v>
      </c>
      <c r="B1057" t="s">
        <v>46</v>
      </c>
      <c r="C1057">
        <v>61</v>
      </c>
    </row>
    <row r="1058" spans="1:3" x14ac:dyDescent="0.2">
      <c r="A1058" s="1" t="s">
        <v>1016</v>
      </c>
      <c r="B1058" t="s">
        <v>52</v>
      </c>
      <c r="C1058">
        <v>30</v>
      </c>
    </row>
    <row r="1059" spans="1:3" x14ac:dyDescent="0.2">
      <c r="A1059" s="1" t="s">
        <v>1016</v>
      </c>
      <c r="B1059" t="s">
        <v>85</v>
      </c>
      <c r="C1059">
        <v>27</v>
      </c>
    </row>
    <row r="1060" spans="1:3" x14ac:dyDescent="0.2">
      <c r="A1060" s="1" t="s">
        <v>1016</v>
      </c>
      <c r="B1060" t="s">
        <v>136</v>
      </c>
      <c r="C1060">
        <v>15</v>
      </c>
    </row>
    <row r="1061" spans="1:3" x14ac:dyDescent="0.2">
      <c r="A1061" s="1" t="s">
        <v>780</v>
      </c>
      <c r="B1061" t="s">
        <v>140</v>
      </c>
      <c r="C1061">
        <v>17526</v>
      </c>
    </row>
    <row r="1062" spans="1:3" x14ac:dyDescent="0.2">
      <c r="A1062" s="1" t="s">
        <v>780</v>
      </c>
      <c r="B1062" t="s">
        <v>958</v>
      </c>
      <c r="C1062">
        <v>7921</v>
      </c>
    </row>
    <row r="1063" spans="1:3" x14ac:dyDescent="0.2">
      <c r="A1063" s="1" t="s">
        <v>780</v>
      </c>
      <c r="B1063" t="s">
        <v>3</v>
      </c>
      <c r="C1063">
        <v>185</v>
      </c>
    </row>
    <row r="1064" spans="1:3" x14ac:dyDescent="0.2">
      <c r="A1064" s="1" t="s">
        <v>780</v>
      </c>
      <c r="B1064" t="s">
        <v>4</v>
      </c>
      <c r="C1064">
        <v>5984</v>
      </c>
    </row>
    <row r="1065" spans="1:3" x14ac:dyDescent="0.2">
      <c r="A1065" s="1" t="s">
        <v>780</v>
      </c>
      <c r="B1065" t="s">
        <v>5</v>
      </c>
      <c r="C1065">
        <v>19</v>
      </c>
    </row>
    <row r="1066" spans="1:3" x14ac:dyDescent="0.2">
      <c r="A1066" s="1" t="s">
        <v>780</v>
      </c>
      <c r="B1066" t="s">
        <v>977</v>
      </c>
      <c r="C1066">
        <v>10</v>
      </c>
    </row>
    <row r="1067" spans="1:3" x14ac:dyDescent="0.2">
      <c r="A1067" s="1" t="s">
        <v>780</v>
      </c>
      <c r="B1067" t="s">
        <v>955</v>
      </c>
      <c r="C1067">
        <v>2049</v>
      </c>
    </row>
    <row r="1068" spans="1:3" x14ac:dyDescent="0.2">
      <c r="A1068" s="1" t="s">
        <v>780</v>
      </c>
      <c r="B1068" t="s">
        <v>7</v>
      </c>
      <c r="C1068">
        <v>11</v>
      </c>
    </row>
    <row r="1069" spans="1:3" x14ac:dyDescent="0.2">
      <c r="A1069" s="1" t="s">
        <v>780</v>
      </c>
      <c r="B1069" t="s">
        <v>10</v>
      </c>
      <c r="C1069">
        <v>10</v>
      </c>
    </row>
    <row r="1070" spans="1:3" x14ac:dyDescent="0.2">
      <c r="A1070" s="1" t="s">
        <v>780</v>
      </c>
      <c r="B1070" t="s">
        <v>957</v>
      </c>
      <c r="C1070">
        <v>560</v>
      </c>
    </row>
    <row r="1071" spans="1:3" x14ac:dyDescent="0.2">
      <c r="A1071" s="1" t="s">
        <v>780</v>
      </c>
      <c r="B1071" t="s">
        <v>11</v>
      </c>
      <c r="C1071">
        <v>285</v>
      </c>
    </row>
    <row r="1072" spans="1:3" x14ac:dyDescent="0.2">
      <c r="A1072" s="1" t="s">
        <v>780</v>
      </c>
      <c r="B1072" t="s">
        <v>956</v>
      </c>
      <c r="C1072">
        <v>271</v>
      </c>
    </row>
    <row r="1073" spans="1:3" x14ac:dyDescent="0.2">
      <c r="A1073" s="1" t="s">
        <v>780</v>
      </c>
      <c r="B1073" t="s">
        <v>18</v>
      </c>
      <c r="C1073">
        <v>84</v>
      </c>
    </row>
    <row r="1074" spans="1:3" x14ac:dyDescent="0.2">
      <c r="A1074" s="1" t="s">
        <v>780</v>
      </c>
      <c r="B1074" t="s">
        <v>28</v>
      </c>
      <c r="C1074">
        <v>30</v>
      </c>
    </row>
    <row r="1075" spans="1:3" x14ac:dyDescent="0.2">
      <c r="A1075" s="1" t="s">
        <v>780</v>
      </c>
      <c r="B1075" t="s">
        <v>46</v>
      </c>
      <c r="C1075">
        <v>78</v>
      </c>
    </row>
    <row r="1076" spans="1:3" x14ac:dyDescent="0.2">
      <c r="A1076" s="1" t="s">
        <v>780</v>
      </c>
      <c r="B1076" t="s">
        <v>136</v>
      </c>
      <c r="C1076">
        <v>29</v>
      </c>
    </row>
    <row r="1077" spans="1:3" x14ac:dyDescent="0.2">
      <c r="A1077" s="1" t="s">
        <v>781</v>
      </c>
      <c r="B1077" t="s">
        <v>140</v>
      </c>
      <c r="C1077">
        <v>24083</v>
      </c>
    </row>
    <row r="1078" spans="1:3" x14ac:dyDescent="0.2">
      <c r="A1078" s="1" t="s">
        <v>781</v>
      </c>
      <c r="B1078" t="s">
        <v>958</v>
      </c>
      <c r="C1078">
        <v>9768</v>
      </c>
    </row>
    <row r="1079" spans="1:3" x14ac:dyDescent="0.2">
      <c r="A1079" s="1" t="s">
        <v>781</v>
      </c>
      <c r="B1079" t="s">
        <v>3</v>
      </c>
      <c r="C1079">
        <v>409</v>
      </c>
    </row>
    <row r="1080" spans="1:3" x14ac:dyDescent="0.2">
      <c r="A1080" s="1" t="s">
        <v>781</v>
      </c>
      <c r="B1080" t="s">
        <v>4</v>
      </c>
      <c r="C1080">
        <v>2192</v>
      </c>
    </row>
    <row r="1081" spans="1:3" x14ac:dyDescent="0.2">
      <c r="A1081" s="1" t="s">
        <v>781</v>
      </c>
      <c r="B1081" t="s">
        <v>955</v>
      </c>
      <c r="C1081">
        <v>5238</v>
      </c>
    </row>
    <row r="1082" spans="1:3" x14ac:dyDescent="0.2">
      <c r="A1082" s="1" t="s">
        <v>781</v>
      </c>
      <c r="B1082" t="s">
        <v>7</v>
      </c>
      <c r="C1082">
        <v>10</v>
      </c>
    </row>
    <row r="1083" spans="1:3" x14ac:dyDescent="0.2">
      <c r="A1083" s="1" t="s">
        <v>781</v>
      </c>
      <c r="B1083" t="s">
        <v>10</v>
      </c>
      <c r="C1083">
        <v>35</v>
      </c>
    </row>
    <row r="1084" spans="1:3" x14ac:dyDescent="0.2">
      <c r="A1084" s="1" t="s">
        <v>781</v>
      </c>
      <c r="B1084" t="s">
        <v>957</v>
      </c>
      <c r="C1084">
        <v>1280</v>
      </c>
    </row>
    <row r="1085" spans="1:3" x14ac:dyDescent="0.2">
      <c r="A1085" s="1" t="s">
        <v>781</v>
      </c>
      <c r="B1085" t="s">
        <v>11</v>
      </c>
      <c r="C1085">
        <v>3769</v>
      </c>
    </row>
    <row r="1086" spans="1:3" x14ac:dyDescent="0.2">
      <c r="A1086" s="1" t="s">
        <v>781</v>
      </c>
      <c r="B1086" t="s">
        <v>956</v>
      </c>
      <c r="C1086">
        <v>228</v>
      </c>
    </row>
    <row r="1087" spans="1:3" x14ac:dyDescent="0.2">
      <c r="A1087" s="1" t="s">
        <v>781</v>
      </c>
      <c r="B1087" t="s">
        <v>18</v>
      </c>
      <c r="C1087">
        <v>519</v>
      </c>
    </row>
    <row r="1088" spans="1:3" x14ac:dyDescent="0.2">
      <c r="A1088" s="1" t="s">
        <v>781</v>
      </c>
      <c r="B1088" t="s">
        <v>28</v>
      </c>
      <c r="C1088">
        <v>12</v>
      </c>
    </row>
    <row r="1089" spans="1:3" x14ac:dyDescent="0.2">
      <c r="A1089" s="1" t="s">
        <v>781</v>
      </c>
      <c r="B1089" t="s">
        <v>46</v>
      </c>
      <c r="C1089">
        <v>158</v>
      </c>
    </row>
    <row r="1090" spans="1:3" x14ac:dyDescent="0.2">
      <c r="A1090" s="1" t="s">
        <v>781</v>
      </c>
      <c r="B1090" t="s">
        <v>52</v>
      </c>
      <c r="C1090">
        <v>341</v>
      </c>
    </row>
    <row r="1091" spans="1:3" x14ac:dyDescent="0.2">
      <c r="A1091" s="1" t="s">
        <v>781</v>
      </c>
      <c r="B1091" t="s">
        <v>82</v>
      </c>
      <c r="C1091">
        <v>60</v>
      </c>
    </row>
    <row r="1092" spans="1:3" x14ac:dyDescent="0.2">
      <c r="A1092" s="1" t="s">
        <v>781</v>
      </c>
      <c r="B1092" t="s">
        <v>136</v>
      </c>
      <c r="C1092">
        <v>64</v>
      </c>
    </row>
    <row r="1093" spans="1:3" x14ac:dyDescent="0.2">
      <c r="A1093" s="1" t="s">
        <v>782</v>
      </c>
      <c r="B1093" t="s">
        <v>140</v>
      </c>
      <c r="C1093">
        <v>15600</v>
      </c>
    </row>
    <row r="1094" spans="1:3" x14ac:dyDescent="0.2">
      <c r="A1094" s="1" t="s">
        <v>782</v>
      </c>
      <c r="B1094" t="s">
        <v>958</v>
      </c>
      <c r="C1094">
        <v>8870</v>
      </c>
    </row>
    <row r="1095" spans="1:3" x14ac:dyDescent="0.2">
      <c r="A1095" s="1" t="s">
        <v>782</v>
      </c>
      <c r="B1095" t="s">
        <v>3</v>
      </c>
      <c r="C1095">
        <v>399</v>
      </c>
    </row>
    <row r="1096" spans="1:3" x14ac:dyDescent="0.2">
      <c r="A1096" s="1" t="s">
        <v>782</v>
      </c>
      <c r="B1096" t="s">
        <v>4</v>
      </c>
      <c r="C1096">
        <v>1281</v>
      </c>
    </row>
    <row r="1097" spans="1:3" x14ac:dyDescent="0.2">
      <c r="A1097" s="1" t="s">
        <v>782</v>
      </c>
      <c r="B1097" t="s">
        <v>977</v>
      </c>
      <c r="C1097">
        <v>12</v>
      </c>
    </row>
    <row r="1098" spans="1:3" x14ac:dyDescent="0.2">
      <c r="A1098" s="1" t="s">
        <v>782</v>
      </c>
      <c r="B1098" t="s">
        <v>955</v>
      </c>
      <c r="C1098">
        <v>1637</v>
      </c>
    </row>
    <row r="1099" spans="1:3" x14ac:dyDescent="0.2">
      <c r="A1099" s="1" t="s">
        <v>782</v>
      </c>
      <c r="B1099" t="s">
        <v>10</v>
      </c>
      <c r="C1099">
        <v>156</v>
      </c>
    </row>
    <row r="1100" spans="1:3" x14ac:dyDescent="0.2">
      <c r="A1100" s="1" t="s">
        <v>782</v>
      </c>
      <c r="B1100" t="s">
        <v>957</v>
      </c>
      <c r="C1100">
        <v>760</v>
      </c>
    </row>
    <row r="1101" spans="1:3" x14ac:dyDescent="0.2">
      <c r="A1101" s="1" t="s">
        <v>782</v>
      </c>
      <c r="B1101" t="s">
        <v>11</v>
      </c>
      <c r="C1101">
        <v>1551</v>
      </c>
    </row>
    <row r="1102" spans="1:3" x14ac:dyDescent="0.2">
      <c r="A1102" s="1" t="s">
        <v>782</v>
      </c>
      <c r="B1102" t="s">
        <v>956</v>
      </c>
      <c r="C1102">
        <v>577</v>
      </c>
    </row>
    <row r="1103" spans="1:3" x14ac:dyDescent="0.2">
      <c r="A1103" s="1" t="s">
        <v>782</v>
      </c>
      <c r="B1103" t="s">
        <v>15</v>
      </c>
      <c r="C1103">
        <v>10</v>
      </c>
    </row>
    <row r="1104" spans="1:3" x14ac:dyDescent="0.2">
      <c r="A1104" s="1" t="s">
        <v>782</v>
      </c>
      <c r="B1104" t="s">
        <v>18</v>
      </c>
      <c r="C1104">
        <v>12</v>
      </c>
    </row>
    <row r="1105" spans="1:3" x14ac:dyDescent="0.2">
      <c r="A1105" s="1" t="s">
        <v>782</v>
      </c>
      <c r="B1105" t="s">
        <v>28</v>
      </c>
      <c r="C1105">
        <v>129</v>
      </c>
    </row>
    <row r="1106" spans="1:3" x14ac:dyDescent="0.2">
      <c r="A1106" s="1" t="s">
        <v>782</v>
      </c>
      <c r="B1106" t="s">
        <v>44</v>
      </c>
      <c r="C1106">
        <v>131</v>
      </c>
    </row>
    <row r="1107" spans="1:3" x14ac:dyDescent="0.2">
      <c r="A1107" s="1" t="s">
        <v>782</v>
      </c>
      <c r="B1107" t="s">
        <v>46</v>
      </c>
      <c r="C1107">
        <v>24</v>
      </c>
    </row>
    <row r="1108" spans="1:3" x14ac:dyDescent="0.2">
      <c r="A1108" s="1" t="s">
        <v>782</v>
      </c>
      <c r="B1108" t="s">
        <v>52</v>
      </c>
      <c r="C1108">
        <v>38</v>
      </c>
    </row>
    <row r="1109" spans="1:3" x14ac:dyDescent="0.2">
      <c r="A1109" s="1" t="s">
        <v>782</v>
      </c>
      <c r="B1109" t="s">
        <v>136</v>
      </c>
      <c r="C1109">
        <v>13</v>
      </c>
    </row>
    <row r="1110" spans="1:3" x14ac:dyDescent="0.2">
      <c r="A1110" s="1" t="s">
        <v>783</v>
      </c>
      <c r="B1110" t="s">
        <v>140</v>
      </c>
      <c r="C1110">
        <v>31710</v>
      </c>
    </row>
    <row r="1111" spans="1:3" x14ac:dyDescent="0.2">
      <c r="A1111" s="1" t="s">
        <v>783</v>
      </c>
      <c r="B1111" t="s">
        <v>958</v>
      </c>
      <c r="C1111">
        <v>6381</v>
      </c>
    </row>
    <row r="1112" spans="1:3" x14ac:dyDescent="0.2">
      <c r="A1112" s="1" t="s">
        <v>783</v>
      </c>
      <c r="B1112" t="s">
        <v>3</v>
      </c>
      <c r="C1112">
        <v>3019</v>
      </c>
    </row>
    <row r="1113" spans="1:3" x14ac:dyDescent="0.2">
      <c r="A1113" s="1" t="s">
        <v>783</v>
      </c>
      <c r="B1113" t="s">
        <v>4</v>
      </c>
      <c r="C1113">
        <v>14570</v>
      </c>
    </row>
    <row r="1114" spans="1:3" x14ac:dyDescent="0.2">
      <c r="A1114" s="1" t="s">
        <v>783</v>
      </c>
      <c r="B1114" t="s">
        <v>5</v>
      </c>
      <c r="C1114">
        <v>25</v>
      </c>
    </row>
    <row r="1115" spans="1:3" x14ac:dyDescent="0.2">
      <c r="A1115" s="1" t="s">
        <v>783</v>
      </c>
      <c r="B1115" t="s">
        <v>6</v>
      </c>
      <c r="C1115">
        <v>26</v>
      </c>
    </row>
    <row r="1116" spans="1:3" x14ac:dyDescent="0.2">
      <c r="A1116" s="1" t="s">
        <v>783</v>
      </c>
      <c r="B1116" t="s">
        <v>977</v>
      </c>
      <c r="C1116">
        <v>27</v>
      </c>
    </row>
    <row r="1117" spans="1:3" x14ac:dyDescent="0.2">
      <c r="A1117" s="1" t="s">
        <v>783</v>
      </c>
      <c r="B1117" t="s">
        <v>955</v>
      </c>
      <c r="C1117">
        <v>4689</v>
      </c>
    </row>
    <row r="1118" spans="1:3" x14ac:dyDescent="0.2">
      <c r="A1118" s="1" t="s">
        <v>783</v>
      </c>
      <c r="B1118" t="s">
        <v>7</v>
      </c>
      <c r="C1118">
        <v>17</v>
      </c>
    </row>
    <row r="1119" spans="1:3" x14ac:dyDescent="0.2">
      <c r="A1119" s="1" t="s">
        <v>783</v>
      </c>
      <c r="B1119" t="s">
        <v>9</v>
      </c>
      <c r="C1119">
        <v>23</v>
      </c>
    </row>
    <row r="1120" spans="1:3" x14ac:dyDescent="0.2">
      <c r="A1120" s="1" t="s">
        <v>783</v>
      </c>
      <c r="B1120" t="s">
        <v>10</v>
      </c>
      <c r="C1120">
        <v>339</v>
      </c>
    </row>
    <row r="1121" spans="1:3" x14ac:dyDescent="0.2">
      <c r="A1121" s="1" t="s">
        <v>783</v>
      </c>
      <c r="B1121" t="s">
        <v>957</v>
      </c>
      <c r="C1121">
        <v>962</v>
      </c>
    </row>
    <row r="1122" spans="1:3" x14ac:dyDescent="0.2">
      <c r="A1122" s="1" t="s">
        <v>783</v>
      </c>
      <c r="B1122" t="s">
        <v>11</v>
      </c>
      <c r="C1122">
        <v>420</v>
      </c>
    </row>
    <row r="1123" spans="1:3" x14ac:dyDescent="0.2">
      <c r="A1123" s="1" t="s">
        <v>783</v>
      </c>
      <c r="B1123" t="s">
        <v>956</v>
      </c>
      <c r="C1123">
        <v>450</v>
      </c>
    </row>
    <row r="1124" spans="1:3" x14ac:dyDescent="0.2">
      <c r="A1124" s="1" t="s">
        <v>783</v>
      </c>
      <c r="B1124" t="s">
        <v>18</v>
      </c>
      <c r="C1124">
        <v>81</v>
      </c>
    </row>
    <row r="1125" spans="1:3" x14ac:dyDescent="0.2">
      <c r="A1125" s="1" t="s">
        <v>783</v>
      </c>
      <c r="B1125" t="s">
        <v>28</v>
      </c>
      <c r="C1125">
        <v>26</v>
      </c>
    </row>
    <row r="1126" spans="1:3" x14ac:dyDescent="0.2">
      <c r="A1126" s="1" t="s">
        <v>783</v>
      </c>
      <c r="B1126" t="s">
        <v>46</v>
      </c>
      <c r="C1126">
        <v>173</v>
      </c>
    </row>
    <row r="1127" spans="1:3" x14ac:dyDescent="0.2">
      <c r="A1127" s="1" t="s">
        <v>783</v>
      </c>
      <c r="B1127" t="s">
        <v>52</v>
      </c>
      <c r="C1127">
        <v>138</v>
      </c>
    </row>
    <row r="1128" spans="1:3" x14ac:dyDescent="0.2">
      <c r="A1128" s="1" t="s">
        <v>783</v>
      </c>
      <c r="B1128" t="s">
        <v>62</v>
      </c>
      <c r="C1128">
        <v>48</v>
      </c>
    </row>
    <row r="1129" spans="1:3" x14ac:dyDescent="0.2">
      <c r="A1129" s="1" t="s">
        <v>783</v>
      </c>
      <c r="B1129" t="s">
        <v>74</v>
      </c>
      <c r="C1129">
        <v>76</v>
      </c>
    </row>
    <row r="1130" spans="1:3" x14ac:dyDescent="0.2">
      <c r="A1130" s="1" t="s">
        <v>783</v>
      </c>
      <c r="B1130" t="s">
        <v>76</v>
      </c>
      <c r="C1130">
        <v>91</v>
      </c>
    </row>
    <row r="1131" spans="1:3" x14ac:dyDescent="0.2">
      <c r="A1131" s="1" t="s">
        <v>783</v>
      </c>
      <c r="B1131" t="s">
        <v>82</v>
      </c>
      <c r="C1131">
        <v>22</v>
      </c>
    </row>
    <row r="1132" spans="1:3" x14ac:dyDescent="0.2">
      <c r="A1132" s="1" t="s">
        <v>783</v>
      </c>
      <c r="B1132" t="s">
        <v>89</v>
      </c>
      <c r="C1132">
        <v>47</v>
      </c>
    </row>
    <row r="1133" spans="1:3" x14ac:dyDescent="0.2">
      <c r="A1133" s="1" t="s">
        <v>783</v>
      </c>
      <c r="B1133" t="s">
        <v>136</v>
      </c>
      <c r="C1133">
        <v>60</v>
      </c>
    </row>
    <row r="1134" spans="1:3" x14ac:dyDescent="0.2">
      <c r="A1134" s="1" t="s">
        <v>784</v>
      </c>
      <c r="B1134" t="s">
        <v>140</v>
      </c>
      <c r="C1134">
        <v>48216</v>
      </c>
    </row>
    <row r="1135" spans="1:3" x14ac:dyDescent="0.2">
      <c r="A1135" s="1" t="s">
        <v>784</v>
      </c>
      <c r="B1135" t="s">
        <v>958</v>
      </c>
      <c r="C1135">
        <v>13970</v>
      </c>
    </row>
    <row r="1136" spans="1:3" x14ac:dyDescent="0.2">
      <c r="A1136" s="1" t="s">
        <v>784</v>
      </c>
      <c r="B1136" t="s">
        <v>3</v>
      </c>
      <c r="C1136">
        <v>2271</v>
      </c>
    </row>
    <row r="1137" spans="1:3" x14ac:dyDescent="0.2">
      <c r="A1137" s="1" t="s">
        <v>784</v>
      </c>
      <c r="B1137" t="s">
        <v>4</v>
      </c>
      <c r="C1137">
        <v>12017</v>
      </c>
    </row>
    <row r="1138" spans="1:3" x14ac:dyDescent="0.2">
      <c r="A1138" s="1" t="s">
        <v>784</v>
      </c>
      <c r="B1138" t="s">
        <v>5</v>
      </c>
      <c r="C1138">
        <v>33</v>
      </c>
    </row>
    <row r="1139" spans="1:3" x14ac:dyDescent="0.2">
      <c r="A1139" s="1" t="s">
        <v>784</v>
      </c>
      <c r="B1139" t="s">
        <v>6</v>
      </c>
      <c r="C1139">
        <v>18</v>
      </c>
    </row>
    <row r="1140" spans="1:3" x14ac:dyDescent="0.2">
      <c r="A1140" s="1" t="s">
        <v>784</v>
      </c>
      <c r="B1140" t="s">
        <v>977</v>
      </c>
      <c r="C1140">
        <v>79</v>
      </c>
    </row>
    <row r="1141" spans="1:3" x14ac:dyDescent="0.2">
      <c r="A1141" s="1" t="s">
        <v>784</v>
      </c>
      <c r="B1141" t="s">
        <v>955</v>
      </c>
      <c r="C1141">
        <v>13367</v>
      </c>
    </row>
    <row r="1142" spans="1:3" x14ac:dyDescent="0.2">
      <c r="A1142" s="1" t="s">
        <v>784</v>
      </c>
      <c r="B1142" t="s">
        <v>7</v>
      </c>
      <c r="C1142">
        <v>27</v>
      </c>
    </row>
    <row r="1143" spans="1:3" x14ac:dyDescent="0.2">
      <c r="A1143" s="1" t="s">
        <v>784</v>
      </c>
      <c r="B1143" t="s">
        <v>8</v>
      </c>
      <c r="C1143">
        <v>10</v>
      </c>
    </row>
    <row r="1144" spans="1:3" x14ac:dyDescent="0.2">
      <c r="A1144" s="1" t="s">
        <v>784</v>
      </c>
      <c r="B1144" t="s">
        <v>10</v>
      </c>
      <c r="C1144">
        <v>972</v>
      </c>
    </row>
    <row r="1145" spans="1:3" x14ac:dyDescent="0.2">
      <c r="A1145" s="1" t="s">
        <v>784</v>
      </c>
      <c r="B1145" t="s">
        <v>957</v>
      </c>
      <c r="C1145">
        <v>1637</v>
      </c>
    </row>
    <row r="1146" spans="1:3" x14ac:dyDescent="0.2">
      <c r="A1146" s="1" t="s">
        <v>784</v>
      </c>
      <c r="B1146" t="s">
        <v>11</v>
      </c>
      <c r="C1146">
        <v>1252</v>
      </c>
    </row>
    <row r="1147" spans="1:3" x14ac:dyDescent="0.2">
      <c r="A1147" s="1" t="s">
        <v>784</v>
      </c>
      <c r="B1147" t="s">
        <v>956</v>
      </c>
      <c r="C1147">
        <v>884</v>
      </c>
    </row>
    <row r="1148" spans="1:3" x14ac:dyDescent="0.2">
      <c r="A1148" s="1" t="s">
        <v>784</v>
      </c>
      <c r="B1148" t="s">
        <v>18</v>
      </c>
      <c r="C1148">
        <v>326</v>
      </c>
    </row>
    <row r="1149" spans="1:3" x14ac:dyDescent="0.2">
      <c r="A1149" s="1" t="s">
        <v>784</v>
      </c>
      <c r="B1149" t="s">
        <v>27</v>
      </c>
      <c r="C1149">
        <v>52</v>
      </c>
    </row>
    <row r="1150" spans="1:3" x14ac:dyDescent="0.2">
      <c r="A1150" s="1" t="s">
        <v>784</v>
      </c>
      <c r="B1150" t="s">
        <v>28</v>
      </c>
      <c r="C1150">
        <v>286</v>
      </c>
    </row>
    <row r="1151" spans="1:3" x14ac:dyDescent="0.2">
      <c r="A1151" s="1" t="s">
        <v>784</v>
      </c>
      <c r="B1151" t="s">
        <v>39</v>
      </c>
      <c r="C1151">
        <v>28</v>
      </c>
    </row>
    <row r="1152" spans="1:3" x14ac:dyDescent="0.2">
      <c r="A1152" s="1" t="s">
        <v>784</v>
      </c>
      <c r="B1152" t="s">
        <v>44</v>
      </c>
      <c r="C1152">
        <v>112</v>
      </c>
    </row>
    <row r="1153" spans="1:3" x14ac:dyDescent="0.2">
      <c r="A1153" s="1" t="s">
        <v>784</v>
      </c>
      <c r="B1153" t="s">
        <v>46</v>
      </c>
      <c r="C1153">
        <v>41</v>
      </c>
    </row>
    <row r="1154" spans="1:3" x14ac:dyDescent="0.2">
      <c r="A1154" s="1" t="s">
        <v>784</v>
      </c>
      <c r="B1154" t="s">
        <v>52</v>
      </c>
      <c r="C1154">
        <v>353</v>
      </c>
    </row>
    <row r="1155" spans="1:3" x14ac:dyDescent="0.2">
      <c r="A1155" s="1" t="s">
        <v>784</v>
      </c>
      <c r="B1155" t="s">
        <v>62</v>
      </c>
      <c r="C1155">
        <v>83</v>
      </c>
    </row>
    <row r="1156" spans="1:3" x14ac:dyDescent="0.2">
      <c r="A1156" s="1" t="s">
        <v>784</v>
      </c>
      <c r="B1156" t="s">
        <v>72</v>
      </c>
      <c r="C1156">
        <v>44</v>
      </c>
    </row>
    <row r="1157" spans="1:3" x14ac:dyDescent="0.2">
      <c r="A1157" s="1" t="s">
        <v>784</v>
      </c>
      <c r="B1157" t="s">
        <v>76</v>
      </c>
      <c r="C1157">
        <v>51</v>
      </c>
    </row>
    <row r="1158" spans="1:3" x14ac:dyDescent="0.2">
      <c r="A1158" s="1" t="s">
        <v>784</v>
      </c>
      <c r="B1158" t="s">
        <v>82</v>
      </c>
      <c r="C1158">
        <v>168</v>
      </c>
    </row>
    <row r="1159" spans="1:3" x14ac:dyDescent="0.2">
      <c r="A1159" s="1" t="s">
        <v>784</v>
      </c>
      <c r="B1159" t="s">
        <v>89</v>
      </c>
      <c r="C1159">
        <v>55</v>
      </c>
    </row>
    <row r="1160" spans="1:3" x14ac:dyDescent="0.2">
      <c r="A1160" s="1" t="s">
        <v>784</v>
      </c>
      <c r="B1160" t="s">
        <v>136</v>
      </c>
      <c r="C1160">
        <v>68</v>
      </c>
    </row>
    <row r="1161" spans="1:3" x14ac:dyDescent="0.2">
      <c r="A1161" s="1" t="s">
        <v>784</v>
      </c>
      <c r="B1161" t="s">
        <v>137</v>
      </c>
      <c r="C1161">
        <v>12</v>
      </c>
    </row>
    <row r="1162" spans="1:3" x14ac:dyDescent="0.2">
      <c r="A1162" s="1" t="s">
        <v>785</v>
      </c>
      <c r="B1162" t="s">
        <v>140</v>
      </c>
      <c r="C1162">
        <v>48203</v>
      </c>
    </row>
    <row r="1163" spans="1:3" x14ac:dyDescent="0.2">
      <c r="A1163" s="1" t="s">
        <v>785</v>
      </c>
      <c r="B1163" t="s">
        <v>958</v>
      </c>
      <c r="C1163">
        <v>20444</v>
      </c>
    </row>
    <row r="1164" spans="1:3" x14ac:dyDescent="0.2">
      <c r="A1164" s="1" t="s">
        <v>785</v>
      </c>
      <c r="B1164" t="s">
        <v>3</v>
      </c>
      <c r="C1164">
        <v>1975</v>
      </c>
    </row>
    <row r="1165" spans="1:3" x14ac:dyDescent="0.2">
      <c r="A1165" s="1" t="s">
        <v>785</v>
      </c>
      <c r="B1165" t="s">
        <v>4</v>
      </c>
      <c r="C1165">
        <v>6032</v>
      </c>
    </row>
    <row r="1166" spans="1:3" x14ac:dyDescent="0.2">
      <c r="A1166" s="1" t="s">
        <v>785</v>
      </c>
      <c r="B1166" t="s">
        <v>5</v>
      </c>
      <c r="C1166">
        <v>82</v>
      </c>
    </row>
    <row r="1167" spans="1:3" x14ac:dyDescent="0.2">
      <c r="A1167" s="1" t="s">
        <v>785</v>
      </c>
      <c r="B1167" t="s">
        <v>6</v>
      </c>
      <c r="C1167">
        <v>28</v>
      </c>
    </row>
    <row r="1168" spans="1:3" x14ac:dyDescent="0.2">
      <c r="A1168" s="1" t="s">
        <v>785</v>
      </c>
      <c r="B1168" t="s">
        <v>977</v>
      </c>
      <c r="C1168">
        <v>138</v>
      </c>
    </row>
    <row r="1169" spans="1:3" x14ac:dyDescent="0.2">
      <c r="A1169" s="1" t="s">
        <v>785</v>
      </c>
      <c r="B1169" t="s">
        <v>955</v>
      </c>
      <c r="C1169">
        <v>11672</v>
      </c>
    </row>
    <row r="1170" spans="1:3" x14ac:dyDescent="0.2">
      <c r="A1170" s="1" t="s">
        <v>785</v>
      </c>
      <c r="B1170" t="s">
        <v>7</v>
      </c>
      <c r="C1170">
        <v>71</v>
      </c>
    </row>
    <row r="1171" spans="1:3" x14ac:dyDescent="0.2">
      <c r="A1171" s="1" t="s">
        <v>785</v>
      </c>
      <c r="B1171" t="s">
        <v>8</v>
      </c>
      <c r="C1171">
        <v>13</v>
      </c>
    </row>
    <row r="1172" spans="1:3" x14ac:dyDescent="0.2">
      <c r="A1172" s="1" t="s">
        <v>785</v>
      </c>
      <c r="B1172" t="s">
        <v>9</v>
      </c>
      <c r="C1172">
        <v>29</v>
      </c>
    </row>
    <row r="1173" spans="1:3" x14ac:dyDescent="0.2">
      <c r="A1173" s="1" t="s">
        <v>785</v>
      </c>
      <c r="B1173" t="s">
        <v>10</v>
      </c>
      <c r="C1173">
        <v>338</v>
      </c>
    </row>
    <row r="1174" spans="1:3" x14ac:dyDescent="0.2">
      <c r="A1174" s="1" t="s">
        <v>785</v>
      </c>
      <c r="B1174" t="s">
        <v>957</v>
      </c>
      <c r="C1174">
        <v>2207</v>
      </c>
    </row>
    <row r="1175" spans="1:3" x14ac:dyDescent="0.2">
      <c r="A1175" s="1" t="s">
        <v>785</v>
      </c>
      <c r="B1175" t="s">
        <v>11</v>
      </c>
      <c r="C1175">
        <v>1685</v>
      </c>
    </row>
    <row r="1176" spans="1:3" x14ac:dyDescent="0.2">
      <c r="A1176" s="1" t="s">
        <v>785</v>
      </c>
      <c r="B1176" t="s">
        <v>956</v>
      </c>
      <c r="C1176">
        <v>2238</v>
      </c>
    </row>
    <row r="1177" spans="1:3" x14ac:dyDescent="0.2">
      <c r="A1177" s="1" t="s">
        <v>785</v>
      </c>
      <c r="B1177" t="s">
        <v>18</v>
      </c>
      <c r="C1177">
        <v>230</v>
      </c>
    </row>
    <row r="1178" spans="1:3" x14ac:dyDescent="0.2">
      <c r="A1178" s="1" t="s">
        <v>785</v>
      </c>
      <c r="B1178" t="s">
        <v>23</v>
      </c>
      <c r="C1178">
        <v>17</v>
      </c>
    </row>
    <row r="1179" spans="1:3" x14ac:dyDescent="0.2">
      <c r="A1179" s="1" t="s">
        <v>785</v>
      </c>
      <c r="B1179" t="s">
        <v>24</v>
      </c>
      <c r="C1179">
        <v>31</v>
      </c>
    </row>
    <row r="1180" spans="1:3" x14ac:dyDescent="0.2">
      <c r="A1180" s="1" t="s">
        <v>785</v>
      </c>
      <c r="B1180" t="s">
        <v>27</v>
      </c>
      <c r="C1180">
        <v>11</v>
      </c>
    </row>
    <row r="1181" spans="1:3" x14ac:dyDescent="0.2">
      <c r="A1181" s="1" t="s">
        <v>785</v>
      </c>
      <c r="B1181" t="s">
        <v>28</v>
      </c>
      <c r="C1181">
        <v>41</v>
      </c>
    </row>
    <row r="1182" spans="1:3" x14ac:dyDescent="0.2">
      <c r="A1182" s="1" t="s">
        <v>785</v>
      </c>
      <c r="B1182" t="s">
        <v>44</v>
      </c>
      <c r="C1182">
        <v>32</v>
      </c>
    </row>
    <row r="1183" spans="1:3" x14ac:dyDescent="0.2">
      <c r="A1183" s="1" t="s">
        <v>785</v>
      </c>
      <c r="B1183" t="s">
        <v>46</v>
      </c>
      <c r="C1183">
        <v>33</v>
      </c>
    </row>
    <row r="1184" spans="1:3" x14ac:dyDescent="0.2">
      <c r="A1184" s="1" t="s">
        <v>785</v>
      </c>
      <c r="B1184" t="s">
        <v>52</v>
      </c>
      <c r="C1184">
        <v>406</v>
      </c>
    </row>
    <row r="1185" spans="1:3" x14ac:dyDescent="0.2">
      <c r="A1185" s="1" t="s">
        <v>785</v>
      </c>
      <c r="B1185" t="s">
        <v>72</v>
      </c>
      <c r="C1185">
        <v>16</v>
      </c>
    </row>
    <row r="1186" spans="1:3" x14ac:dyDescent="0.2">
      <c r="A1186" s="1" t="s">
        <v>785</v>
      </c>
      <c r="B1186" t="s">
        <v>82</v>
      </c>
      <c r="C1186">
        <v>48</v>
      </c>
    </row>
    <row r="1187" spans="1:3" x14ac:dyDescent="0.2">
      <c r="A1187" s="1" t="s">
        <v>785</v>
      </c>
      <c r="B1187" t="s">
        <v>89</v>
      </c>
      <c r="C1187">
        <v>262</v>
      </c>
    </row>
    <row r="1188" spans="1:3" x14ac:dyDescent="0.2">
      <c r="A1188" s="1" t="s">
        <v>785</v>
      </c>
      <c r="B1188" t="s">
        <v>136</v>
      </c>
      <c r="C1188">
        <v>78</v>
      </c>
    </row>
    <row r="1189" spans="1:3" x14ac:dyDescent="0.2">
      <c r="A1189" s="1" t="s">
        <v>785</v>
      </c>
      <c r="B1189" t="s">
        <v>137</v>
      </c>
      <c r="C1189">
        <v>32</v>
      </c>
    </row>
    <row r="1190" spans="1:3" x14ac:dyDescent="0.2">
      <c r="A1190" s="1" t="s">
        <v>785</v>
      </c>
      <c r="B1190" t="s">
        <v>138</v>
      </c>
      <c r="C1190">
        <v>14</v>
      </c>
    </row>
    <row r="1191" spans="1:3" x14ac:dyDescent="0.2">
      <c r="A1191" s="1" t="s">
        <v>786</v>
      </c>
      <c r="B1191" t="s">
        <v>140</v>
      </c>
      <c r="C1191">
        <v>153863</v>
      </c>
    </row>
    <row r="1192" spans="1:3" x14ac:dyDescent="0.2">
      <c r="A1192" s="1" t="s">
        <v>786</v>
      </c>
      <c r="B1192" t="s">
        <v>958</v>
      </c>
      <c r="C1192">
        <v>46073</v>
      </c>
    </row>
    <row r="1193" spans="1:3" x14ac:dyDescent="0.2">
      <c r="A1193" s="1" t="s">
        <v>786</v>
      </c>
      <c r="B1193" t="s">
        <v>3</v>
      </c>
      <c r="C1193">
        <v>31531</v>
      </c>
    </row>
    <row r="1194" spans="1:3" x14ac:dyDescent="0.2">
      <c r="A1194" s="1" t="s">
        <v>786</v>
      </c>
      <c r="B1194" t="s">
        <v>4</v>
      </c>
      <c r="C1194">
        <v>17383</v>
      </c>
    </row>
    <row r="1195" spans="1:3" x14ac:dyDescent="0.2">
      <c r="A1195" s="1" t="s">
        <v>786</v>
      </c>
      <c r="B1195" t="s">
        <v>5</v>
      </c>
      <c r="C1195">
        <v>7051</v>
      </c>
    </row>
    <row r="1196" spans="1:3" x14ac:dyDescent="0.2">
      <c r="A1196" s="1" t="s">
        <v>786</v>
      </c>
      <c r="B1196" t="s">
        <v>6</v>
      </c>
      <c r="C1196">
        <v>234</v>
      </c>
    </row>
    <row r="1197" spans="1:3" x14ac:dyDescent="0.2">
      <c r="A1197" s="1" t="s">
        <v>786</v>
      </c>
      <c r="B1197" t="s">
        <v>977</v>
      </c>
      <c r="C1197">
        <v>1176</v>
      </c>
    </row>
    <row r="1198" spans="1:3" x14ac:dyDescent="0.2">
      <c r="A1198" s="1" t="s">
        <v>786</v>
      </c>
      <c r="B1198" t="s">
        <v>955</v>
      </c>
      <c r="C1198">
        <v>16874</v>
      </c>
    </row>
    <row r="1199" spans="1:3" x14ac:dyDescent="0.2">
      <c r="A1199" s="1" t="s">
        <v>786</v>
      </c>
      <c r="B1199" t="s">
        <v>7</v>
      </c>
      <c r="C1199">
        <v>2044</v>
      </c>
    </row>
    <row r="1200" spans="1:3" x14ac:dyDescent="0.2">
      <c r="A1200" s="1" t="s">
        <v>786</v>
      </c>
      <c r="B1200" t="s">
        <v>8</v>
      </c>
      <c r="C1200">
        <v>24</v>
      </c>
    </row>
    <row r="1201" spans="1:3" x14ac:dyDescent="0.2">
      <c r="A1201" s="1" t="s">
        <v>786</v>
      </c>
      <c r="B1201" t="s">
        <v>9</v>
      </c>
      <c r="C1201">
        <v>151</v>
      </c>
    </row>
    <row r="1202" spans="1:3" x14ac:dyDescent="0.2">
      <c r="A1202" s="1" t="s">
        <v>786</v>
      </c>
      <c r="B1202" t="s">
        <v>10</v>
      </c>
      <c r="C1202">
        <v>2600</v>
      </c>
    </row>
    <row r="1203" spans="1:3" x14ac:dyDescent="0.2">
      <c r="A1203" s="1" t="s">
        <v>786</v>
      </c>
      <c r="B1203" t="s">
        <v>957</v>
      </c>
      <c r="C1203">
        <v>5766</v>
      </c>
    </row>
    <row r="1204" spans="1:3" x14ac:dyDescent="0.2">
      <c r="A1204" s="1" t="s">
        <v>786</v>
      </c>
      <c r="B1204" t="s">
        <v>11</v>
      </c>
      <c r="C1204">
        <v>13920</v>
      </c>
    </row>
    <row r="1205" spans="1:3" x14ac:dyDescent="0.2">
      <c r="A1205" s="1" t="s">
        <v>786</v>
      </c>
      <c r="B1205" t="s">
        <v>12</v>
      </c>
      <c r="C1205">
        <v>67</v>
      </c>
    </row>
    <row r="1206" spans="1:3" x14ac:dyDescent="0.2">
      <c r="A1206" s="1" t="s">
        <v>786</v>
      </c>
      <c r="B1206" t="s">
        <v>956</v>
      </c>
      <c r="C1206">
        <v>3445</v>
      </c>
    </row>
    <row r="1207" spans="1:3" x14ac:dyDescent="0.2">
      <c r="A1207" s="1" t="s">
        <v>786</v>
      </c>
      <c r="B1207" t="s">
        <v>13</v>
      </c>
      <c r="C1207">
        <v>22</v>
      </c>
    </row>
    <row r="1208" spans="1:3" x14ac:dyDescent="0.2">
      <c r="A1208" s="1" t="s">
        <v>786</v>
      </c>
      <c r="B1208" t="s">
        <v>17</v>
      </c>
      <c r="C1208">
        <v>15</v>
      </c>
    </row>
    <row r="1209" spans="1:3" x14ac:dyDescent="0.2">
      <c r="A1209" s="1" t="s">
        <v>786</v>
      </c>
      <c r="B1209" t="s">
        <v>18</v>
      </c>
      <c r="C1209">
        <v>2536</v>
      </c>
    </row>
    <row r="1210" spans="1:3" x14ac:dyDescent="0.2">
      <c r="A1210" s="1" t="s">
        <v>786</v>
      </c>
      <c r="B1210" t="s">
        <v>23</v>
      </c>
      <c r="C1210">
        <v>17</v>
      </c>
    </row>
    <row r="1211" spans="1:3" x14ac:dyDescent="0.2">
      <c r="A1211" s="1" t="s">
        <v>786</v>
      </c>
      <c r="B1211" t="s">
        <v>24</v>
      </c>
      <c r="C1211">
        <v>136</v>
      </c>
    </row>
    <row r="1212" spans="1:3" x14ac:dyDescent="0.2">
      <c r="A1212" s="1" t="s">
        <v>786</v>
      </c>
      <c r="B1212" t="s">
        <v>26</v>
      </c>
      <c r="C1212">
        <v>17</v>
      </c>
    </row>
    <row r="1213" spans="1:3" x14ac:dyDescent="0.2">
      <c r="A1213" s="1" t="s">
        <v>786</v>
      </c>
      <c r="B1213" t="s">
        <v>27</v>
      </c>
      <c r="C1213">
        <v>135</v>
      </c>
    </row>
    <row r="1214" spans="1:3" x14ac:dyDescent="0.2">
      <c r="A1214" s="1" t="s">
        <v>786</v>
      </c>
      <c r="B1214" t="s">
        <v>28</v>
      </c>
      <c r="C1214">
        <v>14</v>
      </c>
    </row>
    <row r="1215" spans="1:3" x14ac:dyDescent="0.2">
      <c r="A1215" s="1" t="s">
        <v>786</v>
      </c>
      <c r="B1215" t="s">
        <v>29</v>
      </c>
      <c r="C1215">
        <v>108</v>
      </c>
    </row>
    <row r="1216" spans="1:3" x14ac:dyDescent="0.2">
      <c r="A1216" s="1" t="s">
        <v>786</v>
      </c>
      <c r="B1216" t="s">
        <v>31</v>
      </c>
      <c r="C1216">
        <v>56</v>
      </c>
    </row>
    <row r="1217" spans="1:3" x14ac:dyDescent="0.2">
      <c r="A1217" s="1" t="s">
        <v>786</v>
      </c>
      <c r="B1217" t="s">
        <v>32</v>
      </c>
      <c r="C1217">
        <v>10</v>
      </c>
    </row>
    <row r="1218" spans="1:3" x14ac:dyDescent="0.2">
      <c r="A1218" s="1" t="s">
        <v>786</v>
      </c>
      <c r="B1218" t="s">
        <v>38</v>
      </c>
      <c r="C1218">
        <v>26</v>
      </c>
    </row>
    <row r="1219" spans="1:3" x14ac:dyDescent="0.2">
      <c r="A1219" s="1" t="s">
        <v>786</v>
      </c>
      <c r="B1219" t="s">
        <v>39</v>
      </c>
      <c r="C1219">
        <v>54</v>
      </c>
    </row>
    <row r="1220" spans="1:3" x14ac:dyDescent="0.2">
      <c r="A1220" s="1" t="s">
        <v>786</v>
      </c>
      <c r="B1220" t="s">
        <v>42</v>
      </c>
      <c r="C1220">
        <v>15</v>
      </c>
    </row>
    <row r="1221" spans="1:3" x14ac:dyDescent="0.2">
      <c r="A1221" s="1" t="s">
        <v>786</v>
      </c>
      <c r="B1221" t="s">
        <v>44</v>
      </c>
      <c r="C1221">
        <v>72</v>
      </c>
    </row>
    <row r="1222" spans="1:3" x14ac:dyDescent="0.2">
      <c r="A1222" s="1" t="s">
        <v>786</v>
      </c>
      <c r="B1222" t="s">
        <v>46</v>
      </c>
      <c r="C1222">
        <v>377</v>
      </c>
    </row>
    <row r="1223" spans="1:3" x14ac:dyDescent="0.2">
      <c r="A1223" s="1" t="s">
        <v>786</v>
      </c>
      <c r="B1223" t="s">
        <v>52</v>
      </c>
      <c r="C1223">
        <v>420</v>
      </c>
    </row>
    <row r="1224" spans="1:3" x14ac:dyDescent="0.2">
      <c r="A1224" s="1" t="s">
        <v>786</v>
      </c>
      <c r="B1224" t="s">
        <v>53</v>
      </c>
      <c r="C1224">
        <v>10</v>
      </c>
    </row>
    <row r="1225" spans="1:3" x14ac:dyDescent="0.2">
      <c r="A1225" s="1" t="s">
        <v>786</v>
      </c>
      <c r="B1225" t="s">
        <v>55</v>
      </c>
      <c r="C1225">
        <v>17</v>
      </c>
    </row>
    <row r="1226" spans="1:3" x14ac:dyDescent="0.2">
      <c r="A1226" s="1" t="s">
        <v>786</v>
      </c>
      <c r="B1226" t="s">
        <v>65</v>
      </c>
      <c r="C1226">
        <v>22</v>
      </c>
    </row>
    <row r="1227" spans="1:3" x14ac:dyDescent="0.2">
      <c r="A1227" s="1" t="s">
        <v>786</v>
      </c>
      <c r="B1227" t="s">
        <v>66</v>
      </c>
      <c r="C1227">
        <v>13</v>
      </c>
    </row>
    <row r="1228" spans="1:3" x14ac:dyDescent="0.2">
      <c r="A1228" s="1" t="s">
        <v>786</v>
      </c>
      <c r="B1228" t="s">
        <v>69</v>
      </c>
      <c r="C1228">
        <v>15</v>
      </c>
    </row>
    <row r="1229" spans="1:3" x14ac:dyDescent="0.2">
      <c r="A1229" s="1" t="s">
        <v>786</v>
      </c>
      <c r="B1229" t="s">
        <v>70</v>
      </c>
      <c r="C1229">
        <v>284</v>
      </c>
    </row>
    <row r="1230" spans="1:3" x14ac:dyDescent="0.2">
      <c r="A1230" s="1" t="s">
        <v>786</v>
      </c>
      <c r="B1230" t="s">
        <v>72</v>
      </c>
      <c r="C1230">
        <v>17</v>
      </c>
    </row>
    <row r="1231" spans="1:3" x14ac:dyDescent="0.2">
      <c r="A1231" s="1" t="s">
        <v>786</v>
      </c>
      <c r="B1231" t="s">
        <v>73</v>
      </c>
      <c r="C1231">
        <v>12</v>
      </c>
    </row>
    <row r="1232" spans="1:3" x14ac:dyDescent="0.2">
      <c r="A1232" s="1" t="s">
        <v>786</v>
      </c>
      <c r="B1232" t="s">
        <v>74</v>
      </c>
      <c r="C1232">
        <v>89</v>
      </c>
    </row>
    <row r="1233" spans="1:3" x14ac:dyDescent="0.2">
      <c r="A1233" s="1" t="s">
        <v>786</v>
      </c>
      <c r="B1233" t="s">
        <v>82</v>
      </c>
      <c r="C1233">
        <v>209</v>
      </c>
    </row>
    <row r="1234" spans="1:3" x14ac:dyDescent="0.2">
      <c r="A1234" s="1" t="s">
        <v>786</v>
      </c>
      <c r="B1234" t="s">
        <v>89</v>
      </c>
      <c r="C1234">
        <v>126</v>
      </c>
    </row>
    <row r="1235" spans="1:3" x14ac:dyDescent="0.2">
      <c r="A1235" s="1" t="s">
        <v>786</v>
      </c>
      <c r="B1235" t="s">
        <v>92</v>
      </c>
      <c r="C1235">
        <v>21</v>
      </c>
    </row>
    <row r="1236" spans="1:3" x14ac:dyDescent="0.2">
      <c r="A1236" s="1" t="s">
        <v>786</v>
      </c>
      <c r="B1236" t="s">
        <v>128</v>
      </c>
      <c r="C1236">
        <v>14</v>
      </c>
    </row>
    <row r="1237" spans="1:3" x14ac:dyDescent="0.2">
      <c r="A1237" s="1" t="s">
        <v>786</v>
      </c>
      <c r="B1237" t="s">
        <v>136</v>
      </c>
      <c r="C1237">
        <v>128</v>
      </c>
    </row>
    <row r="1238" spans="1:3" x14ac:dyDescent="0.2">
      <c r="A1238" s="1" t="s">
        <v>786</v>
      </c>
      <c r="B1238" t="s">
        <v>137</v>
      </c>
      <c r="C1238">
        <v>500</v>
      </c>
    </row>
    <row r="1239" spans="1:3" x14ac:dyDescent="0.2">
      <c r="A1239" s="1" t="s">
        <v>786</v>
      </c>
      <c r="B1239" t="s">
        <v>138</v>
      </c>
      <c r="C1239">
        <v>17</v>
      </c>
    </row>
    <row r="1240" spans="1:3" x14ac:dyDescent="0.2">
      <c r="A1240" s="1" t="s">
        <v>787</v>
      </c>
      <c r="B1240" t="s">
        <v>140</v>
      </c>
      <c r="C1240">
        <v>25943</v>
      </c>
    </row>
    <row r="1241" spans="1:3" x14ac:dyDescent="0.2">
      <c r="A1241" s="1" t="s">
        <v>787</v>
      </c>
      <c r="B1241" t="s">
        <v>958</v>
      </c>
      <c r="C1241">
        <v>6643</v>
      </c>
    </row>
    <row r="1242" spans="1:3" x14ac:dyDescent="0.2">
      <c r="A1242" s="1" t="s">
        <v>787</v>
      </c>
      <c r="B1242" t="s">
        <v>3</v>
      </c>
      <c r="C1242">
        <v>1197</v>
      </c>
    </row>
    <row r="1243" spans="1:3" x14ac:dyDescent="0.2">
      <c r="A1243" s="1" t="s">
        <v>787</v>
      </c>
      <c r="B1243" t="s">
        <v>4</v>
      </c>
      <c r="C1243">
        <v>7890</v>
      </c>
    </row>
    <row r="1244" spans="1:3" x14ac:dyDescent="0.2">
      <c r="A1244" s="1" t="s">
        <v>787</v>
      </c>
      <c r="B1244" t="s">
        <v>5</v>
      </c>
      <c r="C1244">
        <v>26</v>
      </c>
    </row>
    <row r="1245" spans="1:3" x14ac:dyDescent="0.2">
      <c r="A1245" s="1" t="s">
        <v>787</v>
      </c>
      <c r="B1245" t="s">
        <v>6</v>
      </c>
      <c r="C1245">
        <v>18</v>
      </c>
    </row>
    <row r="1246" spans="1:3" x14ac:dyDescent="0.2">
      <c r="A1246" s="1" t="s">
        <v>787</v>
      </c>
      <c r="B1246" t="s">
        <v>977</v>
      </c>
      <c r="C1246">
        <v>53</v>
      </c>
    </row>
    <row r="1247" spans="1:3" x14ac:dyDescent="0.2">
      <c r="A1247" s="1" t="s">
        <v>787</v>
      </c>
      <c r="B1247" t="s">
        <v>955</v>
      </c>
      <c r="C1247">
        <v>5825</v>
      </c>
    </row>
    <row r="1248" spans="1:3" x14ac:dyDescent="0.2">
      <c r="A1248" s="1" t="s">
        <v>787</v>
      </c>
      <c r="B1248" t="s">
        <v>10</v>
      </c>
      <c r="C1248">
        <v>664</v>
      </c>
    </row>
    <row r="1249" spans="1:3" x14ac:dyDescent="0.2">
      <c r="A1249" s="1" t="s">
        <v>787</v>
      </c>
      <c r="B1249" t="s">
        <v>957</v>
      </c>
      <c r="C1249">
        <v>1211</v>
      </c>
    </row>
    <row r="1250" spans="1:3" x14ac:dyDescent="0.2">
      <c r="A1250" s="1" t="s">
        <v>787</v>
      </c>
      <c r="B1250" t="s">
        <v>11</v>
      </c>
      <c r="C1250">
        <v>1045</v>
      </c>
    </row>
    <row r="1251" spans="1:3" x14ac:dyDescent="0.2">
      <c r="A1251" s="1" t="s">
        <v>787</v>
      </c>
      <c r="B1251" t="s">
        <v>12</v>
      </c>
      <c r="C1251">
        <v>13</v>
      </c>
    </row>
    <row r="1252" spans="1:3" x14ac:dyDescent="0.2">
      <c r="A1252" s="1" t="s">
        <v>787</v>
      </c>
      <c r="B1252" t="s">
        <v>956</v>
      </c>
      <c r="C1252">
        <v>365</v>
      </c>
    </row>
    <row r="1253" spans="1:3" x14ac:dyDescent="0.2">
      <c r="A1253" s="1" t="s">
        <v>787</v>
      </c>
      <c r="B1253" t="s">
        <v>18</v>
      </c>
      <c r="C1253">
        <v>441</v>
      </c>
    </row>
    <row r="1254" spans="1:3" x14ac:dyDescent="0.2">
      <c r="A1254" s="1" t="s">
        <v>787</v>
      </c>
      <c r="B1254" t="s">
        <v>27</v>
      </c>
      <c r="C1254">
        <v>19</v>
      </c>
    </row>
    <row r="1255" spans="1:3" x14ac:dyDescent="0.2">
      <c r="A1255" s="1" t="s">
        <v>787</v>
      </c>
      <c r="B1255" t="s">
        <v>52</v>
      </c>
      <c r="C1255">
        <v>80</v>
      </c>
    </row>
    <row r="1256" spans="1:3" x14ac:dyDescent="0.2">
      <c r="A1256" s="1" t="s">
        <v>787</v>
      </c>
      <c r="B1256" t="s">
        <v>89</v>
      </c>
      <c r="C1256">
        <v>389</v>
      </c>
    </row>
    <row r="1257" spans="1:3" x14ac:dyDescent="0.2">
      <c r="A1257" s="1" t="s">
        <v>787</v>
      </c>
      <c r="B1257" t="s">
        <v>136</v>
      </c>
      <c r="C1257">
        <v>64</v>
      </c>
    </row>
    <row r="1258" spans="1:3" x14ac:dyDescent="0.2">
      <c r="A1258" s="1" t="s">
        <v>788</v>
      </c>
      <c r="B1258" t="s">
        <v>140</v>
      </c>
      <c r="C1258">
        <v>35839</v>
      </c>
    </row>
    <row r="1259" spans="1:3" x14ac:dyDescent="0.2">
      <c r="A1259" s="1" t="s">
        <v>788</v>
      </c>
      <c r="B1259" t="s">
        <v>958</v>
      </c>
      <c r="C1259">
        <v>10503</v>
      </c>
    </row>
    <row r="1260" spans="1:3" x14ac:dyDescent="0.2">
      <c r="A1260" s="1" t="s">
        <v>788</v>
      </c>
      <c r="B1260" t="s">
        <v>3</v>
      </c>
      <c r="C1260">
        <v>5563</v>
      </c>
    </row>
    <row r="1261" spans="1:3" x14ac:dyDescent="0.2">
      <c r="A1261" s="1" t="s">
        <v>788</v>
      </c>
      <c r="B1261" t="s">
        <v>4</v>
      </c>
      <c r="C1261">
        <v>5343</v>
      </c>
    </row>
    <row r="1262" spans="1:3" x14ac:dyDescent="0.2">
      <c r="A1262" s="1" t="s">
        <v>788</v>
      </c>
      <c r="B1262" t="s">
        <v>5</v>
      </c>
      <c r="C1262">
        <v>18</v>
      </c>
    </row>
    <row r="1263" spans="1:3" x14ac:dyDescent="0.2">
      <c r="A1263" s="1" t="s">
        <v>788</v>
      </c>
      <c r="B1263" t="s">
        <v>977</v>
      </c>
      <c r="C1263">
        <v>221</v>
      </c>
    </row>
    <row r="1264" spans="1:3" x14ac:dyDescent="0.2">
      <c r="A1264" s="1" t="s">
        <v>788</v>
      </c>
      <c r="B1264" t="s">
        <v>955</v>
      </c>
      <c r="C1264">
        <v>7831</v>
      </c>
    </row>
    <row r="1265" spans="1:3" x14ac:dyDescent="0.2">
      <c r="A1265" s="1" t="s">
        <v>788</v>
      </c>
      <c r="B1265" t="s">
        <v>10</v>
      </c>
      <c r="C1265">
        <v>105</v>
      </c>
    </row>
    <row r="1266" spans="1:3" x14ac:dyDescent="0.2">
      <c r="A1266" s="1" t="s">
        <v>788</v>
      </c>
      <c r="B1266" t="s">
        <v>957</v>
      </c>
      <c r="C1266">
        <v>2247</v>
      </c>
    </row>
    <row r="1267" spans="1:3" x14ac:dyDescent="0.2">
      <c r="A1267" s="1" t="s">
        <v>788</v>
      </c>
      <c r="B1267" t="s">
        <v>11</v>
      </c>
      <c r="C1267">
        <v>1883</v>
      </c>
    </row>
    <row r="1268" spans="1:3" x14ac:dyDescent="0.2">
      <c r="A1268" s="1" t="s">
        <v>788</v>
      </c>
      <c r="B1268" t="s">
        <v>956</v>
      </c>
      <c r="C1268">
        <v>880</v>
      </c>
    </row>
    <row r="1269" spans="1:3" x14ac:dyDescent="0.2">
      <c r="A1269" s="1" t="s">
        <v>788</v>
      </c>
      <c r="B1269" t="s">
        <v>18</v>
      </c>
      <c r="C1269">
        <v>544</v>
      </c>
    </row>
    <row r="1270" spans="1:3" x14ac:dyDescent="0.2">
      <c r="A1270" s="1" t="s">
        <v>788</v>
      </c>
      <c r="B1270" t="s">
        <v>27</v>
      </c>
      <c r="C1270">
        <v>31</v>
      </c>
    </row>
    <row r="1271" spans="1:3" x14ac:dyDescent="0.2">
      <c r="A1271" s="1" t="s">
        <v>788</v>
      </c>
      <c r="B1271" t="s">
        <v>39</v>
      </c>
      <c r="C1271">
        <v>111</v>
      </c>
    </row>
    <row r="1272" spans="1:3" x14ac:dyDescent="0.2">
      <c r="A1272" s="1" t="s">
        <v>788</v>
      </c>
      <c r="B1272" t="s">
        <v>46</v>
      </c>
      <c r="C1272">
        <v>29</v>
      </c>
    </row>
    <row r="1273" spans="1:3" x14ac:dyDescent="0.2">
      <c r="A1273" s="1" t="s">
        <v>788</v>
      </c>
      <c r="B1273" t="s">
        <v>52</v>
      </c>
      <c r="C1273">
        <v>47</v>
      </c>
    </row>
    <row r="1274" spans="1:3" x14ac:dyDescent="0.2">
      <c r="A1274" s="1" t="s">
        <v>788</v>
      </c>
      <c r="B1274" t="s">
        <v>89</v>
      </c>
      <c r="C1274">
        <v>396</v>
      </c>
    </row>
    <row r="1275" spans="1:3" x14ac:dyDescent="0.2">
      <c r="A1275" s="1" t="s">
        <v>788</v>
      </c>
      <c r="B1275" t="s">
        <v>136</v>
      </c>
      <c r="C1275">
        <v>77</v>
      </c>
    </row>
    <row r="1276" spans="1:3" x14ac:dyDescent="0.2">
      <c r="A1276" s="1" t="s">
        <v>788</v>
      </c>
      <c r="B1276" t="s">
        <v>137</v>
      </c>
      <c r="C1276">
        <v>10</v>
      </c>
    </row>
    <row r="1277" spans="1:3" x14ac:dyDescent="0.2">
      <c r="A1277" s="1" t="s">
        <v>789</v>
      </c>
      <c r="B1277" t="s">
        <v>140</v>
      </c>
      <c r="C1277">
        <v>26950</v>
      </c>
    </row>
    <row r="1278" spans="1:3" x14ac:dyDescent="0.2">
      <c r="A1278" s="1" t="s">
        <v>789</v>
      </c>
      <c r="B1278" t="s">
        <v>958</v>
      </c>
      <c r="C1278">
        <v>7495</v>
      </c>
    </row>
    <row r="1279" spans="1:3" x14ac:dyDescent="0.2">
      <c r="A1279" s="1" t="s">
        <v>789</v>
      </c>
      <c r="B1279" t="s">
        <v>3</v>
      </c>
      <c r="C1279">
        <v>3883</v>
      </c>
    </row>
    <row r="1280" spans="1:3" x14ac:dyDescent="0.2">
      <c r="A1280" s="1" t="s">
        <v>789</v>
      </c>
      <c r="B1280" t="s">
        <v>4</v>
      </c>
      <c r="C1280">
        <v>4524</v>
      </c>
    </row>
    <row r="1281" spans="1:3" x14ac:dyDescent="0.2">
      <c r="A1281" s="1" t="s">
        <v>789</v>
      </c>
      <c r="B1281" t="s">
        <v>5</v>
      </c>
      <c r="C1281">
        <v>32</v>
      </c>
    </row>
    <row r="1282" spans="1:3" x14ac:dyDescent="0.2">
      <c r="A1282" s="1" t="s">
        <v>789</v>
      </c>
      <c r="B1282" t="s">
        <v>977</v>
      </c>
      <c r="C1282">
        <v>94</v>
      </c>
    </row>
    <row r="1283" spans="1:3" x14ac:dyDescent="0.2">
      <c r="A1283" s="1" t="s">
        <v>789</v>
      </c>
      <c r="B1283" t="s">
        <v>955</v>
      </c>
      <c r="C1283">
        <v>7752</v>
      </c>
    </row>
    <row r="1284" spans="1:3" x14ac:dyDescent="0.2">
      <c r="A1284" s="1" t="s">
        <v>789</v>
      </c>
      <c r="B1284" t="s">
        <v>10</v>
      </c>
      <c r="C1284">
        <v>130</v>
      </c>
    </row>
    <row r="1285" spans="1:3" x14ac:dyDescent="0.2">
      <c r="A1285" s="1" t="s">
        <v>789</v>
      </c>
      <c r="B1285" t="s">
        <v>957</v>
      </c>
      <c r="C1285">
        <v>1642</v>
      </c>
    </row>
    <row r="1286" spans="1:3" x14ac:dyDescent="0.2">
      <c r="A1286" s="1" t="s">
        <v>789</v>
      </c>
      <c r="B1286" t="s">
        <v>11</v>
      </c>
      <c r="C1286">
        <v>835</v>
      </c>
    </row>
    <row r="1287" spans="1:3" x14ac:dyDescent="0.2">
      <c r="A1287" s="1" t="s">
        <v>789</v>
      </c>
      <c r="B1287" t="s">
        <v>956</v>
      </c>
      <c r="C1287">
        <v>128</v>
      </c>
    </row>
    <row r="1288" spans="1:3" x14ac:dyDescent="0.2">
      <c r="A1288" s="1" t="s">
        <v>789</v>
      </c>
      <c r="B1288" t="s">
        <v>18</v>
      </c>
      <c r="C1288">
        <v>79</v>
      </c>
    </row>
    <row r="1289" spans="1:3" x14ac:dyDescent="0.2">
      <c r="A1289" s="1" t="s">
        <v>789</v>
      </c>
      <c r="B1289" t="s">
        <v>39</v>
      </c>
      <c r="C1289">
        <v>54</v>
      </c>
    </row>
    <row r="1290" spans="1:3" x14ac:dyDescent="0.2">
      <c r="A1290" s="1" t="s">
        <v>789</v>
      </c>
      <c r="B1290" t="s">
        <v>44</v>
      </c>
      <c r="C1290">
        <v>29</v>
      </c>
    </row>
    <row r="1291" spans="1:3" x14ac:dyDescent="0.2">
      <c r="A1291" s="1" t="s">
        <v>789</v>
      </c>
      <c r="B1291" t="s">
        <v>46</v>
      </c>
      <c r="C1291">
        <v>26</v>
      </c>
    </row>
    <row r="1292" spans="1:3" x14ac:dyDescent="0.2">
      <c r="A1292" s="1" t="s">
        <v>789</v>
      </c>
      <c r="B1292" t="s">
        <v>89</v>
      </c>
      <c r="C1292">
        <v>210</v>
      </c>
    </row>
    <row r="1293" spans="1:3" x14ac:dyDescent="0.2">
      <c r="A1293" s="1" t="s">
        <v>789</v>
      </c>
      <c r="B1293" t="s">
        <v>136</v>
      </c>
      <c r="C1293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A3992-D8B6-1649-879C-608BB8451B6E}">
  <sheetPr codeName="Sheet11"/>
  <dimension ref="A1:C1511"/>
  <sheetViews>
    <sheetView topLeftCell="A1092" zoomScale="130" zoomScaleNormal="130" workbookViewId="0">
      <selection activeCell="A1088" sqref="A1088:A1110"/>
    </sheetView>
  </sheetViews>
  <sheetFormatPr baseColWidth="10" defaultRowHeight="15" x14ac:dyDescent="0.2"/>
  <cols>
    <col min="1" max="1" width="27.832031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790</v>
      </c>
      <c r="B148" t="s">
        <v>140</v>
      </c>
      <c r="C148">
        <v>10309</v>
      </c>
    </row>
    <row r="149" spans="1:3" x14ac:dyDescent="0.2">
      <c r="A149" s="1" t="s">
        <v>790</v>
      </c>
      <c r="B149" t="s">
        <v>958</v>
      </c>
      <c r="C149">
        <v>6538</v>
      </c>
    </row>
    <row r="150" spans="1:3" x14ac:dyDescent="0.2">
      <c r="A150" s="1" t="s">
        <v>790</v>
      </c>
      <c r="B150" t="s">
        <v>3</v>
      </c>
      <c r="C150">
        <v>873</v>
      </c>
    </row>
    <row r="151" spans="1:3" x14ac:dyDescent="0.2">
      <c r="A151" s="1" t="s">
        <v>790</v>
      </c>
      <c r="B151" t="s">
        <v>955</v>
      </c>
      <c r="C151">
        <v>725</v>
      </c>
    </row>
    <row r="152" spans="1:3" x14ac:dyDescent="0.2">
      <c r="A152" s="1" t="s">
        <v>790</v>
      </c>
      <c r="B152" t="s">
        <v>10</v>
      </c>
      <c r="C152">
        <v>27</v>
      </c>
    </row>
    <row r="153" spans="1:3" x14ac:dyDescent="0.2">
      <c r="A153" s="1" t="s">
        <v>790</v>
      </c>
      <c r="B153" t="s">
        <v>957</v>
      </c>
      <c r="C153">
        <v>221</v>
      </c>
    </row>
    <row r="154" spans="1:3" x14ac:dyDescent="0.2">
      <c r="A154" s="1" t="s">
        <v>790</v>
      </c>
      <c r="B154" t="s">
        <v>11</v>
      </c>
      <c r="C154">
        <v>810</v>
      </c>
    </row>
    <row r="155" spans="1:3" x14ac:dyDescent="0.2">
      <c r="A155" s="1" t="s">
        <v>790</v>
      </c>
      <c r="B155" t="s">
        <v>956</v>
      </c>
      <c r="C155">
        <v>812</v>
      </c>
    </row>
    <row r="156" spans="1:3" x14ac:dyDescent="0.2">
      <c r="A156" s="1" t="s">
        <v>790</v>
      </c>
      <c r="B156" t="s">
        <v>18</v>
      </c>
      <c r="C156">
        <v>14</v>
      </c>
    </row>
    <row r="157" spans="1:3" x14ac:dyDescent="0.2">
      <c r="A157" s="1" t="s">
        <v>790</v>
      </c>
      <c r="B157" t="s">
        <v>70</v>
      </c>
      <c r="C157">
        <v>279</v>
      </c>
    </row>
    <row r="158" spans="1:3" x14ac:dyDescent="0.2">
      <c r="A158" s="1" t="s">
        <v>790</v>
      </c>
      <c r="B158" t="s">
        <v>136</v>
      </c>
      <c r="C158">
        <v>10</v>
      </c>
    </row>
    <row r="159" spans="1:3" x14ac:dyDescent="0.2">
      <c r="A159" s="1" t="s">
        <v>791</v>
      </c>
      <c r="B159" t="s">
        <v>140</v>
      </c>
      <c r="C159">
        <v>8913</v>
      </c>
    </row>
    <row r="160" spans="1:3" x14ac:dyDescent="0.2">
      <c r="A160" s="1" t="s">
        <v>791</v>
      </c>
      <c r="B160" t="s">
        <v>958</v>
      </c>
      <c r="C160">
        <v>7016</v>
      </c>
    </row>
    <row r="161" spans="1:3" x14ac:dyDescent="0.2">
      <c r="A161" s="1" t="s">
        <v>791</v>
      </c>
      <c r="B161" t="s">
        <v>3</v>
      </c>
      <c r="C161">
        <v>119</v>
      </c>
    </row>
    <row r="162" spans="1:3" x14ac:dyDescent="0.2">
      <c r="A162" s="1" t="s">
        <v>791</v>
      </c>
      <c r="B162" t="s">
        <v>955</v>
      </c>
      <c r="C162">
        <v>1198</v>
      </c>
    </row>
    <row r="163" spans="1:3" x14ac:dyDescent="0.2">
      <c r="A163" s="1" t="s">
        <v>791</v>
      </c>
      <c r="B163" t="s">
        <v>956</v>
      </c>
      <c r="C163">
        <v>573</v>
      </c>
    </row>
    <row r="164" spans="1:3" x14ac:dyDescent="0.2">
      <c r="A164" s="1" t="s">
        <v>791</v>
      </c>
      <c r="B164" t="s">
        <v>136</v>
      </c>
      <c r="C164">
        <v>7</v>
      </c>
    </row>
    <row r="165" spans="1:3" x14ac:dyDescent="0.2">
      <c r="A165" s="1" t="s">
        <v>792</v>
      </c>
      <c r="B165" t="s">
        <v>140</v>
      </c>
      <c r="C165">
        <v>20072</v>
      </c>
    </row>
    <row r="166" spans="1:3" x14ac:dyDescent="0.2">
      <c r="A166" s="1" t="s">
        <v>792</v>
      </c>
      <c r="B166" t="s">
        <v>958</v>
      </c>
      <c r="C166">
        <v>10654</v>
      </c>
    </row>
    <row r="167" spans="1:3" x14ac:dyDescent="0.2">
      <c r="A167" s="1" t="s">
        <v>792</v>
      </c>
      <c r="B167" t="s">
        <v>3</v>
      </c>
      <c r="C167">
        <v>1204</v>
      </c>
    </row>
    <row r="168" spans="1:3" x14ac:dyDescent="0.2">
      <c r="A168" s="1" t="s">
        <v>792</v>
      </c>
      <c r="B168" t="s">
        <v>4</v>
      </c>
      <c r="C168">
        <v>11</v>
      </c>
    </row>
    <row r="169" spans="1:3" x14ac:dyDescent="0.2">
      <c r="A169" s="1" t="s">
        <v>792</v>
      </c>
      <c r="B169" t="s">
        <v>977</v>
      </c>
      <c r="C169">
        <v>10</v>
      </c>
    </row>
    <row r="170" spans="1:3" x14ac:dyDescent="0.2">
      <c r="A170" s="1" t="s">
        <v>792</v>
      </c>
      <c r="B170" t="s">
        <v>955</v>
      </c>
      <c r="C170">
        <v>4086</v>
      </c>
    </row>
    <row r="171" spans="1:3" x14ac:dyDescent="0.2">
      <c r="A171" s="1" t="s">
        <v>792</v>
      </c>
      <c r="B171" t="s">
        <v>7</v>
      </c>
      <c r="C171">
        <v>114</v>
      </c>
    </row>
    <row r="172" spans="1:3" x14ac:dyDescent="0.2">
      <c r="A172" s="1" t="s">
        <v>792</v>
      </c>
      <c r="B172" t="s">
        <v>10</v>
      </c>
      <c r="C172">
        <v>146</v>
      </c>
    </row>
    <row r="173" spans="1:3" x14ac:dyDescent="0.2">
      <c r="A173" s="1" t="s">
        <v>792</v>
      </c>
      <c r="B173" t="s">
        <v>957</v>
      </c>
      <c r="C173">
        <v>997</v>
      </c>
    </row>
    <row r="174" spans="1:3" x14ac:dyDescent="0.2">
      <c r="A174" s="1" t="s">
        <v>792</v>
      </c>
      <c r="B174" t="s">
        <v>11</v>
      </c>
      <c r="C174">
        <v>1145</v>
      </c>
    </row>
    <row r="175" spans="1:3" x14ac:dyDescent="0.2">
      <c r="A175" s="1" t="s">
        <v>792</v>
      </c>
      <c r="B175" t="s">
        <v>956</v>
      </c>
      <c r="C175">
        <v>686</v>
      </c>
    </row>
    <row r="176" spans="1:3" x14ac:dyDescent="0.2">
      <c r="A176" s="1" t="s">
        <v>792</v>
      </c>
      <c r="B176" t="s">
        <v>18</v>
      </c>
      <c r="C176">
        <v>212</v>
      </c>
    </row>
    <row r="177" spans="1:3" x14ac:dyDescent="0.2">
      <c r="A177" s="1" t="s">
        <v>792</v>
      </c>
      <c r="B177" t="s">
        <v>21</v>
      </c>
      <c r="C177">
        <v>26</v>
      </c>
    </row>
    <row r="178" spans="1:3" x14ac:dyDescent="0.2">
      <c r="A178" s="1" t="s">
        <v>792</v>
      </c>
      <c r="B178" t="s">
        <v>70</v>
      </c>
      <c r="C178">
        <v>744</v>
      </c>
    </row>
    <row r="179" spans="1:3" x14ac:dyDescent="0.2">
      <c r="A179" s="1" t="s">
        <v>792</v>
      </c>
      <c r="B179" t="s">
        <v>136</v>
      </c>
      <c r="C179">
        <v>37</v>
      </c>
    </row>
    <row r="180" spans="1:3" x14ac:dyDescent="0.2">
      <c r="A180" s="1" t="s">
        <v>793</v>
      </c>
      <c r="B180" t="s">
        <v>140</v>
      </c>
      <c r="C180">
        <v>12576</v>
      </c>
    </row>
    <row r="181" spans="1:3" x14ac:dyDescent="0.2">
      <c r="A181" s="1" t="s">
        <v>793</v>
      </c>
      <c r="B181" t="s">
        <v>958</v>
      </c>
      <c r="C181">
        <v>5319</v>
      </c>
    </row>
    <row r="182" spans="1:3" x14ac:dyDescent="0.2">
      <c r="A182" s="1" t="s">
        <v>793</v>
      </c>
      <c r="B182" t="s">
        <v>3</v>
      </c>
      <c r="C182">
        <v>1137</v>
      </c>
    </row>
    <row r="183" spans="1:3" x14ac:dyDescent="0.2">
      <c r="A183" s="1" t="s">
        <v>793</v>
      </c>
      <c r="B183" t="s">
        <v>955</v>
      </c>
      <c r="C183">
        <v>3881</v>
      </c>
    </row>
    <row r="184" spans="1:3" x14ac:dyDescent="0.2">
      <c r="A184" s="1" t="s">
        <v>793</v>
      </c>
      <c r="B184" t="s">
        <v>957</v>
      </c>
      <c r="C184">
        <v>353</v>
      </c>
    </row>
    <row r="185" spans="1:3" x14ac:dyDescent="0.2">
      <c r="A185" s="1" t="s">
        <v>793</v>
      </c>
      <c r="B185" t="s">
        <v>11</v>
      </c>
      <c r="C185">
        <v>1619</v>
      </c>
    </row>
    <row r="186" spans="1:3" x14ac:dyDescent="0.2">
      <c r="A186" s="1" t="s">
        <v>793</v>
      </c>
      <c r="B186" t="s">
        <v>956</v>
      </c>
      <c r="C186">
        <v>31</v>
      </c>
    </row>
    <row r="187" spans="1:3" x14ac:dyDescent="0.2">
      <c r="A187" s="1" t="s">
        <v>793</v>
      </c>
      <c r="B187" t="s">
        <v>18</v>
      </c>
      <c r="C187">
        <v>149</v>
      </c>
    </row>
    <row r="188" spans="1:3" x14ac:dyDescent="0.2">
      <c r="A188" s="1" t="s">
        <v>793</v>
      </c>
      <c r="B188" t="s">
        <v>27</v>
      </c>
      <c r="C188">
        <v>68</v>
      </c>
    </row>
    <row r="189" spans="1:3" x14ac:dyDescent="0.2">
      <c r="A189" s="1" t="s">
        <v>793</v>
      </c>
      <c r="B189" t="s">
        <v>136</v>
      </c>
      <c r="C189">
        <v>19</v>
      </c>
    </row>
    <row r="190" spans="1:3" x14ac:dyDescent="0.2">
      <c r="A190" s="1" t="s">
        <v>794</v>
      </c>
      <c r="B190" t="s">
        <v>140</v>
      </c>
      <c r="C190">
        <v>10158</v>
      </c>
    </row>
    <row r="191" spans="1:3" x14ac:dyDescent="0.2">
      <c r="A191" s="1" t="s">
        <v>794</v>
      </c>
      <c r="B191" t="s">
        <v>958</v>
      </c>
      <c r="C191">
        <v>4474</v>
      </c>
    </row>
    <row r="192" spans="1:3" x14ac:dyDescent="0.2">
      <c r="A192" s="1" t="s">
        <v>794</v>
      </c>
      <c r="B192" t="s">
        <v>3</v>
      </c>
      <c r="C192">
        <v>122</v>
      </c>
    </row>
    <row r="193" spans="1:3" x14ac:dyDescent="0.2">
      <c r="A193" s="1" t="s">
        <v>794</v>
      </c>
      <c r="B193" t="s">
        <v>955</v>
      </c>
      <c r="C193">
        <v>994</v>
      </c>
    </row>
    <row r="194" spans="1:3" x14ac:dyDescent="0.2">
      <c r="A194" s="1" t="s">
        <v>794</v>
      </c>
      <c r="B194" t="s">
        <v>957</v>
      </c>
      <c r="C194">
        <v>1060</v>
      </c>
    </row>
    <row r="195" spans="1:3" x14ac:dyDescent="0.2">
      <c r="A195" s="1" t="s">
        <v>794</v>
      </c>
      <c r="B195" t="s">
        <v>11</v>
      </c>
      <c r="C195">
        <v>1253</v>
      </c>
    </row>
    <row r="196" spans="1:3" x14ac:dyDescent="0.2">
      <c r="A196" s="1" t="s">
        <v>794</v>
      </c>
      <c r="B196" t="s">
        <v>956</v>
      </c>
      <c r="C196">
        <v>1700</v>
      </c>
    </row>
    <row r="197" spans="1:3" x14ac:dyDescent="0.2">
      <c r="A197" s="1" t="s">
        <v>794</v>
      </c>
      <c r="B197" t="s">
        <v>18</v>
      </c>
      <c r="C197">
        <v>551</v>
      </c>
    </row>
    <row r="198" spans="1:3" x14ac:dyDescent="0.2">
      <c r="A198" s="1" t="s">
        <v>794</v>
      </c>
      <c r="B198" t="s">
        <v>136</v>
      </c>
      <c r="C198">
        <v>4</v>
      </c>
    </row>
    <row r="199" spans="1:3" x14ac:dyDescent="0.2">
      <c r="A199" s="1" t="s">
        <v>795</v>
      </c>
      <c r="B199" t="s">
        <v>140</v>
      </c>
      <c r="C199">
        <v>18414</v>
      </c>
    </row>
    <row r="200" spans="1:3" x14ac:dyDescent="0.2">
      <c r="A200" s="1" t="s">
        <v>795</v>
      </c>
      <c r="B200" t="s">
        <v>958</v>
      </c>
      <c r="C200">
        <v>11959</v>
      </c>
    </row>
    <row r="201" spans="1:3" x14ac:dyDescent="0.2">
      <c r="A201" s="1" t="s">
        <v>795</v>
      </c>
      <c r="B201" t="s">
        <v>3</v>
      </c>
      <c r="C201">
        <v>1661</v>
      </c>
    </row>
    <row r="202" spans="1:3" x14ac:dyDescent="0.2">
      <c r="A202" s="1" t="s">
        <v>795</v>
      </c>
      <c r="B202" t="s">
        <v>5</v>
      </c>
      <c r="C202">
        <v>21</v>
      </c>
    </row>
    <row r="203" spans="1:3" x14ac:dyDescent="0.2">
      <c r="A203" s="1" t="s">
        <v>795</v>
      </c>
      <c r="B203" t="s">
        <v>955</v>
      </c>
      <c r="C203">
        <v>2940</v>
      </c>
    </row>
    <row r="204" spans="1:3" x14ac:dyDescent="0.2">
      <c r="A204" s="1" t="s">
        <v>795</v>
      </c>
      <c r="B204" t="s">
        <v>10</v>
      </c>
      <c r="C204">
        <v>53</v>
      </c>
    </row>
    <row r="205" spans="1:3" x14ac:dyDescent="0.2">
      <c r="A205" s="1" t="s">
        <v>795</v>
      </c>
      <c r="B205" t="s">
        <v>957</v>
      </c>
      <c r="C205">
        <v>793</v>
      </c>
    </row>
    <row r="206" spans="1:3" x14ac:dyDescent="0.2">
      <c r="A206" s="1" t="s">
        <v>795</v>
      </c>
      <c r="B206" t="s">
        <v>11</v>
      </c>
      <c r="C206">
        <v>382</v>
      </c>
    </row>
    <row r="207" spans="1:3" x14ac:dyDescent="0.2">
      <c r="A207" s="1" t="s">
        <v>795</v>
      </c>
      <c r="B207" t="s">
        <v>956</v>
      </c>
      <c r="C207">
        <v>315</v>
      </c>
    </row>
    <row r="208" spans="1:3" x14ac:dyDescent="0.2">
      <c r="A208" s="1" t="s">
        <v>795</v>
      </c>
      <c r="B208" t="s">
        <v>18</v>
      </c>
      <c r="C208">
        <v>25</v>
      </c>
    </row>
    <row r="209" spans="1:3" x14ac:dyDescent="0.2">
      <c r="A209" s="1" t="s">
        <v>795</v>
      </c>
      <c r="B209" t="s">
        <v>70</v>
      </c>
      <c r="C209">
        <v>191</v>
      </c>
    </row>
    <row r="210" spans="1:3" x14ac:dyDescent="0.2">
      <c r="A210" s="1" t="s">
        <v>795</v>
      </c>
      <c r="B210" t="s">
        <v>128</v>
      </c>
      <c r="C210">
        <v>17</v>
      </c>
    </row>
    <row r="211" spans="1:3" x14ac:dyDescent="0.2">
      <c r="A211" s="1" t="s">
        <v>795</v>
      </c>
      <c r="B211" t="s">
        <v>136</v>
      </c>
      <c r="C211">
        <v>57</v>
      </c>
    </row>
    <row r="212" spans="1:3" x14ac:dyDescent="0.2">
      <c r="A212" s="1" t="s">
        <v>796</v>
      </c>
      <c r="B212" t="s">
        <v>140</v>
      </c>
      <c r="C212">
        <v>19307</v>
      </c>
    </row>
    <row r="213" spans="1:3" x14ac:dyDescent="0.2">
      <c r="A213" s="1" t="s">
        <v>796</v>
      </c>
      <c r="B213" t="s">
        <v>958</v>
      </c>
      <c r="C213">
        <v>14380</v>
      </c>
    </row>
    <row r="214" spans="1:3" x14ac:dyDescent="0.2">
      <c r="A214" s="1" t="s">
        <v>796</v>
      </c>
      <c r="B214" t="s">
        <v>3</v>
      </c>
      <c r="C214">
        <v>238</v>
      </c>
    </row>
    <row r="215" spans="1:3" x14ac:dyDescent="0.2">
      <c r="A215" s="1" t="s">
        <v>796</v>
      </c>
      <c r="B215" t="s">
        <v>955</v>
      </c>
      <c r="C215">
        <v>1815</v>
      </c>
    </row>
    <row r="216" spans="1:3" x14ac:dyDescent="0.2">
      <c r="A216" s="1" t="s">
        <v>796</v>
      </c>
      <c r="B216" t="s">
        <v>957</v>
      </c>
      <c r="C216">
        <v>638</v>
      </c>
    </row>
    <row r="217" spans="1:3" x14ac:dyDescent="0.2">
      <c r="A217" s="1" t="s">
        <v>796</v>
      </c>
      <c r="B217" t="s">
        <v>11</v>
      </c>
      <c r="C217">
        <v>635</v>
      </c>
    </row>
    <row r="218" spans="1:3" x14ac:dyDescent="0.2">
      <c r="A218" s="1" t="s">
        <v>796</v>
      </c>
      <c r="B218" t="s">
        <v>956</v>
      </c>
      <c r="C218">
        <v>872</v>
      </c>
    </row>
    <row r="219" spans="1:3" x14ac:dyDescent="0.2">
      <c r="A219" s="1" t="s">
        <v>796</v>
      </c>
      <c r="B219" t="s">
        <v>18</v>
      </c>
      <c r="C219">
        <v>664</v>
      </c>
    </row>
    <row r="220" spans="1:3" x14ac:dyDescent="0.2">
      <c r="A220" s="1" t="s">
        <v>796</v>
      </c>
      <c r="B220" t="s">
        <v>27</v>
      </c>
      <c r="C220">
        <v>14</v>
      </c>
    </row>
    <row r="221" spans="1:3" x14ac:dyDescent="0.2">
      <c r="A221" s="1" t="s">
        <v>796</v>
      </c>
      <c r="B221" t="s">
        <v>46</v>
      </c>
      <c r="C221">
        <v>32</v>
      </c>
    </row>
    <row r="222" spans="1:3" x14ac:dyDescent="0.2">
      <c r="A222" s="1" t="s">
        <v>796</v>
      </c>
      <c r="B222" t="s">
        <v>136</v>
      </c>
      <c r="C222">
        <v>19</v>
      </c>
    </row>
    <row r="223" spans="1:3" x14ac:dyDescent="0.2">
      <c r="A223" s="1" t="s">
        <v>797</v>
      </c>
      <c r="B223" t="s">
        <v>140</v>
      </c>
      <c r="C223">
        <v>20185</v>
      </c>
    </row>
    <row r="224" spans="1:3" x14ac:dyDescent="0.2">
      <c r="A224" s="1" t="s">
        <v>797</v>
      </c>
      <c r="B224" t="s">
        <v>958</v>
      </c>
      <c r="C224">
        <v>9241</v>
      </c>
    </row>
    <row r="225" spans="1:3" x14ac:dyDescent="0.2">
      <c r="A225" s="1" t="s">
        <v>797</v>
      </c>
      <c r="B225" t="s">
        <v>3</v>
      </c>
      <c r="C225">
        <v>2230</v>
      </c>
    </row>
    <row r="226" spans="1:3" x14ac:dyDescent="0.2">
      <c r="A226" s="1" t="s">
        <v>797</v>
      </c>
      <c r="B226" t="s">
        <v>955</v>
      </c>
      <c r="C226">
        <v>3976</v>
      </c>
    </row>
    <row r="227" spans="1:3" x14ac:dyDescent="0.2">
      <c r="A227" s="1" t="s">
        <v>797</v>
      </c>
      <c r="B227" t="s">
        <v>957</v>
      </c>
      <c r="C227">
        <v>1954</v>
      </c>
    </row>
    <row r="228" spans="1:3" x14ac:dyDescent="0.2">
      <c r="A228" s="1" t="s">
        <v>797</v>
      </c>
      <c r="B228" t="s">
        <v>11</v>
      </c>
      <c r="C228">
        <v>1358</v>
      </c>
    </row>
    <row r="229" spans="1:3" x14ac:dyDescent="0.2">
      <c r="A229" s="1" t="s">
        <v>797</v>
      </c>
      <c r="B229" t="s">
        <v>956</v>
      </c>
      <c r="C229">
        <v>887</v>
      </c>
    </row>
    <row r="230" spans="1:3" x14ac:dyDescent="0.2">
      <c r="A230" s="1" t="s">
        <v>797</v>
      </c>
      <c r="B230" t="s">
        <v>18</v>
      </c>
      <c r="C230">
        <v>95</v>
      </c>
    </row>
    <row r="231" spans="1:3" x14ac:dyDescent="0.2">
      <c r="A231" s="1" t="s">
        <v>797</v>
      </c>
      <c r="B231" t="s">
        <v>27</v>
      </c>
      <c r="C231">
        <v>341</v>
      </c>
    </row>
    <row r="232" spans="1:3" x14ac:dyDescent="0.2">
      <c r="A232" s="1" t="s">
        <v>797</v>
      </c>
      <c r="B232" t="s">
        <v>46</v>
      </c>
      <c r="C232">
        <v>50</v>
      </c>
    </row>
    <row r="233" spans="1:3" x14ac:dyDescent="0.2">
      <c r="A233" s="1" t="s">
        <v>797</v>
      </c>
      <c r="B233" t="s">
        <v>136</v>
      </c>
      <c r="C233">
        <v>53</v>
      </c>
    </row>
    <row r="234" spans="1:3" x14ac:dyDescent="0.2">
      <c r="A234" s="1" t="s">
        <v>798</v>
      </c>
      <c r="B234" t="s">
        <v>140</v>
      </c>
      <c r="C234">
        <v>17798</v>
      </c>
    </row>
    <row r="235" spans="1:3" x14ac:dyDescent="0.2">
      <c r="A235" s="1" t="s">
        <v>798</v>
      </c>
      <c r="B235" t="s">
        <v>958</v>
      </c>
      <c r="C235">
        <v>12354</v>
      </c>
    </row>
    <row r="236" spans="1:3" x14ac:dyDescent="0.2">
      <c r="A236" s="1" t="s">
        <v>798</v>
      </c>
      <c r="B236" t="s">
        <v>3</v>
      </c>
      <c r="C236">
        <v>636</v>
      </c>
    </row>
    <row r="237" spans="1:3" x14ac:dyDescent="0.2">
      <c r="A237" s="1" t="s">
        <v>798</v>
      </c>
      <c r="B237" t="s">
        <v>955</v>
      </c>
      <c r="C237">
        <v>2799</v>
      </c>
    </row>
    <row r="238" spans="1:3" x14ac:dyDescent="0.2">
      <c r="A238" s="1" t="s">
        <v>798</v>
      </c>
      <c r="B238" t="s">
        <v>957</v>
      </c>
      <c r="C238">
        <v>876</v>
      </c>
    </row>
    <row r="239" spans="1:3" x14ac:dyDescent="0.2">
      <c r="A239" s="1" t="s">
        <v>798</v>
      </c>
      <c r="B239" t="s">
        <v>11</v>
      </c>
      <c r="C239">
        <v>337</v>
      </c>
    </row>
    <row r="240" spans="1:3" x14ac:dyDescent="0.2">
      <c r="A240" s="1" t="s">
        <v>798</v>
      </c>
      <c r="B240" t="s">
        <v>956</v>
      </c>
      <c r="C240">
        <v>506</v>
      </c>
    </row>
    <row r="241" spans="1:3" x14ac:dyDescent="0.2">
      <c r="A241" s="1" t="s">
        <v>798</v>
      </c>
      <c r="B241" t="s">
        <v>18</v>
      </c>
      <c r="C241">
        <v>280</v>
      </c>
    </row>
    <row r="242" spans="1:3" x14ac:dyDescent="0.2">
      <c r="A242" s="1" t="s">
        <v>798</v>
      </c>
      <c r="B242" t="s">
        <v>136</v>
      </c>
      <c r="C242">
        <v>10</v>
      </c>
    </row>
    <row r="243" spans="1:3" x14ac:dyDescent="0.2">
      <c r="A243" s="1" t="s">
        <v>799</v>
      </c>
      <c r="B243" t="s">
        <v>140</v>
      </c>
      <c r="C243">
        <v>2625</v>
      </c>
    </row>
    <row r="244" spans="1:3" x14ac:dyDescent="0.2">
      <c r="A244" s="1" t="s">
        <v>799</v>
      </c>
      <c r="B244" t="s">
        <v>958</v>
      </c>
      <c r="C244">
        <v>2196</v>
      </c>
    </row>
    <row r="245" spans="1:3" x14ac:dyDescent="0.2">
      <c r="A245" s="1" t="s">
        <v>799</v>
      </c>
      <c r="B245" t="s">
        <v>6</v>
      </c>
      <c r="C245">
        <v>74</v>
      </c>
    </row>
    <row r="246" spans="1:3" x14ac:dyDescent="0.2">
      <c r="A246" s="1" t="s">
        <v>799</v>
      </c>
      <c r="B246" t="s">
        <v>955</v>
      </c>
      <c r="C246">
        <v>182</v>
      </c>
    </row>
    <row r="247" spans="1:3" x14ac:dyDescent="0.2">
      <c r="A247" s="1" t="s">
        <v>799</v>
      </c>
      <c r="B247" t="s">
        <v>10</v>
      </c>
      <c r="C247">
        <v>46</v>
      </c>
    </row>
    <row r="248" spans="1:3" x14ac:dyDescent="0.2">
      <c r="A248" s="1" t="s">
        <v>799</v>
      </c>
      <c r="B248" t="s">
        <v>31</v>
      </c>
      <c r="C248">
        <v>30</v>
      </c>
    </row>
    <row r="249" spans="1:3" x14ac:dyDescent="0.2">
      <c r="A249" s="1" t="s">
        <v>799</v>
      </c>
      <c r="B249" t="s">
        <v>70</v>
      </c>
      <c r="C249">
        <v>73</v>
      </c>
    </row>
    <row r="250" spans="1:3" x14ac:dyDescent="0.2">
      <c r="A250" s="1" t="s">
        <v>799</v>
      </c>
      <c r="B250" t="s">
        <v>136</v>
      </c>
      <c r="C250">
        <v>24</v>
      </c>
    </row>
    <row r="251" spans="1:3" x14ac:dyDescent="0.2">
      <c r="A251" s="1" t="s">
        <v>800</v>
      </c>
      <c r="B251" t="s">
        <v>140</v>
      </c>
      <c r="C251">
        <v>33812</v>
      </c>
    </row>
    <row r="252" spans="1:3" x14ac:dyDescent="0.2">
      <c r="A252" s="1" t="s">
        <v>800</v>
      </c>
      <c r="B252" t="s">
        <v>958</v>
      </c>
      <c r="C252">
        <v>27039</v>
      </c>
    </row>
    <row r="253" spans="1:3" x14ac:dyDescent="0.2">
      <c r="A253" s="1" t="s">
        <v>800</v>
      </c>
      <c r="B253" t="s">
        <v>3</v>
      </c>
      <c r="C253">
        <v>1177</v>
      </c>
    </row>
    <row r="254" spans="1:3" x14ac:dyDescent="0.2">
      <c r="A254" s="1" t="s">
        <v>800</v>
      </c>
      <c r="B254" t="s">
        <v>955</v>
      </c>
      <c r="C254">
        <v>4219</v>
      </c>
    </row>
    <row r="255" spans="1:3" x14ac:dyDescent="0.2">
      <c r="A255" s="1" t="s">
        <v>800</v>
      </c>
      <c r="B255" t="s">
        <v>8</v>
      </c>
      <c r="C255">
        <v>35</v>
      </c>
    </row>
    <row r="256" spans="1:3" x14ac:dyDescent="0.2">
      <c r="A256" s="1" t="s">
        <v>800</v>
      </c>
      <c r="B256" t="s">
        <v>957</v>
      </c>
      <c r="C256">
        <v>306</v>
      </c>
    </row>
    <row r="257" spans="1:3" x14ac:dyDescent="0.2">
      <c r="A257" s="1" t="s">
        <v>800</v>
      </c>
      <c r="B257" t="s">
        <v>11</v>
      </c>
      <c r="C257">
        <v>613</v>
      </c>
    </row>
    <row r="258" spans="1:3" x14ac:dyDescent="0.2">
      <c r="A258" s="1" t="s">
        <v>800</v>
      </c>
      <c r="B258" t="s">
        <v>956</v>
      </c>
      <c r="C258">
        <v>102</v>
      </c>
    </row>
    <row r="259" spans="1:3" x14ac:dyDescent="0.2">
      <c r="A259" s="1" t="s">
        <v>800</v>
      </c>
      <c r="B259" t="s">
        <v>18</v>
      </c>
      <c r="C259">
        <v>297</v>
      </c>
    </row>
    <row r="260" spans="1:3" x14ac:dyDescent="0.2">
      <c r="A260" s="1" t="s">
        <v>800</v>
      </c>
      <c r="B260" t="s">
        <v>46</v>
      </c>
      <c r="C260">
        <v>13</v>
      </c>
    </row>
    <row r="261" spans="1:3" x14ac:dyDescent="0.2">
      <c r="A261" s="1" t="s">
        <v>800</v>
      </c>
      <c r="B261" t="s">
        <v>136</v>
      </c>
      <c r="C261">
        <v>11</v>
      </c>
    </row>
    <row r="262" spans="1:3" x14ac:dyDescent="0.2">
      <c r="A262" s="1" t="s">
        <v>801</v>
      </c>
      <c r="B262" t="s">
        <v>140</v>
      </c>
      <c r="C262">
        <v>11082</v>
      </c>
    </row>
    <row r="263" spans="1:3" x14ac:dyDescent="0.2">
      <c r="A263" s="1" t="s">
        <v>801</v>
      </c>
      <c r="B263" t="s">
        <v>958</v>
      </c>
      <c r="C263">
        <v>9062</v>
      </c>
    </row>
    <row r="264" spans="1:3" x14ac:dyDescent="0.2">
      <c r="A264" s="1" t="s">
        <v>801</v>
      </c>
      <c r="B264" t="s">
        <v>955</v>
      </c>
      <c r="C264">
        <v>1873</v>
      </c>
    </row>
    <row r="265" spans="1:3" x14ac:dyDescent="0.2">
      <c r="A265" s="1" t="s">
        <v>801</v>
      </c>
      <c r="B265" t="s">
        <v>957</v>
      </c>
      <c r="C265">
        <v>75</v>
      </c>
    </row>
    <row r="266" spans="1:3" x14ac:dyDescent="0.2">
      <c r="A266" s="1" t="s">
        <v>801</v>
      </c>
      <c r="B266" t="s">
        <v>11</v>
      </c>
      <c r="C266">
        <v>65</v>
      </c>
    </row>
    <row r="267" spans="1:3" x14ac:dyDescent="0.2">
      <c r="A267" s="1" t="s">
        <v>801</v>
      </c>
      <c r="B267" t="s">
        <v>136</v>
      </c>
      <c r="C267">
        <v>7</v>
      </c>
    </row>
    <row r="268" spans="1:3" x14ac:dyDescent="0.2">
      <c r="A268" s="1" t="s">
        <v>802</v>
      </c>
      <c r="B268" t="s">
        <v>140</v>
      </c>
      <c r="C268">
        <v>11719</v>
      </c>
    </row>
    <row r="269" spans="1:3" x14ac:dyDescent="0.2">
      <c r="A269" s="1" t="s">
        <v>802</v>
      </c>
      <c r="B269" t="s">
        <v>958</v>
      </c>
      <c r="C269">
        <v>7936</v>
      </c>
    </row>
    <row r="270" spans="1:3" x14ac:dyDescent="0.2">
      <c r="A270" s="1" t="s">
        <v>802</v>
      </c>
      <c r="B270" t="s">
        <v>3</v>
      </c>
      <c r="C270">
        <v>698</v>
      </c>
    </row>
    <row r="271" spans="1:3" x14ac:dyDescent="0.2">
      <c r="A271" s="1" t="s">
        <v>802</v>
      </c>
      <c r="B271" t="s">
        <v>6</v>
      </c>
      <c r="C271">
        <v>22</v>
      </c>
    </row>
    <row r="272" spans="1:3" x14ac:dyDescent="0.2">
      <c r="A272" s="1" t="s">
        <v>802</v>
      </c>
      <c r="B272" t="s">
        <v>955</v>
      </c>
      <c r="C272">
        <v>1007</v>
      </c>
    </row>
    <row r="273" spans="1:3" x14ac:dyDescent="0.2">
      <c r="A273" s="1" t="s">
        <v>802</v>
      </c>
      <c r="B273" t="s">
        <v>10</v>
      </c>
      <c r="C273">
        <v>19</v>
      </c>
    </row>
    <row r="274" spans="1:3" x14ac:dyDescent="0.2">
      <c r="A274" s="1" t="s">
        <v>802</v>
      </c>
      <c r="B274" t="s">
        <v>957</v>
      </c>
      <c r="C274">
        <v>384</v>
      </c>
    </row>
    <row r="275" spans="1:3" x14ac:dyDescent="0.2">
      <c r="A275" s="1" t="s">
        <v>802</v>
      </c>
      <c r="B275" t="s">
        <v>11</v>
      </c>
      <c r="C275">
        <v>1160</v>
      </c>
    </row>
    <row r="276" spans="1:3" x14ac:dyDescent="0.2">
      <c r="A276" s="1" t="s">
        <v>802</v>
      </c>
      <c r="B276" t="s">
        <v>956</v>
      </c>
      <c r="C276">
        <v>419</v>
      </c>
    </row>
    <row r="277" spans="1:3" x14ac:dyDescent="0.2">
      <c r="A277" s="1" t="s">
        <v>802</v>
      </c>
      <c r="B277" t="s">
        <v>28</v>
      </c>
      <c r="C277">
        <v>58</v>
      </c>
    </row>
    <row r="278" spans="1:3" x14ac:dyDescent="0.2">
      <c r="A278" s="1" t="s">
        <v>802</v>
      </c>
      <c r="B278" t="s">
        <v>136</v>
      </c>
      <c r="C278">
        <v>16</v>
      </c>
    </row>
    <row r="279" spans="1:3" x14ac:dyDescent="0.2">
      <c r="A279" s="1" t="s">
        <v>803</v>
      </c>
      <c r="B279" t="s">
        <v>140</v>
      </c>
      <c r="C279">
        <v>13265</v>
      </c>
    </row>
    <row r="280" spans="1:3" x14ac:dyDescent="0.2">
      <c r="A280" s="1" t="s">
        <v>803</v>
      </c>
      <c r="B280" t="s">
        <v>958</v>
      </c>
      <c r="C280">
        <v>10453</v>
      </c>
    </row>
    <row r="281" spans="1:3" x14ac:dyDescent="0.2">
      <c r="A281" s="1" t="s">
        <v>803</v>
      </c>
      <c r="B281" t="s">
        <v>3</v>
      </c>
      <c r="C281">
        <v>416</v>
      </c>
    </row>
    <row r="282" spans="1:3" x14ac:dyDescent="0.2">
      <c r="A282" s="1" t="s">
        <v>803</v>
      </c>
      <c r="B282" t="s">
        <v>955</v>
      </c>
      <c r="C282">
        <v>1188</v>
      </c>
    </row>
    <row r="283" spans="1:3" x14ac:dyDescent="0.2">
      <c r="A283" s="1" t="s">
        <v>803</v>
      </c>
      <c r="B283" t="s">
        <v>957</v>
      </c>
      <c r="C283">
        <v>274</v>
      </c>
    </row>
    <row r="284" spans="1:3" x14ac:dyDescent="0.2">
      <c r="A284" s="1" t="s">
        <v>803</v>
      </c>
      <c r="B284" t="s">
        <v>11</v>
      </c>
      <c r="C284">
        <v>286</v>
      </c>
    </row>
    <row r="285" spans="1:3" x14ac:dyDescent="0.2">
      <c r="A285" s="1" t="s">
        <v>803</v>
      </c>
      <c r="B285" t="s">
        <v>956</v>
      </c>
      <c r="C285">
        <v>502</v>
      </c>
    </row>
    <row r="286" spans="1:3" x14ac:dyDescent="0.2">
      <c r="A286" s="1" t="s">
        <v>803</v>
      </c>
      <c r="B286" t="s">
        <v>18</v>
      </c>
      <c r="C286">
        <v>106</v>
      </c>
    </row>
    <row r="287" spans="1:3" x14ac:dyDescent="0.2">
      <c r="A287" s="1" t="s">
        <v>803</v>
      </c>
      <c r="B287" t="s">
        <v>28</v>
      </c>
      <c r="C287">
        <v>33</v>
      </c>
    </row>
    <row r="288" spans="1:3" x14ac:dyDescent="0.2">
      <c r="A288" s="1" t="s">
        <v>803</v>
      </c>
      <c r="B288" t="s">
        <v>136</v>
      </c>
      <c r="C288">
        <v>7</v>
      </c>
    </row>
    <row r="289" spans="1:3" x14ac:dyDescent="0.2">
      <c r="A289" s="1" t="s">
        <v>804</v>
      </c>
      <c r="B289" t="s">
        <v>140</v>
      </c>
      <c r="C289">
        <v>21933</v>
      </c>
    </row>
    <row r="290" spans="1:3" x14ac:dyDescent="0.2">
      <c r="A290" s="1" t="s">
        <v>804</v>
      </c>
      <c r="B290" t="s">
        <v>958</v>
      </c>
      <c r="C290">
        <v>10083</v>
      </c>
    </row>
    <row r="291" spans="1:3" x14ac:dyDescent="0.2">
      <c r="A291" s="1" t="s">
        <v>804</v>
      </c>
      <c r="B291" t="s">
        <v>3</v>
      </c>
      <c r="C291">
        <v>4503</v>
      </c>
    </row>
    <row r="292" spans="1:3" x14ac:dyDescent="0.2">
      <c r="A292" s="1" t="s">
        <v>804</v>
      </c>
      <c r="B292" t="s">
        <v>4</v>
      </c>
      <c r="C292">
        <v>30</v>
      </c>
    </row>
    <row r="293" spans="1:3" x14ac:dyDescent="0.2">
      <c r="A293" s="1" t="s">
        <v>804</v>
      </c>
      <c r="B293" t="s">
        <v>5</v>
      </c>
      <c r="C293">
        <v>39</v>
      </c>
    </row>
    <row r="294" spans="1:3" x14ac:dyDescent="0.2">
      <c r="A294" s="1" t="s">
        <v>804</v>
      </c>
      <c r="B294" t="s">
        <v>6</v>
      </c>
      <c r="C294">
        <v>119</v>
      </c>
    </row>
    <row r="295" spans="1:3" x14ac:dyDescent="0.2">
      <c r="A295" s="1" t="s">
        <v>804</v>
      </c>
      <c r="B295" t="s">
        <v>977</v>
      </c>
      <c r="C295">
        <v>51</v>
      </c>
    </row>
    <row r="296" spans="1:3" x14ac:dyDescent="0.2">
      <c r="A296" s="1" t="s">
        <v>804</v>
      </c>
      <c r="B296" t="s">
        <v>955</v>
      </c>
      <c r="C296">
        <v>2147</v>
      </c>
    </row>
    <row r="297" spans="1:3" x14ac:dyDescent="0.2">
      <c r="A297" s="1" t="s">
        <v>804</v>
      </c>
      <c r="B297" t="s">
        <v>10</v>
      </c>
      <c r="C297">
        <v>11</v>
      </c>
    </row>
    <row r="298" spans="1:3" x14ac:dyDescent="0.2">
      <c r="A298" s="1" t="s">
        <v>804</v>
      </c>
      <c r="B298" t="s">
        <v>957</v>
      </c>
      <c r="C298">
        <v>914</v>
      </c>
    </row>
    <row r="299" spans="1:3" x14ac:dyDescent="0.2">
      <c r="A299" s="1" t="s">
        <v>804</v>
      </c>
      <c r="B299" t="s">
        <v>11</v>
      </c>
      <c r="C299">
        <v>3039</v>
      </c>
    </row>
    <row r="300" spans="1:3" x14ac:dyDescent="0.2">
      <c r="A300" s="1" t="s">
        <v>804</v>
      </c>
      <c r="B300" t="s">
        <v>956</v>
      </c>
      <c r="C300">
        <v>718</v>
      </c>
    </row>
    <row r="301" spans="1:3" x14ac:dyDescent="0.2">
      <c r="A301" s="1" t="s">
        <v>804</v>
      </c>
      <c r="B301" t="s">
        <v>18</v>
      </c>
      <c r="C301">
        <v>140</v>
      </c>
    </row>
    <row r="302" spans="1:3" x14ac:dyDescent="0.2">
      <c r="A302" s="1" t="s">
        <v>804</v>
      </c>
      <c r="B302" t="s">
        <v>29</v>
      </c>
      <c r="C302">
        <v>17</v>
      </c>
    </row>
    <row r="303" spans="1:3" x14ac:dyDescent="0.2">
      <c r="A303" s="1" t="s">
        <v>804</v>
      </c>
      <c r="B303" t="s">
        <v>32</v>
      </c>
      <c r="C303">
        <v>13</v>
      </c>
    </row>
    <row r="304" spans="1:3" x14ac:dyDescent="0.2">
      <c r="A304" s="1" t="s">
        <v>804</v>
      </c>
      <c r="B304" t="s">
        <v>44</v>
      </c>
      <c r="C304">
        <v>21</v>
      </c>
    </row>
    <row r="305" spans="1:3" x14ac:dyDescent="0.2">
      <c r="A305" s="1" t="s">
        <v>804</v>
      </c>
      <c r="B305" t="s">
        <v>52</v>
      </c>
      <c r="C305">
        <v>41</v>
      </c>
    </row>
    <row r="306" spans="1:3" x14ac:dyDescent="0.2">
      <c r="A306" s="1" t="s">
        <v>804</v>
      </c>
      <c r="B306" t="s">
        <v>136</v>
      </c>
      <c r="C306">
        <v>47</v>
      </c>
    </row>
    <row r="307" spans="1:3" x14ac:dyDescent="0.2">
      <c r="A307" s="1" t="s">
        <v>805</v>
      </c>
      <c r="B307" t="s">
        <v>140</v>
      </c>
      <c r="C307">
        <v>14474</v>
      </c>
    </row>
    <row r="308" spans="1:3" x14ac:dyDescent="0.2">
      <c r="A308" s="1" t="s">
        <v>805</v>
      </c>
      <c r="B308" t="s">
        <v>958</v>
      </c>
      <c r="C308">
        <v>10128</v>
      </c>
    </row>
    <row r="309" spans="1:3" x14ac:dyDescent="0.2">
      <c r="A309" s="1" t="s">
        <v>805</v>
      </c>
      <c r="B309" t="s">
        <v>3</v>
      </c>
      <c r="C309">
        <v>1359</v>
      </c>
    </row>
    <row r="310" spans="1:3" x14ac:dyDescent="0.2">
      <c r="A310" s="1" t="s">
        <v>805</v>
      </c>
      <c r="B310" t="s">
        <v>955</v>
      </c>
      <c r="C310">
        <v>655</v>
      </c>
    </row>
    <row r="311" spans="1:3" x14ac:dyDescent="0.2">
      <c r="A311" s="1" t="s">
        <v>805</v>
      </c>
      <c r="B311" t="s">
        <v>957</v>
      </c>
      <c r="C311">
        <v>282</v>
      </c>
    </row>
    <row r="312" spans="1:3" x14ac:dyDescent="0.2">
      <c r="A312" s="1" t="s">
        <v>805</v>
      </c>
      <c r="B312" t="s">
        <v>11</v>
      </c>
      <c r="C312">
        <v>464</v>
      </c>
    </row>
    <row r="313" spans="1:3" x14ac:dyDescent="0.2">
      <c r="A313" s="1" t="s">
        <v>805</v>
      </c>
      <c r="B313" t="s">
        <v>956</v>
      </c>
      <c r="C313">
        <v>929</v>
      </c>
    </row>
    <row r="314" spans="1:3" x14ac:dyDescent="0.2">
      <c r="A314" s="1" t="s">
        <v>805</v>
      </c>
      <c r="B314" t="s">
        <v>18</v>
      </c>
      <c r="C314">
        <v>644</v>
      </c>
    </row>
    <row r="315" spans="1:3" x14ac:dyDescent="0.2">
      <c r="A315" s="1" t="s">
        <v>805</v>
      </c>
      <c r="B315" t="s">
        <v>136</v>
      </c>
      <c r="C315">
        <v>13</v>
      </c>
    </row>
    <row r="316" spans="1:3" x14ac:dyDescent="0.2">
      <c r="A316" s="1" t="s">
        <v>806</v>
      </c>
      <c r="B316" t="s">
        <v>140</v>
      </c>
      <c r="C316">
        <v>11318</v>
      </c>
    </row>
    <row r="317" spans="1:3" x14ac:dyDescent="0.2">
      <c r="A317" s="1" t="s">
        <v>806</v>
      </c>
      <c r="B317" t="s">
        <v>958</v>
      </c>
      <c r="C317">
        <v>8166</v>
      </c>
    </row>
    <row r="318" spans="1:3" x14ac:dyDescent="0.2">
      <c r="A318" s="1" t="s">
        <v>806</v>
      </c>
      <c r="B318" t="s">
        <v>3</v>
      </c>
      <c r="C318">
        <v>1267</v>
      </c>
    </row>
    <row r="319" spans="1:3" x14ac:dyDescent="0.2">
      <c r="A319" s="1" t="s">
        <v>806</v>
      </c>
      <c r="B319" t="s">
        <v>4</v>
      </c>
      <c r="C319">
        <v>18</v>
      </c>
    </row>
    <row r="320" spans="1:3" x14ac:dyDescent="0.2">
      <c r="A320" s="1" t="s">
        <v>806</v>
      </c>
      <c r="B320" t="s">
        <v>955</v>
      </c>
      <c r="C320">
        <v>846</v>
      </c>
    </row>
    <row r="321" spans="1:3" x14ac:dyDescent="0.2">
      <c r="A321" s="1" t="s">
        <v>806</v>
      </c>
      <c r="B321" t="s">
        <v>957</v>
      </c>
      <c r="C321">
        <v>289</v>
      </c>
    </row>
    <row r="322" spans="1:3" x14ac:dyDescent="0.2">
      <c r="A322" s="1" t="s">
        <v>806</v>
      </c>
      <c r="B322" t="s">
        <v>11</v>
      </c>
      <c r="C322">
        <v>178</v>
      </c>
    </row>
    <row r="323" spans="1:3" x14ac:dyDescent="0.2">
      <c r="A323" s="1" t="s">
        <v>806</v>
      </c>
      <c r="B323" t="s">
        <v>956</v>
      </c>
      <c r="C323">
        <v>547</v>
      </c>
    </row>
    <row r="324" spans="1:3" x14ac:dyDescent="0.2">
      <c r="A324" s="1" t="s">
        <v>806</v>
      </c>
      <c r="B324" t="s">
        <v>136</v>
      </c>
      <c r="C324">
        <v>7</v>
      </c>
    </row>
    <row r="325" spans="1:3" x14ac:dyDescent="0.2">
      <c r="A325" s="1" t="s">
        <v>807</v>
      </c>
      <c r="B325" t="s">
        <v>140</v>
      </c>
      <c r="C325">
        <v>21312</v>
      </c>
    </row>
    <row r="326" spans="1:3" x14ac:dyDescent="0.2">
      <c r="A326" s="1" t="s">
        <v>807</v>
      </c>
      <c r="B326" t="s">
        <v>958</v>
      </c>
      <c r="C326">
        <v>15235</v>
      </c>
    </row>
    <row r="327" spans="1:3" x14ac:dyDescent="0.2">
      <c r="A327" s="1" t="s">
        <v>807</v>
      </c>
      <c r="B327" t="s">
        <v>3</v>
      </c>
      <c r="C327">
        <v>1630</v>
      </c>
    </row>
    <row r="328" spans="1:3" x14ac:dyDescent="0.2">
      <c r="A328" s="1" t="s">
        <v>807</v>
      </c>
      <c r="B328" t="s">
        <v>5</v>
      </c>
      <c r="C328">
        <v>15</v>
      </c>
    </row>
    <row r="329" spans="1:3" x14ac:dyDescent="0.2">
      <c r="A329" s="1" t="s">
        <v>807</v>
      </c>
      <c r="B329" t="s">
        <v>977</v>
      </c>
      <c r="C329">
        <v>18</v>
      </c>
    </row>
    <row r="330" spans="1:3" x14ac:dyDescent="0.2">
      <c r="A330" s="1" t="s">
        <v>807</v>
      </c>
      <c r="B330" t="s">
        <v>955</v>
      </c>
      <c r="C330">
        <v>2471</v>
      </c>
    </row>
    <row r="331" spans="1:3" x14ac:dyDescent="0.2">
      <c r="A331" s="1" t="s">
        <v>807</v>
      </c>
      <c r="B331" t="s">
        <v>9</v>
      </c>
      <c r="C331">
        <v>15</v>
      </c>
    </row>
    <row r="332" spans="1:3" x14ac:dyDescent="0.2">
      <c r="A332" s="1" t="s">
        <v>807</v>
      </c>
      <c r="B332" t="s">
        <v>10</v>
      </c>
      <c r="C332">
        <v>11</v>
      </c>
    </row>
    <row r="333" spans="1:3" x14ac:dyDescent="0.2">
      <c r="A333" s="1" t="s">
        <v>807</v>
      </c>
      <c r="B333" t="s">
        <v>957</v>
      </c>
      <c r="C333">
        <v>471</v>
      </c>
    </row>
    <row r="334" spans="1:3" x14ac:dyDescent="0.2">
      <c r="A334" s="1" t="s">
        <v>807</v>
      </c>
      <c r="B334" t="s">
        <v>11</v>
      </c>
      <c r="C334">
        <v>1185</v>
      </c>
    </row>
    <row r="335" spans="1:3" x14ac:dyDescent="0.2">
      <c r="A335" s="1" t="s">
        <v>807</v>
      </c>
      <c r="B335" t="s">
        <v>956</v>
      </c>
      <c r="C335">
        <v>92</v>
      </c>
    </row>
    <row r="336" spans="1:3" x14ac:dyDescent="0.2">
      <c r="A336" s="1" t="s">
        <v>807</v>
      </c>
      <c r="B336" t="s">
        <v>18</v>
      </c>
      <c r="C336">
        <v>131</v>
      </c>
    </row>
    <row r="337" spans="1:3" x14ac:dyDescent="0.2">
      <c r="A337" s="1" t="s">
        <v>807</v>
      </c>
      <c r="B337" t="s">
        <v>46</v>
      </c>
      <c r="C337">
        <v>25</v>
      </c>
    </row>
    <row r="338" spans="1:3" x14ac:dyDescent="0.2">
      <c r="A338" s="1" t="s">
        <v>807</v>
      </c>
      <c r="B338" t="s">
        <v>136</v>
      </c>
      <c r="C338">
        <v>13</v>
      </c>
    </row>
    <row r="339" spans="1:3" x14ac:dyDescent="0.2">
      <c r="A339" s="1" t="s">
        <v>808</v>
      </c>
      <c r="B339" t="s">
        <v>140</v>
      </c>
      <c r="C339">
        <v>17812</v>
      </c>
    </row>
    <row r="340" spans="1:3" x14ac:dyDescent="0.2">
      <c r="A340" s="1" t="s">
        <v>808</v>
      </c>
      <c r="B340" t="s">
        <v>958</v>
      </c>
      <c r="C340">
        <v>14210</v>
      </c>
    </row>
    <row r="341" spans="1:3" x14ac:dyDescent="0.2">
      <c r="A341" s="1" t="s">
        <v>808</v>
      </c>
      <c r="B341" t="s">
        <v>3</v>
      </c>
      <c r="C341">
        <v>1050</v>
      </c>
    </row>
    <row r="342" spans="1:3" x14ac:dyDescent="0.2">
      <c r="A342" s="1" t="s">
        <v>808</v>
      </c>
      <c r="B342" t="s">
        <v>955</v>
      </c>
      <c r="C342">
        <v>2012</v>
      </c>
    </row>
    <row r="343" spans="1:3" x14ac:dyDescent="0.2">
      <c r="A343" s="1" t="s">
        <v>808</v>
      </c>
      <c r="B343" t="s">
        <v>957</v>
      </c>
      <c r="C343">
        <v>289</v>
      </c>
    </row>
    <row r="344" spans="1:3" x14ac:dyDescent="0.2">
      <c r="A344" s="1" t="s">
        <v>808</v>
      </c>
      <c r="B344" t="s">
        <v>11</v>
      </c>
      <c r="C344">
        <v>125</v>
      </c>
    </row>
    <row r="345" spans="1:3" x14ac:dyDescent="0.2">
      <c r="A345" s="1" t="s">
        <v>808</v>
      </c>
      <c r="B345" t="s">
        <v>956</v>
      </c>
      <c r="C345">
        <v>45</v>
      </c>
    </row>
    <row r="346" spans="1:3" x14ac:dyDescent="0.2">
      <c r="A346" s="1" t="s">
        <v>808</v>
      </c>
      <c r="B346" t="s">
        <v>18</v>
      </c>
      <c r="C346">
        <v>41</v>
      </c>
    </row>
    <row r="347" spans="1:3" x14ac:dyDescent="0.2">
      <c r="A347" s="1" t="s">
        <v>808</v>
      </c>
      <c r="B347" t="s">
        <v>68</v>
      </c>
      <c r="C347">
        <v>36</v>
      </c>
    </row>
    <row r="348" spans="1:3" x14ac:dyDescent="0.2">
      <c r="A348" s="1" t="s">
        <v>808</v>
      </c>
      <c r="B348" t="s">
        <v>136</v>
      </c>
      <c r="C348">
        <v>4</v>
      </c>
    </row>
    <row r="349" spans="1:3" x14ac:dyDescent="0.2">
      <c r="A349" s="1" t="s">
        <v>809</v>
      </c>
      <c r="B349" t="s">
        <v>140</v>
      </c>
      <c r="C349">
        <v>15958</v>
      </c>
    </row>
    <row r="350" spans="1:3" x14ac:dyDescent="0.2">
      <c r="A350" s="1" t="s">
        <v>809</v>
      </c>
      <c r="B350" t="s">
        <v>958</v>
      </c>
      <c r="C350">
        <v>7914</v>
      </c>
    </row>
    <row r="351" spans="1:3" x14ac:dyDescent="0.2">
      <c r="A351" s="1" t="s">
        <v>809</v>
      </c>
      <c r="B351" t="s">
        <v>3</v>
      </c>
      <c r="C351">
        <v>3333</v>
      </c>
    </row>
    <row r="352" spans="1:3" x14ac:dyDescent="0.2">
      <c r="A352" s="1" t="s">
        <v>809</v>
      </c>
      <c r="B352" t="s">
        <v>955</v>
      </c>
      <c r="C352">
        <v>1768</v>
      </c>
    </row>
    <row r="353" spans="1:3" x14ac:dyDescent="0.2">
      <c r="A353" s="1" t="s">
        <v>809</v>
      </c>
      <c r="B353" t="s">
        <v>957</v>
      </c>
      <c r="C353">
        <v>883</v>
      </c>
    </row>
    <row r="354" spans="1:3" x14ac:dyDescent="0.2">
      <c r="A354" s="1" t="s">
        <v>809</v>
      </c>
      <c r="B354" t="s">
        <v>11</v>
      </c>
      <c r="C354">
        <v>691</v>
      </c>
    </row>
    <row r="355" spans="1:3" x14ac:dyDescent="0.2">
      <c r="A355" s="1" t="s">
        <v>809</v>
      </c>
      <c r="B355" t="s">
        <v>956</v>
      </c>
      <c r="C355">
        <v>1023</v>
      </c>
    </row>
    <row r="356" spans="1:3" x14ac:dyDescent="0.2">
      <c r="A356" s="1" t="s">
        <v>809</v>
      </c>
      <c r="B356" t="s">
        <v>18</v>
      </c>
      <c r="C356">
        <v>224</v>
      </c>
    </row>
    <row r="357" spans="1:3" x14ac:dyDescent="0.2">
      <c r="A357" s="1" t="s">
        <v>809</v>
      </c>
      <c r="B357" t="s">
        <v>52</v>
      </c>
      <c r="C357">
        <v>108</v>
      </c>
    </row>
    <row r="358" spans="1:3" x14ac:dyDescent="0.2">
      <c r="A358" s="1" t="s">
        <v>809</v>
      </c>
      <c r="B358" t="s">
        <v>136</v>
      </c>
      <c r="C358">
        <v>14</v>
      </c>
    </row>
    <row r="359" spans="1:3" x14ac:dyDescent="0.2">
      <c r="A359" s="1" t="s">
        <v>810</v>
      </c>
      <c r="B359" t="s">
        <v>140</v>
      </c>
      <c r="C359">
        <v>13419</v>
      </c>
    </row>
    <row r="360" spans="1:3" x14ac:dyDescent="0.2">
      <c r="A360" s="1" t="s">
        <v>810</v>
      </c>
      <c r="B360" t="s">
        <v>958</v>
      </c>
      <c r="C360">
        <v>7852</v>
      </c>
    </row>
    <row r="361" spans="1:3" x14ac:dyDescent="0.2">
      <c r="A361" s="1" t="s">
        <v>810</v>
      </c>
      <c r="B361" t="s">
        <v>3</v>
      </c>
      <c r="C361">
        <v>1625</v>
      </c>
    </row>
    <row r="362" spans="1:3" x14ac:dyDescent="0.2">
      <c r="A362" s="1" t="s">
        <v>810</v>
      </c>
      <c r="B362" t="s">
        <v>977</v>
      </c>
      <c r="C362">
        <v>36</v>
      </c>
    </row>
    <row r="363" spans="1:3" x14ac:dyDescent="0.2">
      <c r="A363" s="1" t="s">
        <v>810</v>
      </c>
      <c r="B363" t="s">
        <v>955</v>
      </c>
      <c r="C363">
        <v>1441</v>
      </c>
    </row>
    <row r="364" spans="1:3" x14ac:dyDescent="0.2">
      <c r="A364" s="1" t="s">
        <v>810</v>
      </c>
      <c r="B364" t="s">
        <v>957</v>
      </c>
      <c r="C364">
        <v>241</v>
      </c>
    </row>
    <row r="365" spans="1:3" x14ac:dyDescent="0.2">
      <c r="A365" s="1" t="s">
        <v>810</v>
      </c>
      <c r="B365" t="s">
        <v>11</v>
      </c>
      <c r="C365">
        <v>1210</v>
      </c>
    </row>
    <row r="366" spans="1:3" x14ac:dyDescent="0.2">
      <c r="A366" s="1" t="s">
        <v>810</v>
      </c>
      <c r="B366" t="s">
        <v>956</v>
      </c>
      <c r="C366">
        <v>541</v>
      </c>
    </row>
    <row r="367" spans="1:3" x14ac:dyDescent="0.2">
      <c r="A367" s="1" t="s">
        <v>810</v>
      </c>
      <c r="B367" t="s">
        <v>18</v>
      </c>
      <c r="C367">
        <v>465</v>
      </c>
    </row>
    <row r="368" spans="1:3" x14ac:dyDescent="0.2">
      <c r="A368" s="1" t="s">
        <v>810</v>
      </c>
      <c r="B368" t="s">
        <v>136</v>
      </c>
      <c r="C368">
        <v>8</v>
      </c>
    </row>
    <row r="369" spans="1:3" x14ac:dyDescent="0.2">
      <c r="A369" s="1" t="s">
        <v>811</v>
      </c>
      <c r="B369" t="s">
        <v>140</v>
      </c>
      <c r="C369">
        <v>9668</v>
      </c>
    </row>
    <row r="370" spans="1:3" x14ac:dyDescent="0.2">
      <c r="A370" s="1" t="s">
        <v>811</v>
      </c>
      <c r="B370" t="s">
        <v>958</v>
      </c>
      <c r="C370">
        <v>6619</v>
      </c>
    </row>
    <row r="371" spans="1:3" x14ac:dyDescent="0.2">
      <c r="A371" s="1" t="s">
        <v>811</v>
      </c>
      <c r="B371" t="s">
        <v>3</v>
      </c>
      <c r="C371">
        <v>1241</v>
      </c>
    </row>
    <row r="372" spans="1:3" x14ac:dyDescent="0.2">
      <c r="A372" s="1" t="s">
        <v>811</v>
      </c>
      <c r="B372" t="s">
        <v>955</v>
      </c>
      <c r="C372">
        <v>909</v>
      </c>
    </row>
    <row r="373" spans="1:3" x14ac:dyDescent="0.2">
      <c r="A373" s="1" t="s">
        <v>811</v>
      </c>
      <c r="B373" t="s">
        <v>957</v>
      </c>
      <c r="C373">
        <v>42</v>
      </c>
    </row>
    <row r="374" spans="1:3" x14ac:dyDescent="0.2">
      <c r="A374" s="1" t="s">
        <v>811</v>
      </c>
      <c r="B374" t="s">
        <v>11</v>
      </c>
      <c r="C374">
        <v>181</v>
      </c>
    </row>
    <row r="375" spans="1:3" x14ac:dyDescent="0.2">
      <c r="A375" s="1" t="s">
        <v>811</v>
      </c>
      <c r="B375" t="s">
        <v>956</v>
      </c>
      <c r="C375">
        <v>88</v>
      </c>
    </row>
    <row r="376" spans="1:3" x14ac:dyDescent="0.2">
      <c r="A376" s="1" t="s">
        <v>811</v>
      </c>
      <c r="B376" t="s">
        <v>92</v>
      </c>
      <c r="C376">
        <v>573</v>
      </c>
    </row>
    <row r="377" spans="1:3" x14ac:dyDescent="0.2">
      <c r="A377" s="1" t="s">
        <v>811</v>
      </c>
      <c r="B377" t="s">
        <v>136</v>
      </c>
      <c r="C377">
        <v>15</v>
      </c>
    </row>
    <row r="378" spans="1:3" x14ac:dyDescent="0.2">
      <c r="A378" s="1" t="s">
        <v>812</v>
      </c>
      <c r="B378" t="s">
        <v>140</v>
      </c>
      <c r="C378">
        <v>9842</v>
      </c>
    </row>
    <row r="379" spans="1:3" x14ac:dyDescent="0.2">
      <c r="A379" s="1" t="s">
        <v>812</v>
      </c>
      <c r="B379" t="s">
        <v>958</v>
      </c>
      <c r="C379">
        <v>6018</v>
      </c>
    </row>
    <row r="380" spans="1:3" x14ac:dyDescent="0.2">
      <c r="A380" s="1" t="s">
        <v>812</v>
      </c>
      <c r="B380" t="s">
        <v>3</v>
      </c>
      <c r="C380">
        <v>1109</v>
      </c>
    </row>
    <row r="381" spans="1:3" x14ac:dyDescent="0.2">
      <c r="A381" s="1" t="s">
        <v>812</v>
      </c>
      <c r="B381" t="s">
        <v>955</v>
      </c>
      <c r="C381">
        <v>937</v>
      </c>
    </row>
    <row r="382" spans="1:3" x14ac:dyDescent="0.2">
      <c r="A382" s="1" t="s">
        <v>812</v>
      </c>
      <c r="B382" t="s">
        <v>957</v>
      </c>
      <c r="C382">
        <v>13</v>
      </c>
    </row>
    <row r="383" spans="1:3" x14ac:dyDescent="0.2">
      <c r="A383" s="1" t="s">
        <v>812</v>
      </c>
      <c r="B383" t="s">
        <v>11</v>
      </c>
      <c r="C383">
        <v>1735</v>
      </c>
    </row>
    <row r="384" spans="1:3" x14ac:dyDescent="0.2">
      <c r="A384" s="1" t="s">
        <v>812</v>
      </c>
      <c r="B384" t="s">
        <v>956</v>
      </c>
      <c r="C384">
        <v>25</v>
      </c>
    </row>
    <row r="385" spans="1:3" x14ac:dyDescent="0.2">
      <c r="A385" s="1" t="s">
        <v>812</v>
      </c>
      <c r="B385" t="s">
        <v>136</v>
      </c>
      <c r="C385">
        <v>5</v>
      </c>
    </row>
    <row r="386" spans="1:3" x14ac:dyDescent="0.2">
      <c r="A386" s="1" t="s">
        <v>813</v>
      </c>
      <c r="B386" t="s">
        <v>140</v>
      </c>
      <c r="C386">
        <v>24081</v>
      </c>
    </row>
    <row r="387" spans="1:3" x14ac:dyDescent="0.2">
      <c r="A387" s="1" t="s">
        <v>813</v>
      </c>
      <c r="B387" t="s">
        <v>958</v>
      </c>
      <c r="C387">
        <v>15055</v>
      </c>
    </row>
    <row r="388" spans="1:3" x14ac:dyDescent="0.2">
      <c r="A388" s="1" t="s">
        <v>813</v>
      </c>
      <c r="B388" t="s">
        <v>3</v>
      </c>
      <c r="C388">
        <v>3925</v>
      </c>
    </row>
    <row r="389" spans="1:3" x14ac:dyDescent="0.2">
      <c r="A389" s="1" t="s">
        <v>813</v>
      </c>
      <c r="B389" t="s">
        <v>4</v>
      </c>
      <c r="C389">
        <v>157</v>
      </c>
    </row>
    <row r="390" spans="1:3" x14ac:dyDescent="0.2">
      <c r="A390" s="1" t="s">
        <v>813</v>
      </c>
      <c r="B390" t="s">
        <v>5</v>
      </c>
      <c r="C390">
        <v>20</v>
      </c>
    </row>
    <row r="391" spans="1:3" x14ac:dyDescent="0.2">
      <c r="A391" s="1" t="s">
        <v>813</v>
      </c>
      <c r="B391" t="s">
        <v>6</v>
      </c>
      <c r="C391">
        <v>33</v>
      </c>
    </row>
    <row r="392" spans="1:3" x14ac:dyDescent="0.2">
      <c r="A392" s="1" t="s">
        <v>813</v>
      </c>
      <c r="B392" t="s">
        <v>955</v>
      </c>
      <c r="C392">
        <v>2737</v>
      </c>
    </row>
    <row r="393" spans="1:3" x14ac:dyDescent="0.2">
      <c r="A393" s="1" t="s">
        <v>813</v>
      </c>
      <c r="B393" t="s">
        <v>957</v>
      </c>
      <c r="C393">
        <v>222</v>
      </c>
    </row>
    <row r="394" spans="1:3" x14ac:dyDescent="0.2">
      <c r="A394" s="1" t="s">
        <v>813</v>
      </c>
      <c r="B394" t="s">
        <v>11</v>
      </c>
      <c r="C394">
        <v>1056</v>
      </c>
    </row>
    <row r="395" spans="1:3" x14ac:dyDescent="0.2">
      <c r="A395" s="1" t="s">
        <v>813</v>
      </c>
      <c r="B395" t="s">
        <v>956</v>
      </c>
      <c r="C395">
        <v>137</v>
      </c>
    </row>
    <row r="396" spans="1:3" x14ac:dyDescent="0.2">
      <c r="A396" s="1" t="s">
        <v>813</v>
      </c>
      <c r="B396" t="s">
        <v>28</v>
      </c>
      <c r="C396">
        <v>18</v>
      </c>
    </row>
    <row r="397" spans="1:3" x14ac:dyDescent="0.2">
      <c r="A397" s="1" t="s">
        <v>813</v>
      </c>
      <c r="B397" t="s">
        <v>92</v>
      </c>
      <c r="C397">
        <v>650</v>
      </c>
    </row>
    <row r="398" spans="1:3" x14ac:dyDescent="0.2">
      <c r="A398" s="1" t="s">
        <v>813</v>
      </c>
      <c r="B398" t="s">
        <v>136</v>
      </c>
      <c r="C398">
        <v>56</v>
      </c>
    </row>
    <row r="399" spans="1:3" x14ac:dyDescent="0.2">
      <c r="A399" s="1" t="s">
        <v>813</v>
      </c>
      <c r="B399" t="s">
        <v>137</v>
      </c>
      <c r="C399">
        <v>15</v>
      </c>
    </row>
    <row r="400" spans="1:3" x14ac:dyDescent="0.2">
      <c r="A400" s="1" t="s">
        <v>814</v>
      </c>
      <c r="B400" t="s">
        <v>140</v>
      </c>
      <c r="C400">
        <v>15528</v>
      </c>
    </row>
    <row r="401" spans="1:3" x14ac:dyDescent="0.2">
      <c r="A401" s="1" t="s">
        <v>814</v>
      </c>
      <c r="B401" t="s">
        <v>958</v>
      </c>
      <c r="C401">
        <v>13500</v>
      </c>
    </row>
    <row r="402" spans="1:3" x14ac:dyDescent="0.2">
      <c r="A402" s="1" t="s">
        <v>814</v>
      </c>
      <c r="B402" t="s">
        <v>3</v>
      </c>
      <c r="C402">
        <v>35</v>
      </c>
    </row>
    <row r="403" spans="1:3" x14ac:dyDescent="0.2">
      <c r="A403" s="1" t="s">
        <v>814</v>
      </c>
      <c r="B403" t="s">
        <v>955</v>
      </c>
      <c r="C403">
        <v>1529</v>
      </c>
    </row>
    <row r="404" spans="1:3" x14ac:dyDescent="0.2">
      <c r="A404" s="1" t="s">
        <v>814</v>
      </c>
      <c r="B404" t="s">
        <v>957</v>
      </c>
      <c r="C404">
        <v>337</v>
      </c>
    </row>
    <row r="405" spans="1:3" x14ac:dyDescent="0.2">
      <c r="A405" s="1" t="s">
        <v>814</v>
      </c>
      <c r="B405" t="s">
        <v>11</v>
      </c>
      <c r="C405">
        <v>42</v>
      </c>
    </row>
    <row r="406" spans="1:3" x14ac:dyDescent="0.2">
      <c r="A406" s="1" t="s">
        <v>814</v>
      </c>
      <c r="B406" t="s">
        <v>956</v>
      </c>
      <c r="C406">
        <v>63</v>
      </c>
    </row>
    <row r="407" spans="1:3" x14ac:dyDescent="0.2">
      <c r="A407" s="1" t="s">
        <v>814</v>
      </c>
      <c r="B407" t="s">
        <v>136</v>
      </c>
      <c r="C407">
        <v>22</v>
      </c>
    </row>
    <row r="408" spans="1:3" x14ac:dyDescent="0.2">
      <c r="A408" s="1" t="s">
        <v>815</v>
      </c>
      <c r="B408" t="s">
        <v>140</v>
      </c>
      <c r="C408">
        <v>6798</v>
      </c>
    </row>
    <row r="409" spans="1:3" x14ac:dyDescent="0.2">
      <c r="A409" s="1" t="s">
        <v>815</v>
      </c>
      <c r="B409" t="s">
        <v>958</v>
      </c>
      <c r="C409">
        <v>6410</v>
      </c>
    </row>
    <row r="410" spans="1:3" x14ac:dyDescent="0.2">
      <c r="A410" s="1" t="s">
        <v>815</v>
      </c>
      <c r="B410" t="s">
        <v>3</v>
      </c>
      <c r="C410">
        <v>23</v>
      </c>
    </row>
    <row r="411" spans="1:3" x14ac:dyDescent="0.2">
      <c r="A411" s="1" t="s">
        <v>815</v>
      </c>
      <c r="B411" t="s">
        <v>955</v>
      </c>
      <c r="C411">
        <v>309</v>
      </c>
    </row>
    <row r="412" spans="1:3" x14ac:dyDescent="0.2">
      <c r="A412" s="1" t="s">
        <v>815</v>
      </c>
      <c r="B412" t="s">
        <v>957</v>
      </c>
      <c r="C412">
        <v>18</v>
      </c>
    </row>
    <row r="413" spans="1:3" x14ac:dyDescent="0.2">
      <c r="A413" s="1" t="s">
        <v>815</v>
      </c>
      <c r="B413" t="s">
        <v>92</v>
      </c>
      <c r="C413">
        <v>36</v>
      </c>
    </row>
    <row r="414" spans="1:3" x14ac:dyDescent="0.2">
      <c r="A414" s="1" t="s">
        <v>815</v>
      </c>
      <c r="B414" t="s">
        <v>136</v>
      </c>
      <c r="C414">
        <v>2</v>
      </c>
    </row>
    <row r="415" spans="1:3" x14ac:dyDescent="0.2">
      <c r="A415" s="1" t="s">
        <v>816</v>
      </c>
      <c r="B415" t="s">
        <v>140</v>
      </c>
      <c r="C415">
        <v>15124</v>
      </c>
    </row>
    <row r="416" spans="1:3" x14ac:dyDescent="0.2">
      <c r="A416" s="1" t="s">
        <v>816</v>
      </c>
      <c r="B416" t="s">
        <v>958</v>
      </c>
      <c r="C416">
        <v>12054</v>
      </c>
    </row>
    <row r="417" spans="1:3" x14ac:dyDescent="0.2">
      <c r="A417" s="1" t="s">
        <v>816</v>
      </c>
      <c r="B417" t="s">
        <v>3</v>
      </c>
      <c r="C417">
        <v>1078</v>
      </c>
    </row>
    <row r="418" spans="1:3" x14ac:dyDescent="0.2">
      <c r="A418" s="1" t="s">
        <v>816</v>
      </c>
      <c r="B418" t="s">
        <v>955</v>
      </c>
      <c r="C418">
        <v>1046</v>
      </c>
    </row>
    <row r="419" spans="1:3" x14ac:dyDescent="0.2">
      <c r="A419" s="1" t="s">
        <v>816</v>
      </c>
      <c r="B419" t="s">
        <v>957</v>
      </c>
      <c r="C419">
        <v>308</v>
      </c>
    </row>
    <row r="420" spans="1:3" x14ac:dyDescent="0.2">
      <c r="A420" s="1" t="s">
        <v>816</v>
      </c>
      <c r="B420" t="s">
        <v>11</v>
      </c>
      <c r="C420">
        <v>621</v>
      </c>
    </row>
    <row r="421" spans="1:3" x14ac:dyDescent="0.2">
      <c r="A421" s="1" t="s">
        <v>816</v>
      </c>
      <c r="B421" t="s">
        <v>136</v>
      </c>
      <c r="C421">
        <v>17</v>
      </c>
    </row>
    <row r="422" spans="1:3" x14ac:dyDescent="0.2">
      <c r="A422" s="1" t="s">
        <v>817</v>
      </c>
      <c r="B422" t="s">
        <v>140</v>
      </c>
      <c r="C422">
        <v>21807</v>
      </c>
    </row>
    <row r="423" spans="1:3" x14ac:dyDescent="0.2">
      <c r="A423" s="1" t="s">
        <v>817</v>
      </c>
      <c r="B423" t="s">
        <v>958</v>
      </c>
      <c r="C423">
        <v>11483</v>
      </c>
    </row>
    <row r="424" spans="1:3" x14ac:dyDescent="0.2">
      <c r="A424" s="1" t="s">
        <v>817</v>
      </c>
      <c r="B424" t="s">
        <v>3</v>
      </c>
      <c r="C424">
        <v>6143</v>
      </c>
    </row>
    <row r="425" spans="1:3" x14ac:dyDescent="0.2">
      <c r="A425" s="1" t="s">
        <v>817</v>
      </c>
      <c r="B425" t="s">
        <v>4</v>
      </c>
      <c r="C425">
        <v>36</v>
      </c>
    </row>
    <row r="426" spans="1:3" x14ac:dyDescent="0.2">
      <c r="A426" s="1" t="s">
        <v>817</v>
      </c>
      <c r="B426" t="s">
        <v>955</v>
      </c>
      <c r="C426">
        <v>2443</v>
      </c>
    </row>
    <row r="427" spans="1:3" x14ac:dyDescent="0.2">
      <c r="A427" s="1" t="s">
        <v>817</v>
      </c>
      <c r="B427" t="s">
        <v>957</v>
      </c>
      <c r="C427">
        <v>881</v>
      </c>
    </row>
    <row r="428" spans="1:3" x14ac:dyDescent="0.2">
      <c r="A428" s="1" t="s">
        <v>817</v>
      </c>
      <c r="B428" t="s">
        <v>11</v>
      </c>
      <c r="C428">
        <v>591</v>
      </c>
    </row>
    <row r="429" spans="1:3" x14ac:dyDescent="0.2">
      <c r="A429" s="1" t="s">
        <v>817</v>
      </c>
      <c r="B429" t="s">
        <v>15</v>
      </c>
      <c r="C429">
        <v>11</v>
      </c>
    </row>
    <row r="430" spans="1:3" x14ac:dyDescent="0.2">
      <c r="A430" s="1" t="s">
        <v>817</v>
      </c>
      <c r="B430" t="s">
        <v>18</v>
      </c>
      <c r="C430">
        <v>72</v>
      </c>
    </row>
    <row r="431" spans="1:3" x14ac:dyDescent="0.2">
      <c r="A431" s="1" t="s">
        <v>817</v>
      </c>
      <c r="B431" t="s">
        <v>52</v>
      </c>
      <c r="C431">
        <v>119</v>
      </c>
    </row>
    <row r="432" spans="1:3" x14ac:dyDescent="0.2">
      <c r="A432" s="1" t="s">
        <v>817</v>
      </c>
      <c r="B432" t="s">
        <v>136</v>
      </c>
      <c r="C432">
        <v>28</v>
      </c>
    </row>
    <row r="433" spans="1:3" x14ac:dyDescent="0.2">
      <c r="A433" s="1" t="s">
        <v>818</v>
      </c>
      <c r="B433" t="s">
        <v>140</v>
      </c>
      <c r="C433">
        <v>15635</v>
      </c>
    </row>
    <row r="434" spans="1:3" x14ac:dyDescent="0.2">
      <c r="A434" s="1" t="s">
        <v>818</v>
      </c>
      <c r="B434" t="s">
        <v>958</v>
      </c>
      <c r="C434">
        <v>9893</v>
      </c>
    </row>
    <row r="435" spans="1:3" x14ac:dyDescent="0.2">
      <c r="A435" s="1" t="s">
        <v>818</v>
      </c>
      <c r="B435" t="s">
        <v>3</v>
      </c>
      <c r="C435">
        <v>1789</v>
      </c>
    </row>
    <row r="436" spans="1:3" x14ac:dyDescent="0.2">
      <c r="A436" s="1" t="s">
        <v>818</v>
      </c>
      <c r="B436" t="s">
        <v>955</v>
      </c>
      <c r="C436">
        <v>2624</v>
      </c>
    </row>
    <row r="437" spans="1:3" x14ac:dyDescent="0.2">
      <c r="A437" s="1" t="s">
        <v>818</v>
      </c>
      <c r="B437" t="s">
        <v>10</v>
      </c>
      <c r="C437">
        <v>25</v>
      </c>
    </row>
    <row r="438" spans="1:3" x14ac:dyDescent="0.2">
      <c r="A438" s="1" t="s">
        <v>818</v>
      </c>
      <c r="B438" t="s">
        <v>957</v>
      </c>
      <c r="C438">
        <v>138</v>
      </c>
    </row>
    <row r="439" spans="1:3" x14ac:dyDescent="0.2">
      <c r="A439" s="1" t="s">
        <v>818</v>
      </c>
      <c r="B439" t="s">
        <v>11</v>
      </c>
      <c r="C439">
        <v>1025</v>
      </c>
    </row>
    <row r="440" spans="1:3" x14ac:dyDescent="0.2">
      <c r="A440" s="1" t="s">
        <v>818</v>
      </c>
      <c r="B440" t="s">
        <v>18</v>
      </c>
      <c r="C440">
        <v>105</v>
      </c>
    </row>
    <row r="441" spans="1:3" x14ac:dyDescent="0.2">
      <c r="A441" s="1" t="s">
        <v>818</v>
      </c>
      <c r="B441" t="s">
        <v>19</v>
      </c>
      <c r="C441">
        <v>20</v>
      </c>
    </row>
    <row r="442" spans="1:3" x14ac:dyDescent="0.2">
      <c r="A442" s="1" t="s">
        <v>818</v>
      </c>
      <c r="B442" t="s">
        <v>136</v>
      </c>
      <c r="C442">
        <v>16</v>
      </c>
    </row>
    <row r="443" spans="1:3" x14ac:dyDescent="0.2">
      <c r="A443" s="1" t="s">
        <v>819</v>
      </c>
      <c r="B443" t="s">
        <v>140</v>
      </c>
      <c r="C443">
        <v>13743</v>
      </c>
    </row>
    <row r="444" spans="1:3" x14ac:dyDescent="0.2">
      <c r="A444" s="1" t="s">
        <v>819</v>
      </c>
      <c r="B444" t="s">
        <v>958</v>
      </c>
      <c r="C444">
        <v>5478</v>
      </c>
    </row>
    <row r="445" spans="1:3" x14ac:dyDescent="0.2">
      <c r="A445" s="1" t="s">
        <v>819</v>
      </c>
      <c r="B445" t="s">
        <v>3</v>
      </c>
      <c r="C445">
        <v>4614</v>
      </c>
    </row>
    <row r="446" spans="1:3" x14ac:dyDescent="0.2">
      <c r="A446" s="1" t="s">
        <v>819</v>
      </c>
      <c r="B446" t="s">
        <v>955</v>
      </c>
      <c r="C446">
        <v>1117</v>
      </c>
    </row>
    <row r="447" spans="1:3" x14ac:dyDescent="0.2">
      <c r="A447" s="1" t="s">
        <v>819</v>
      </c>
      <c r="B447" t="s">
        <v>957</v>
      </c>
      <c r="C447">
        <v>207</v>
      </c>
    </row>
    <row r="448" spans="1:3" x14ac:dyDescent="0.2">
      <c r="A448" s="1" t="s">
        <v>819</v>
      </c>
      <c r="B448" t="s">
        <v>11</v>
      </c>
      <c r="C448">
        <v>258</v>
      </c>
    </row>
    <row r="449" spans="1:3" x14ac:dyDescent="0.2">
      <c r="A449" s="1" t="s">
        <v>819</v>
      </c>
      <c r="B449" t="s">
        <v>956</v>
      </c>
      <c r="C449">
        <v>905</v>
      </c>
    </row>
    <row r="450" spans="1:3" x14ac:dyDescent="0.2">
      <c r="A450" s="1" t="s">
        <v>819</v>
      </c>
      <c r="B450" t="s">
        <v>18</v>
      </c>
      <c r="C450">
        <v>1063</v>
      </c>
    </row>
    <row r="451" spans="1:3" x14ac:dyDescent="0.2">
      <c r="A451" s="1" t="s">
        <v>819</v>
      </c>
      <c r="B451" t="s">
        <v>52</v>
      </c>
      <c r="C451">
        <v>90</v>
      </c>
    </row>
    <row r="452" spans="1:3" x14ac:dyDescent="0.2">
      <c r="A452" s="1" t="s">
        <v>819</v>
      </c>
      <c r="B452" t="s">
        <v>136</v>
      </c>
      <c r="C452">
        <v>11</v>
      </c>
    </row>
    <row r="453" spans="1:3" x14ac:dyDescent="0.2">
      <c r="A453" s="1" t="s">
        <v>820</v>
      </c>
      <c r="B453" t="s">
        <v>140</v>
      </c>
      <c r="C453">
        <v>22966</v>
      </c>
    </row>
    <row r="454" spans="1:3" x14ac:dyDescent="0.2">
      <c r="A454" s="1" t="s">
        <v>820</v>
      </c>
      <c r="B454" t="s">
        <v>958</v>
      </c>
      <c r="C454">
        <v>14553</v>
      </c>
    </row>
    <row r="455" spans="1:3" x14ac:dyDescent="0.2">
      <c r="A455" s="1" t="s">
        <v>820</v>
      </c>
      <c r="B455" t="s">
        <v>3</v>
      </c>
      <c r="C455">
        <v>2411</v>
      </c>
    </row>
    <row r="456" spans="1:3" x14ac:dyDescent="0.2">
      <c r="A456" s="1" t="s">
        <v>820</v>
      </c>
      <c r="B456" t="s">
        <v>955</v>
      </c>
      <c r="C456">
        <v>2441</v>
      </c>
    </row>
    <row r="457" spans="1:3" x14ac:dyDescent="0.2">
      <c r="A457" s="1" t="s">
        <v>820</v>
      </c>
      <c r="B457" t="s">
        <v>957</v>
      </c>
      <c r="C457">
        <v>394</v>
      </c>
    </row>
    <row r="458" spans="1:3" x14ac:dyDescent="0.2">
      <c r="A458" s="1" t="s">
        <v>820</v>
      </c>
      <c r="B458" t="s">
        <v>11</v>
      </c>
      <c r="C458">
        <v>180</v>
      </c>
    </row>
    <row r="459" spans="1:3" x14ac:dyDescent="0.2">
      <c r="A459" s="1" t="s">
        <v>820</v>
      </c>
      <c r="B459" t="s">
        <v>956</v>
      </c>
      <c r="C459">
        <v>1099</v>
      </c>
    </row>
    <row r="460" spans="1:3" x14ac:dyDescent="0.2">
      <c r="A460" s="1" t="s">
        <v>820</v>
      </c>
      <c r="B460" t="s">
        <v>18</v>
      </c>
      <c r="C460">
        <v>1857</v>
      </c>
    </row>
    <row r="461" spans="1:3" x14ac:dyDescent="0.2">
      <c r="A461" s="1" t="s">
        <v>820</v>
      </c>
      <c r="B461" t="s">
        <v>52</v>
      </c>
      <c r="C461">
        <v>10</v>
      </c>
    </row>
    <row r="462" spans="1:3" x14ac:dyDescent="0.2">
      <c r="A462" s="1" t="s">
        <v>820</v>
      </c>
      <c r="B462" t="s">
        <v>136</v>
      </c>
      <c r="C462">
        <v>21</v>
      </c>
    </row>
    <row r="463" spans="1:3" x14ac:dyDescent="0.2">
      <c r="A463" s="1" t="s">
        <v>821</v>
      </c>
      <c r="B463" t="s">
        <v>140</v>
      </c>
      <c r="C463">
        <v>23104</v>
      </c>
    </row>
    <row r="464" spans="1:3" x14ac:dyDescent="0.2">
      <c r="A464" s="1" t="s">
        <v>821</v>
      </c>
      <c r="B464" t="s">
        <v>958</v>
      </c>
      <c r="C464">
        <v>10596</v>
      </c>
    </row>
    <row r="465" spans="1:3" x14ac:dyDescent="0.2">
      <c r="A465" s="1" t="s">
        <v>821</v>
      </c>
      <c r="B465" t="s">
        <v>3</v>
      </c>
      <c r="C465">
        <v>5534</v>
      </c>
    </row>
    <row r="466" spans="1:3" x14ac:dyDescent="0.2">
      <c r="A466" s="1" t="s">
        <v>821</v>
      </c>
      <c r="B466" t="s">
        <v>955</v>
      </c>
      <c r="C466">
        <v>2147</v>
      </c>
    </row>
    <row r="467" spans="1:3" x14ac:dyDescent="0.2">
      <c r="A467" s="1" t="s">
        <v>821</v>
      </c>
      <c r="B467" t="s">
        <v>957</v>
      </c>
      <c r="C467">
        <v>400</v>
      </c>
    </row>
    <row r="468" spans="1:3" x14ac:dyDescent="0.2">
      <c r="A468" s="1" t="s">
        <v>821</v>
      </c>
      <c r="B468" t="s">
        <v>11</v>
      </c>
      <c r="C468">
        <v>664</v>
      </c>
    </row>
    <row r="469" spans="1:3" x14ac:dyDescent="0.2">
      <c r="A469" s="1" t="s">
        <v>821</v>
      </c>
      <c r="B469" t="s">
        <v>956</v>
      </c>
      <c r="C469">
        <v>3426</v>
      </c>
    </row>
    <row r="470" spans="1:3" x14ac:dyDescent="0.2">
      <c r="A470" s="1" t="s">
        <v>821</v>
      </c>
      <c r="B470" t="s">
        <v>18</v>
      </c>
      <c r="C470">
        <v>325</v>
      </c>
    </row>
    <row r="471" spans="1:3" x14ac:dyDescent="0.2">
      <c r="A471" s="1" t="s">
        <v>821</v>
      </c>
      <c r="B471" t="s">
        <v>136</v>
      </c>
      <c r="C471">
        <v>12</v>
      </c>
    </row>
    <row r="472" spans="1:3" x14ac:dyDescent="0.2">
      <c r="A472" s="1" t="s">
        <v>822</v>
      </c>
      <c r="B472" t="s">
        <v>140</v>
      </c>
      <c r="C472">
        <v>38281</v>
      </c>
    </row>
    <row r="473" spans="1:3" x14ac:dyDescent="0.2">
      <c r="A473" s="1" t="s">
        <v>822</v>
      </c>
      <c r="B473" t="s">
        <v>958</v>
      </c>
      <c r="C473">
        <v>27587</v>
      </c>
    </row>
    <row r="474" spans="1:3" x14ac:dyDescent="0.2">
      <c r="A474" s="1" t="s">
        <v>822</v>
      </c>
      <c r="B474" t="s">
        <v>3</v>
      </c>
      <c r="C474">
        <v>3982</v>
      </c>
    </row>
    <row r="475" spans="1:3" x14ac:dyDescent="0.2">
      <c r="A475" s="1" t="s">
        <v>822</v>
      </c>
      <c r="B475" t="s">
        <v>955</v>
      </c>
      <c r="C475">
        <v>4577</v>
      </c>
    </row>
    <row r="476" spans="1:3" x14ac:dyDescent="0.2">
      <c r="A476" s="1" t="s">
        <v>822</v>
      </c>
      <c r="B476" t="s">
        <v>957</v>
      </c>
      <c r="C476">
        <v>680</v>
      </c>
    </row>
    <row r="477" spans="1:3" x14ac:dyDescent="0.2">
      <c r="A477" s="1" t="s">
        <v>822</v>
      </c>
      <c r="B477" t="s">
        <v>11</v>
      </c>
      <c r="C477">
        <v>231</v>
      </c>
    </row>
    <row r="478" spans="1:3" x14ac:dyDescent="0.2">
      <c r="A478" s="1" t="s">
        <v>822</v>
      </c>
      <c r="B478" t="s">
        <v>956</v>
      </c>
      <c r="C478">
        <v>1191</v>
      </c>
    </row>
    <row r="479" spans="1:3" x14ac:dyDescent="0.2">
      <c r="A479" s="1" t="s">
        <v>822</v>
      </c>
      <c r="B479" t="s">
        <v>136</v>
      </c>
      <c r="C479">
        <v>33</v>
      </c>
    </row>
    <row r="480" spans="1:3" x14ac:dyDescent="0.2">
      <c r="A480" s="1" t="s">
        <v>823</v>
      </c>
      <c r="B480" t="s">
        <v>140</v>
      </c>
      <c r="C480">
        <v>17945</v>
      </c>
    </row>
    <row r="481" spans="1:3" x14ac:dyDescent="0.2">
      <c r="A481" s="1" t="s">
        <v>823</v>
      </c>
      <c r="B481" t="s">
        <v>958</v>
      </c>
      <c r="C481">
        <v>11299</v>
      </c>
    </row>
    <row r="482" spans="1:3" x14ac:dyDescent="0.2">
      <c r="A482" s="1" t="s">
        <v>823</v>
      </c>
      <c r="B482" t="s">
        <v>3</v>
      </c>
      <c r="C482">
        <v>2351</v>
      </c>
    </row>
    <row r="483" spans="1:3" x14ac:dyDescent="0.2">
      <c r="A483" s="1" t="s">
        <v>823</v>
      </c>
      <c r="B483" t="s">
        <v>955</v>
      </c>
      <c r="C483">
        <v>2335</v>
      </c>
    </row>
    <row r="484" spans="1:3" x14ac:dyDescent="0.2">
      <c r="A484" s="1" t="s">
        <v>823</v>
      </c>
      <c r="B484" t="s">
        <v>957</v>
      </c>
      <c r="C484">
        <v>488</v>
      </c>
    </row>
    <row r="485" spans="1:3" x14ac:dyDescent="0.2">
      <c r="A485" s="1" t="s">
        <v>823</v>
      </c>
      <c r="B485" t="s">
        <v>11</v>
      </c>
      <c r="C485">
        <v>1458</v>
      </c>
    </row>
    <row r="486" spans="1:3" x14ac:dyDescent="0.2">
      <c r="A486" s="1" t="s">
        <v>823</v>
      </c>
      <c r="B486" t="s">
        <v>136</v>
      </c>
      <c r="C486">
        <v>14</v>
      </c>
    </row>
    <row r="487" spans="1:3" x14ac:dyDescent="0.2">
      <c r="A487" s="1" t="s">
        <v>824</v>
      </c>
      <c r="B487" t="s">
        <v>140</v>
      </c>
      <c r="C487">
        <v>31567</v>
      </c>
    </row>
    <row r="488" spans="1:3" x14ac:dyDescent="0.2">
      <c r="A488" s="1" t="s">
        <v>824</v>
      </c>
      <c r="B488" t="s">
        <v>958</v>
      </c>
      <c r="C488">
        <v>9502</v>
      </c>
    </row>
    <row r="489" spans="1:3" x14ac:dyDescent="0.2">
      <c r="A489" s="1" t="s">
        <v>824</v>
      </c>
      <c r="B489" t="s">
        <v>3</v>
      </c>
      <c r="C489">
        <v>10410</v>
      </c>
    </row>
    <row r="490" spans="1:3" x14ac:dyDescent="0.2">
      <c r="A490" s="1" t="s">
        <v>824</v>
      </c>
      <c r="B490" t="s">
        <v>4</v>
      </c>
      <c r="C490">
        <v>61</v>
      </c>
    </row>
    <row r="491" spans="1:3" x14ac:dyDescent="0.2">
      <c r="A491" s="1" t="s">
        <v>824</v>
      </c>
      <c r="B491" t="s">
        <v>5</v>
      </c>
      <c r="C491">
        <v>12</v>
      </c>
    </row>
    <row r="492" spans="1:3" x14ac:dyDescent="0.2">
      <c r="A492" s="1" t="s">
        <v>824</v>
      </c>
      <c r="B492" t="s">
        <v>6</v>
      </c>
      <c r="C492">
        <v>20</v>
      </c>
    </row>
    <row r="493" spans="1:3" x14ac:dyDescent="0.2">
      <c r="A493" s="1" t="s">
        <v>824</v>
      </c>
      <c r="B493" t="s">
        <v>955</v>
      </c>
      <c r="C493">
        <v>6867</v>
      </c>
    </row>
    <row r="494" spans="1:3" x14ac:dyDescent="0.2">
      <c r="A494" s="1" t="s">
        <v>824</v>
      </c>
      <c r="B494" t="s">
        <v>10</v>
      </c>
      <c r="C494">
        <v>13</v>
      </c>
    </row>
    <row r="495" spans="1:3" x14ac:dyDescent="0.2">
      <c r="A495" s="1" t="s">
        <v>824</v>
      </c>
      <c r="B495" t="s">
        <v>957</v>
      </c>
      <c r="C495">
        <v>611</v>
      </c>
    </row>
    <row r="496" spans="1:3" x14ac:dyDescent="0.2">
      <c r="A496" s="1" t="s">
        <v>824</v>
      </c>
      <c r="B496" t="s">
        <v>11</v>
      </c>
      <c r="C496">
        <v>1811</v>
      </c>
    </row>
    <row r="497" spans="1:3" x14ac:dyDescent="0.2">
      <c r="A497" s="1" t="s">
        <v>824</v>
      </c>
      <c r="B497" t="s">
        <v>956</v>
      </c>
      <c r="C497">
        <v>1017</v>
      </c>
    </row>
    <row r="498" spans="1:3" x14ac:dyDescent="0.2">
      <c r="A498" s="1" t="s">
        <v>824</v>
      </c>
      <c r="B498" t="s">
        <v>18</v>
      </c>
      <c r="C498">
        <v>1143</v>
      </c>
    </row>
    <row r="499" spans="1:3" x14ac:dyDescent="0.2">
      <c r="A499" s="1" t="s">
        <v>824</v>
      </c>
      <c r="B499" t="s">
        <v>44</v>
      </c>
      <c r="C499">
        <v>15</v>
      </c>
    </row>
    <row r="500" spans="1:3" x14ac:dyDescent="0.2">
      <c r="A500" s="1" t="s">
        <v>824</v>
      </c>
      <c r="B500" t="s">
        <v>120</v>
      </c>
      <c r="C500">
        <v>35</v>
      </c>
    </row>
    <row r="501" spans="1:3" x14ac:dyDescent="0.2">
      <c r="A501" s="1" t="s">
        <v>824</v>
      </c>
      <c r="B501" t="s">
        <v>136</v>
      </c>
      <c r="C501">
        <v>29</v>
      </c>
    </row>
    <row r="502" spans="1:3" x14ac:dyDescent="0.2">
      <c r="A502" s="1" t="s">
        <v>824</v>
      </c>
      <c r="B502" t="s">
        <v>137</v>
      </c>
      <c r="C502">
        <v>21</v>
      </c>
    </row>
    <row r="503" spans="1:3" x14ac:dyDescent="0.2">
      <c r="A503" s="1" t="s">
        <v>825</v>
      </c>
      <c r="B503" t="s">
        <v>140</v>
      </c>
      <c r="C503">
        <v>17796</v>
      </c>
    </row>
    <row r="504" spans="1:3" x14ac:dyDescent="0.2">
      <c r="A504" s="1" t="s">
        <v>825</v>
      </c>
      <c r="B504" t="s">
        <v>958</v>
      </c>
      <c r="C504">
        <v>6157</v>
      </c>
    </row>
    <row r="505" spans="1:3" x14ac:dyDescent="0.2">
      <c r="A505" s="1" t="s">
        <v>825</v>
      </c>
      <c r="B505" t="s">
        <v>3</v>
      </c>
      <c r="C505">
        <v>1450</v>
      </c>
    </row>
    <row r="506" spans="1:3" x14ac:dyDescent="0.2">
      <c r="A506" s="1" t="s">
        <v>825</v>
      </c>
      <c r="B506" t="s">
        <v>955</v>
      </c>
      <c r="C506">
        <v>3041</v>
      </c>
    </row>
    <row r="507" spans="1:3" x14ac:dyDescent="0.2">
      <c r="A507" s="1" t="s">
        <v>825</v>
      </c>
      <c r="B507" t="s">
        <v>957</v>
      </c>
      <c r="C507">
        <v>883</v>
      </c>
    </row>
    <row r="508" spans="1:3" x14ac:dyDescent="0.2">
      <c r="A508" s="1" t="s">
        <v>825</v>
      </c>
      <c r="B508" t="s">
        <v>11</v>
      </c>
      <c r="C508">
        <v>4611</v>
      </c>
    </row>
    <row r="509" spans="1:3" x14ac:dyDescent="0.2">
      <c r="A509" s="1" t="s">
        <v>825</v>
      </c>
      <c r="B509" t="s">
        <v>956</v>
      </c>
      <c r="C509">
        <v>1642</v>
      </c>
    </row>
    <row r="510" spans="1:3" x14ac:dyDescent="0.2">
      <c r="A510" s="1" t="s">
        <v>825</v>
      </c>
      <c r="B510" t="s">
        <v>136</v>
      </c>
      <c r="C510">
        <v>12</v>
      </c>
    </row>
    <row r="511" spans="1:3" x14ac:dyDescent="0.2">
      <c r="A511" s="1" t="s">
        <v>826</v>
      </c>
      <c r="B511" t="s">
        <v>140</v>
      </c>
      <c r="C511">
        <v>18064</v>
      </c>
    </row>
    <row r="512" spans="1:3" x14ac:dyDescent="0.2">
      <c r="A512" s="1" t="s">
        <v>826</v>
      </c>
      <c r="B512" t="s">
        <v>958</v>
      </c>
      <c r="C512">
        <v>12083</v>
      </c>
    </row>
    <row r="513" spans="1:3" x14ac:dyDescent="0.2">
      <c r="A513" s="1" t="s">
        <v>826</v>
      </c>
      <c r="B513" t="s">
        <v>3</v>
      </c>
      <c r="C513">
        <v>875</v>
      </c>
    </row>
    <row r="514" spans="1:3" x14ac:dyDescent="0.2">
      <c r="A514" s="1" t="s">
        <v>826</v>
      </c>
      <c r="B514" t="s">
        <v>955</v>
      </c>
      <c r="C514">
        <v>2767</v>
      </c>
    </row>
    <row r="515" spans="1:3" x14ac:dyDescent="0.2">
      <c r="A515" s="1" t="s">
        <v>826</v>
      </c>
      <c r="B515" t="s">
        <v>957</v>
      </c>
      <c r="C515">
        <v>645</v>
      </c>
    </row>
    <row r="516" spans="1:3" x14ac:dyDescent="0.2">
      <c r="A516" s="1" t="s">
        <v>826</v>
      </c>
      <c r="B516" t="s">
        <v>11</v>
      </c>
      <c r="C516">
        <v>725</v>
      </c>
    </row>
    <row r="517" spans="1:3" x14ac:dyDescent="0.2">
      <c r="A517" s="1" t="s">
        <v>826</v>
      </c>
      <c r="B517" t="s">
        <v>956</v>
      </c>
      <c r="C517">
        <v>865</v>
      </c>
    </row>
    <row r="518" spans="1:3" x14ac:dyDescent="0.2">
      <c r="A518" s="1" t="s">
        <v>826</v>
      </c>
      <c r="B518" t="s">
        <v>18</v>
      </c>
      <c r="C518">
        <v>72</v>
      </c>
    </row>
    <row r="519" spans="1:3" x14ac:dyDescent="0.2">
      <c r="A519" s="1" t="s">
        <v>826</v>
      </c>
      <c r="B519" t="s">
        <v>24</v>
      </c>
      <c r="C519">
        <v>11</v>
      </c>
    </row>
    <row r="520" spans="1:3" x14ac:dyDescent="0.2">
      <c r="A520" s="1" t="s">
        <v>826</v>
      </c>
      <c r="B520" t="s">
        <v>120</v>
      </c>
      <c r="C520">
        <v>10</v>
      </c>
    </row>
    <row r="521" spans="1:3" x14ac:dyDescent="0.2">
      <c r="A521" s="1" t="s">
        <v>826</v>
      </c>
      <c r="B521" t="s">
        <v>136</v>
      </c>
      <c r="C521">
        <v>11</v>
      </c>
    </row>
    <row r="522" spans="1:3" x14ac:dyDescent="0.2">
      <c r="A522" s="1" t="s">
        <v>827</v>
      </c>
      <c r="B522" t="s">
        <v>140</v>
      </c>
      <c r="C522">
        <v>20658</v>
      </c>
    </row>
    <row r="523" spans="1:3" x14ac:dyDescent="0.2">
      <c r="A523" s="1" t="s">
        <v>827</v>
      </c>
      <c r="B523" t="s">
        <v>958</v>
      </c>
      <c r="C523">
        <v>6667</v>
      </c>
    </row>
    <row r="524" spans="1:3" x14ac:dyDescent="0.2">
      <c r="A524" s="1" t="s">
        <v>827</v>
      </c>
      <c r="B524" t="s">
        <v>3</v>
      </c>
      <c r="C524">
        <v>4480</v>
      </c>
    </row>
    <row r="525" spans="1:3" x14ac:dyDescent="0.2">
      <c r="A525" s="1" t="s">
        <v>827</v>
      </c>
      <c r="B525" t="s">
        <v>955</v>
      </c>
      <c r="C525">
        <v>4691</v>
      </c>
    </row>
    <row r="526" spans="1:3" x14ac:dyDescent="0.2">
      <c r="A526" s="1" t="s">
        <v>827</v>
      </c>
      <c r="B526" t="s">
        <v>957</v>
      </c>
      <c r="C526">
        <v>770</v>
      </c>
    </row>
    <row r="527" spans="1:3" x14ac:dyDescent="0.2">
      <c r="A527" s="1" t="s">
        <v>827</v>
      </c>
      <c r="B527" t="s">
        <v>11</v>
      </c>
      <c r="C527">
        <v>3718</v>
      </c>
    </row>
    <row r="528" spans="1:3" x14ac:dyDescent="0.2">
      <c r="A528" s="1" t="s">
        <v>827</v>
      </c>
      <c r="B528" t="s">
        <v>956</v>
      </c>
      <c r="C528">
        <v>288</v>
      </c>
    </row>
    <row r="529" spans="1:3" x14ac:dyDescent="0.2">
      <c r="A529" s="1" t="s">
        <v>827</v>
      </c>
      <c r="B529" t="s">
        <v>18</v>
      </c>
      <c r="C529">
        <v>27</v>
      </c>
    </row>
    <row r="530" spans="1:3" x14ac:dyDescent="0.2">
      <c r="A530" s="1" t="s">
        <v>827</v>
      </c>
      <c r="B530" t="s">
        <v>136</v>
      </c>
      <c r="C530">
        <v>17</v>
      </c>
    </row>
    <row r="531" spans="1:3" x14ac:dyDescent="0.2">
      <c r="A531" s="1" t="s">
        <v>828</v>
      </c>
      <c r="B531" t="s">
        <v>140</v>
      </c>
      <c r="C531">
        <v>29230</v>
      </c>
    </row>
    <row r="532" spans="1:3" x14ac:dyDescent="0.2">
      <c r="A532" s="1" t="s">
        <v>828</v>
      </c>
      <c r="B532" t="s">
        <v>958</v>
      </c>
      <c r="C532">
        <v>13359</v>
      </c>
    </row>
    <row r="533" spans="1:3" x14ac:dyDescent="0.2">
      <c r="A533" s="1" t="s">
        <v>828</v>
      </c>
      <c r="B533" t="s">
        <v>3</v>
      </c>
      <c r="C533">
        <v>8232</v>
      </c>
    </row>
    <row r="534" spans="1:3" x14ac:dyDescent="0.2">
      <c r="A534" s="1" t="s">
        <v>828</v>
      </c>
      <c r="B534" t="s">
        <v>4</v>
      </c>
      <c r="C534">
        <v>17</v>
      </c>
    </row>
    <row r="535" spans="1:3" x14ac:dyDescent="0.2">
      <c r="A535" s="1" t="s">
        <v>828</v>
      </c>
      <c r="B535" t="s">
        <v>955</v>
      </c>
      <c r="C535">
        <v>3435</v>
      </c>
    </row>
    <row r="536" spans="1:3" x14ac:dyDescent="0.2">
      <c r="A536" s="1" t="s">
        <v>828</v>
      </c>
      <c r="B536" t="s">
        <v>9</v>
      </c>
      <c r="C536">
        <v>20</v>
      </c>
    </row>
    <row r="537" spans="1:3" x14ac:dyDescent="0.2">
      <c r="A537" s="1" t="s">
        <v>828</v>
      </c>
      <c r="B537" t="s">
        <v>957</v>
      </c>
      <c r="C537">
        <v>1341</v>
      </c>
    </row>
    <row r="538" spans="1:3" x14ac:dyDescent="0.2">
      <c r="A538" s="1" t="s">
        <v>828</v>
      </c>
      <c r="B538" t="s">
        <v>11</v>
      </c>
      <c r="C538">
        <v>2091</v>
      </c>
    </row>
    <row r="539" spans="1:3" x14ac:dyDescent="0.2">
      <c r="A539" s="1" t="s">
        <v>828</v>
      </c>
      <c r="B539" t="s">
        <v>956</v>
      </c>
      <c r="C539">
        <v>582</v>
      </c>
    </row>
    <row r="540" spans="1:3" x14ac:dyDescent="0.2">
      <c r="A540" s="1" t="s">
        <v>828</v>
      </c>
      <c r="B540" t="s">
        <v>27</v>
      </c>
      <c r="C540">
        <v>106</v>
      </c>
    </row>
    <row r="541" spans="1:3" x14ac:dyDescent="0.2">
      <c r="A541" s="1" t="s">
        <v>828</v>
      </c>
      <c r="B541" t="s">
        <v>52</v>
      </c>
      <c r="C541">
        <v>15</v>
      </c>
    </row>
    <row r="542" spans="1:3" x14ac:dyDescent="0.2">
      <c r="A542" s="1" t="s">
        <v>828</v>
      </c>
      <c r="B542" t="s">
        <v>136</v>
      </c>
      <c r="C542">
        <v>32</v>
      </c>
    </row>
    <row r="543" spans="1:3" x14ac:dyDescent="0.2">
      <c r="A543" s="1" t="s">
        <v>829</v>
      </c>
      <c r="B543" t="s">
        <v>140</v>
      </c>
      <c r="C543">
        <v>21814</v>
      </c>
    </row>
    <row r="544" spans="1:3" x14ac:dyDescent="0.2">
      <c r="A544" s="1" t="s">
        <v>829</v>
      </c>
      <c r="B544" t="s">
        <v>958</v>
      </c>
      <c r="C544">
        <v>16096</v>
      </c>
    </row>
    <row r="545" spans="1:3" x14ac:dyDescent="0.2">
      <c r="A545" s="1" t="s">
        <v>829</v>
      </c>
      <c r="B545" t="s">
        <v>3</v>
      </c>
      <c r="C545">
        <v>842</v>
      </c>
    </row>
    <row r="546" spans="1:3" x14ac:dyDescent="0.2">
      <c r="A546" s="1" t="s">
        <v>829</v>
      </c>
      <c r="B546" t="s">
        <v>955</v>
      </c>
      <c r="C546">
        <v>2789</v>
      </c>
    </row>
    <row r="547" spans="1:3" x14ac:dyDescent="0.2">
      <c r="A547" s="1" t="s">
        <v>829</v>
      </c>
      <c r="B547" t="s">
        <v>957</v>
      </c>
      <c r="C547">
        <v>776</v>
      </c>
    </row>
    <row r="548" spans="1:3" x14ac:dyDescent="0.2">
      <c r="A548" s="1" t="s">
        <v>829</v>
      </c>
      <c r="B548" t="s">
        <v>11</v>
      </c>
      <c r="C548">
        <v>998</v>
      </c>
    </row>
    <row r="549" spans="1:3" x14ac:dyDescent="0.2">
      <c r="A549" s="1" t="s">
        <v>829</v>
      </c>
      <c r="B549" t="s">
        <v>956</v>
      </c>
      <c r="C549">
        <v>308</v>
      </c>
    </row>
    <row r="550" spans="1:3" x14ac:dyDescent="0.2">
      <c r="A550" s="1" t="s">
        <v>829</v>
      </c>
      <c r="B550" t="s">
        <v>136</v>
      </c>
      <c r="C550">
        <v>5</v>
      </c>
    </row>
    <row r="551" spans="1:3" x14ac:dyDescent="0.2">
      <c r="A551" s="1" t="s">
        <v>830</v>
      </c>
      <c r="B551" t="s">
        <v>140</v>
      </c>
      <c r="C551">
        <v>18672</v>
      </c>
    </row>
    <row r="552" spans="1:3" x14ac:dyDescent="0.2">
      <c r="A552" s="1" t="s">
        <v>830</v>
      </c>
      <c r="B552" t="s">
        <v>958</v>
      </c>
      <c r="C552">
        <v>10413</v>
      </c>
    </row>
    <row r="553" spans="1:3" x14ac:dyDescent="0.2">
      <c r="A553" s="1" t="s">
        <v>830</v>
      </c>
      <c r="B553" t="s">
        <v>3</v>
      </c>
      <c r="C553">
        <v>1810</v>
      </c>
    </row>
    <row r="554" spans="1:3" x14ac:dyDescent="0.2">
      <c r="A554" s="1" t="s">
        <v>830</v>
      </c>
      <c r="B554" t="s">
        <v>4</v>
      </c>
      <c r="C554">
        <v>21</v>
      </c>
    </row>
    <row r="555" spans="1:3" x14ac:dyDescent="0.2">
      <c r="A555" s="1" t="s">
        <v>830</v>
      </c>
      <c r="B555" t="s">
        <v>955</v>
      </c>
      <c r="C555">
        <v>3237</v>
      </c>
    </row>
    <row r="556" spans="1:3" x14ac:dyDescent="0.2">
      <c r="A556" s="1" t="s">
        <v>830</v>
      </c>
      <c r="B556" t="s">
        <v>957</v>
      </c>
      <c r="C556">
        <v>1006</v>
      </c>
    </row>
    <row r="557" spans="1:3" x14ac:dyDescent="0.2">
      <c r="A557" s="1" t="s">
        <v>830</v>
      </c>
      <c r="B557" t="s">
        <v>11</v>
      </c>
      <c r="C557">
        <v>160</v>
      </c>
    </row>
    <row r="558" spans="1:3" x14ac:dyDescent="0.2">
      <c r="A558" s="1" t="s">
        <v>830</v>
      </c>
      <c r="B558" t="s">
        <v>956</v>
      </c>
      <c r="C558">
        <v>1927</v>
      </c>
    </row>
    <row r="559" spans="1:3" x14ac:dyDescent="0.2">
      <c r="A559" s="1" t="s">
        <v>830</v>
      </c>
      <c r="B559" t="s">
        <v>17</v>
      </c>
      <c r="C559">
        <v>27</v>
      </c>
    </row>
    <row r="560" spans="1:3" x14ac:dyDescent="0.2">
      <c r="A560" s="1" t="s">
        <v>830</v>
      </c>
      <c r="B560" t="s">
        <v>44</v>
      </c>
      <c r="C560">
        <v>17</v>
      </c>
    </row>
    <row r="561" spans="1:3" x14ac:dyDescent="0.2">
      <c r="A561" s="1" t="s">
        <v>830</v>
      </c>
      <c r="B561" t="s">
        <v>74</v>
      </c>
      <c r="C561">
        <v>20</v>
      </c>
    </row>
    <row r="562" spans="1:3" x14ac:dyDescent="0.2">
      <c r="A562" s="1" t="s">
        <v>830</v>
      </c>
      <c r="B562" t="s">
        <v>136</v>
      </c>
      <c r="C562">
        <v>34</v>
      </c>
    </row>
    <row r="563" spans="1:3" x14ac:dyDescent="0.2">
      <c r="A563" s="1" t="s">
        <v>831</v>
      </c>
      <c r="B563" t="s">
        <v>140</v>
      </c>
      <c r="C563">
        <v>24149</v>
      </c>
    </row>
    <row r="564" spans="1:3" x14ac:dyDescent="0.2">
      <c r="A564" s="1" t="s">
        <v>831</v>
      </c>
      <c r="B564" t="s">
        <v>958</v>
      </c>
      <c r="C564">
        <v>11607</v>
      </c>
    </row>
    <row r="565" spans="1:3" x14ac:dyDescent="0.2">
      <c r="A565" s="1" t="s">
        <v>831</v>
      </c>
      <c r="B565" t="s">
        <v>3</v>
      </c>
      <c r="C565">
        <v>5166</v>
      </c>
    </row>
    <row r="566" spans="1:3" x14ac:dyDescent="0.2">
      <c r="A566" s="1" t="s">
        <v>831</v>
      </c>
      <c r="B566" t="s">
        <v>4</v>
      </c>
      <c r="C566">
        <v>424</v>
      </c>
    </row>
    <row r="567" spans="1:3" x14ac:dyDescent="0.2">
      <c r="A567" s="1" t="s">
        <v>831</v>
      </c>
      <c r="B567" t="s">
        <v>5</v>
      </c>
      <c r="C567">
        <v>75</v>
      </c>
    </row>
    <row r="568" spans="1:3" x14ac:dyDescent="0.2">
      <c r="A568" s="1" t="s">
        <v>831</v>
      </c>
      <c r="B568" t="s">
        <v>6</v>
      </c>
      <c r="C568">
        <v>61</v>
      </c>
    </row>
    <row r="569" spans="1:3" x14ac:dyDescent="0.2">
      <c r="A569" s="1" t="s">
        <v>831</v>
      </c>
      <c r="B569" t="s">
        <v>977</v>
      </c>
      <c r="C569">
        <v>104</v>
      </c>
    </row>
    <row r="570" spans="1:3" x14ac:dyDescent="0.2">
      <c r="A570" s="1" t="s">
        <v>831</v>
      </c>
      <c r="B570" t="s">
        <v>955</v>
      </c>
      <c r="C570">
        <v>3460</v>
      </c>
    </row>
    <row r="571" spans="1:3" x14ac:dyDescent="0.2">
      <c r="A571" s="1" t="s">
        <v>831</v>
      </c>
      <c r="B571" t="s">
        <v>7</v>
      </c>
      <c r="C571">
        <v>26</v>
      </c>
    </row>
    <row r="572" spans="1:3" x14ac:dyDescent="0.2">
      <c r="A572" s="1" t="s">
        <v>831</v>
      </c>
      <c r="B572" t="s">
        <v>9</v>
      </c>
      <c r="C572">
        <v>19</v>
      </c>
    </row>
    <row r="573" spans="1:3" x14ac:dyDescent="0.2">
      <c r="A573" s="1" t="s">
        <v>831</v>
      </c>
      <c r="B573" t="s">
        <v>10</v>
      </c>
      <c r="C573">
        <v>92</v>
      </c>
    </row>
    <row r="574" spans="1:3" x14ac:dyDescent="0.2">
      <c r="A574" s="1" t="s">
        <v>831</v>
      </c>
      <c r="B574" t="s">
        <v>957</v>
      </c>
      <c r="C574">
        <v>950</v>
      </c>
    </row>
    <row r="575" spans="1:3" x14ac:dyDescent="0.2">
      <c r="A575" s="1" t="s">
        <v>831</v>
      </c>
      <c r="B575" t="s">
        <v>11</v>
      </c>
      <c r="C575">
        <v>297</v>
      </c>
    </row>
    <row r="576" spans="1:3" x14ac:dyDescent="0.2">
      <c r="A576" s="1" t="s">
        <v>831</v>
      </c>
      <c r="B576" t="s">
        <v>12</v>
      </c>
      <c r="C576">
        <v>21</v>
      </c>
    </row>
    <row r="577" spans="1:3" x14ac:dyDescent="0.2">
      <c r="A577" s="1" t="s">
        <v>831</v>
      </c>
      <c r="B577" t="s">
        <v>956</v>
      </c>
      <c r="C577">
        <v>1634</v>
      </c>
    </row>
    <row r="578" spans="1:3" x14ac:dyDescent="0.2">
      <c r="A578" s="1" t="s">
        <v>831</v>
      </c>
      <c r="B578" t="s">
        <v>18</v>
      </c>
      <c r="C578">
        <v>58</v>
      </c>
    </row>
    <row r="579" spans="1:3" x14ac:dyDescent="0.2">
      <c r="A579" s="1" t="s">
        <v>831</v>
      </c>
      <c r="B579" t="s">
        <v>19</v>
      </c>
      <c r="C579">
        <v>27</v>
      </c>
    </row>
    <row r="580" spans="1:3" x14ac:dyDescent="0.2">
      <c r="A580" s="1" t="s">
        <v>831</v>
      </c>
      <c r="B580" t="s">
        <v>24</v>
      </c>
      <c r="C580">
        <v>11</v>
      </c>
    </row>
    <row r="581" spans="1:3" x14ac:dyDescent="0.2">
      <c r="A581" s="1" t="s">
        <v>831</v>
      </c>
      <c r="B581" t="s">
        <v>29</v>
      </c>
      <c r="C581">
        <v>13</v>
      </c>
    </row>
    <row r="582" spans="1:3" x14ac:dyDescent="0.2">
      <c r="A582" s="1" t="s">
        <v>831</v>
      </c>
      <c r="B582" t="s">
        <v>39</v>
      </c>
      <c r="C582">
        <v>13</v>
      </c>
    </row>
    <row r="583" spans="1:3" x14ac:dyDescent="0.2">
      <c r="A583" s="1" t="s">
        <v>831</v>
      </c>
      <c r="B583" t="s">
        <v>44</v>
      </c>
      <c r="C583">
        <v>12</v>
      </c>
    </row>
    <row r="584" spans="1:3" x14ac:dyDescent="0.2">
      <c r="A584" s="1" t="s">
        <v>831</v>
      </c>
      <c r="B584" t="s">
        <v>136</v>
      </c>
      <c r="C584">
        <v>54</v>
      </c>
    </row>
    <row r="585" spans="1:3" x14ac:dyDescent="0.2">
      <c r="A585" s="1" t="s">
        <v>831</v>
      </c>
      <c r="B585" t="s">
        <v>137</v>
      </c>
      <c r="C585">
        <v>25</v>
      </c>
    </row>
    <row r="586" spans="1:3" x14ac:dyDescent="0.2">
      <c r="A586" s="1" t="s">
        <v>832</v>
      </c>
      <c r="B586" t="s">
        <v>140</v>
      </c>
      <c r="C586">
        <v>15161</v>
      </c>
    </row>
    <row r="587" spans="1:3" x14ac:dyDescent="0.2">
      <c r="A587" s="1" t="s">
        <v>832</v>
      </c>
      <c r="B587" t="s">
        <v>958</v>
      </c>
      <c r="C587">
        <v>8031</v>
      </c>
    </row>
    <row r="588" spans="1:3" x14ac:dyDescent="0.2">
      <c r="A588" s="1" t="s">
        <v>832</v>
      </c>
      <c r="B588" t="s">
        <v>3</v>
      </c>
      <c r="C588">
        <v>3178</v>
      </c>
    </row>
    <row r="589" spans="1:3" x14ac:dyDescent="0.2">
      <c r="A589" s="1" t="s">
        <v>832</v>
      </c>
      <c r="B589" t="s">
        <v>955</v>
      </c>
      <c r="C589">
        <v>1454</v>
      </c>
    </row>
    <row r="590" spans="1:3" x14ac:dyDescent="0.2">
      <c r="A590" s="1" t="s">
        <v>832</v>
      </c>
      <c r="B590" t="s">
        <v>957</v>
      </c>
      <c r="C590">
        <v>457</v>
      </c>
    </row>
    <row r="591" spans="1:3" x14ac:dyDescent="0.2">
      <c r="A591" s="1" t="s">
        <v>832</v>
      </c>
      <c r="B591" t="s">
        <v>11</v>
      </c>
      <c r="C591">
        <v>563</v>
      </c>
    </row>
    <row r="592" spans="1:3" x14ac:dyDescent="0.2">
      <c r="A592" s="1" t="s">
        <v>832</v>
      </c>
      <c r="B592" t="s">
        <v>956</v>
      </c>
      <c r="C592">
        <v>1406</v>
      </c>
    </row>
    <row r="593" spans="1:3" x14ac:dyDescent="0.2">
      <c r="A593" s="1" t="s">
        <v>832</v>
      </c>
      <c r="B593" t="s">
        <v>18</v>
      </c>
      <c r="C593">
        <v>28</v>
      </c>
    </row>
    <row r="594" spans="1:3" x14ac:dyDescent="0.2">
      <c r="A594" s="1" t="s">
        <v>832</v>
      </c>
      <c r="B594" t="s">
        <v>27</v>
      </c>
      <c r="C594">
        <v>14</v>
      </c>
    </row>
    <row r="595" spans="1:3" x14ac:dyDescent="0.2">
      <c r="A595" s="1" t="s">
        <v>832</v>
      </c>
      <c r="B595" t="s">
        <v>92</v>
      </c>
      <c r="C595">
        <v>20</v>
      </c>
    </row>
    <row r="596" spans="1:3" x14ac:dyDescent="0.2">
      <c r="A596" s="1" t="s">
        <v>832</v>
      </c>
      <c r="B596" t="s">
        <v>136</v>
      </c>
      <c r="C596">
        <v>10</v>
      </c>
    </row>
    <row r="597" spans="1:3" x14ac:dyDescent="0.2">
      <c r="A597" s="1" t="s">
        <v>833</v>
      </c>
      <c r="B597" t="s">
        <v>140</v>
      </c>
      <c r="C597">
        <v>13132</v>
      </c>
    </row>
    <row r="598" spans="1:3" x14ac:dyDescent="0.2">
      <c r="A598" s="1" t="s">
        <v>833</v>
      </c>
      <c r="B598" t="s">
        <v>958</v>
      </c>
      <c r="C598">
        <v>5762</v>
      </c>
    </row>
    <row r="599" spans="1:3" x14ac:dyDescent="0.2">
      <c r="A599" s="1" t="s">
        <v>833</v>
      </c>
      <c r="B599" t="s">
        <v>3</v>
      </c>
      <c r="C599">
        <v>2331</v>
      </c>
    </row>
    <row r="600" spans="1:3" x14ac:dyDescent="0.2">
      <c r="A600" s="1" t="s">
        <v>833</v>
      </c>
      <c r="B600" t="s">
        <v>4</v>
      </c>
      <c r="C600">
        <v>486</v>
      </c>
    </row>
    <row r="601" spans="1:3" x14ac:dyDescent="0.2">
      <c r="A601" s="1" t="s">
        <v>833</v>
      </c>
      <c r="B601" t="s">
        <v>955</v>
      </c>
      <c r="C601">
        <v>1656</v>
      </c>
    </row>
    <row r="602" spans="1:3" x14ac:dyDescent="0.2">
      <c r="A602" s="1" t="s">
        <v>833</v>
      </c>
      <c r="B602" t="s">
        <v>10</v>
      </c>
      <c r="C602">
        <v>12</v>
      </c>
    </row>
    <row r="603" spans="1:3" x14ac:dyDescent="0.2">
      <c r="A603" s="1" t="s">
        <v>833</v>
      </c>
      <c r="B603" t="s">
        <v>957</v>
      </c>
      <c r="C603">
        <v>466</v>
      </c>
    </row>
    <row r="604" spans="1:3" x14ac:dyDescent="0.2">
      <c r="A604" s="1" t="s">
        <v>833</v>
      </c>
      <c r="B604" t="s">
        <v>11</v>
      </c>
      <c r="C604">
        <v>437</v>
      </c>
    </row>
    <row r="605" spans="1:3" x14ac:dyDescent="0.2">
      <c r="A605" s="1" t="s">
        <v>833</v>
      </c>
      <c r="B605" t="s">
        <v>12</v>
      </c>
      <c r="C605">
        <v>32</v>
      </c>
    </row>
    <row r="606" spans="1:3" x14ac:dyDescent="0.2">
      <c r="A606" s="1" t="s">
        <v>833</v>
      </c>
      <c r="B606" t="s">
        <v>956</v>
      </c>
      <c r="C606">
        <v>1088</v>
      </c>
    </row>
    <row r="607" spans="1:3" x14ac:dyDescent="0.2">
      <c r="A607" s="1" t="s">
        <v>833</v>
      </c>
      <c r="B607" t="s">
        <v>18</v>
      </c>
      <c r="C607">
        <v>691</v>
      </c>
    </row>
    <row r="608" spans="1:3" x14ac:dyDescent="0.2">
      <c r="A608" s="1" t="s">
        <v>833</v>
      </c>
      <c r="B608" t="s">
        <v>36</v>
      </c>
      <c r="C608">
        <v>26</v>
      </c>
    </row>
    <row r="609" spans="1:3" x14ac:dyDescent="0.2">
      <c r="A609" s="1" t="s">
        <v>833</v>
      </c>
      <c r="B609" t="s">
        <v>44</v>
      </c>
      <c r="C609">
        <v>35</v>
      </c>
    </row>
    <row r="610" spans="1:3" x14ac:dyDescent="0.2">
      <c r="A610" s="1" t="s">
        <v>833</v>
      </c>
      <c r="B610" t="s">
        <v>68</v>
      </c>
      <c r="C610">
        <v>23</v>
      </c>
    </row>
    <row r="611" spans="1:3" x14ac:dyDescent="0.2">
      <c r="A611" s="1" t="s">
        <v>833</v>
      </c>
      <c r="B611" t="s">
        <v>120</v>
      </c>
      <c r="C611">
        <v>71</v>
      </c>
    </row>
    <row r="612" spans="1:3" x14ac:dyDescent="0.2">
      <c r="A612" s="1" t="s">
        <v>833</v>
      </c>
      <c r="B612" t="s">
        <v>136</v>
      </c>
      <c r="C612">
        <v>16</v>
      </c>
    </row>
    <row r="613" spans="1:3" x14ac:dyDescent="0.2">
      <c r="A613" s="1" t="s">
        <v>834</v>
      </c>
      <c r="B613" t="s">
        <v>140</v>
      </c>
      <c r="C613">
        <v>35590</v>
      </c>
    </row>
    <row r="614" spans="1:3" x14ac:dyDescent="0.2">
      <c r="A614" s="1" t="s">
        <v>834</v>
      </c>
      <c r="B614" t="s">
        <v>958</v>
      </c>
      <c r="C614">
        <v>22422</v>
      </c>
    </row>
    <row r="615" spans="1:3" x14ac:dyDescent="0.2">
      <c r="A615" s="1" t="s">
        <v>834</v>
      </c>
      <c r="B615" t="s">
        <v>3</v>
      </c>
      <c r="C615">
        <v>3778</v>
      </c>
    </row>
    <row r="616" spans="1:3" x14ac:dyDescent="0.2">
      <c r="A616" s="1" t="s">
        <v>834</v>
      </c>
      <c r="B616" t="s">
        <v>4</v>
      </c>
      <c r="C616">
        <v>1445</v>
      </c>
    </row>
    <row r="617" spans="1:3" x14ac:dyDescent="0.2">
      <c r="A617" s="1" t="s">
        <v>834</v>
      </c>
      <c r="B617" t="s">
        <v>5</v>
      </c>
      <c r="C617">
        <v>25</v>
      </c>
    </row>
    <row r="618" spans="1:3" x14ac:dyDescent="0.2">
      <c r="A618" s="1" t="s">
        <v>834</v>
      </c>
      <c r="B618" t="s">
        <v>955</v>
      </c>
      <c r="C618">
        <v>3701</v>
      </c>
    </row>
    <row r="619" spans="1:3" x14ac:dyDescent="0.2">
      <c r="A619" s="1" t="s">
        <v>834</v>
      </c>
      <c r="B619" t="s">
        <v>957</v>
      </c>
      <c r="C619">
        <v>914</v>
      </c>
    </row>
    <row r="620" spans="1:3" x14ac:dyDescent="0.2">
      <c r="A620" s="1" t="s">
        <v>834</v>
      </c>
      <c r="B620" t="s">
        <v>11</v>
      </c>
      <c r="C620">
        <v>637</v>
      </c>
    </row>
    <row r="621" spans="1:3" x14ac:dyDescent="0.2">
      <c r="A621" s="1" t="s">
        <v>834</v>
      </c>
      <c r="B621" t="s">
        <v>956</v>
      </c>
      <c r="C621">
        <v>1099</v>
      </c>
    </row>
    <row r="622" spans="1:3" x14ac:dyDescent="0.2">
      <c r="A622" s="1" t="s">
        <v>834</v>
      </c>
      <c r="B622" t="s">
        <v>18</v>
      </c>
      <c r="C622">
        <v>963</v>
      </c>
    </row>
    <row r="623" spans="1:3" x14ac:dyDescent="0.2">
      <c r="A623" s="1" t="s">
        <v>834</v>
      </c>
      <c r="B623" t="s">
        <v>23</v>
      </c>
      <c r="C623">
        <v>11</v>
      </c>
    </row>
    <row r="624" spans="1:3" x14ac:dyDescent="0.2">
      <c r="A624" s="1" t="s">
        <v>834</v>
      </c>
      <c r="B624" t="s">
        <v>24</v>
      </c>
      <c r="C624">
        <v>36</v>
      </c>
    </row>
    <row r="625" spans="1:3" x14ac:dyDescent="0.2">
      <c r="A625" s="1" t="s">
        <v>834</v>
      </c>
      <c r="B625" t="s">
        <v>44</v>
      </c>
      <c r="C625">
        <v>35</v>
      </c>
    </row>
    <row r="626" spans="1:3" x14ac:dyDescent="0.2">
      <c r="A626" s="1" t="s">
        <v>834</v>
      </c>
      <c r="B626" t="s">
        <v>46</v>
      </c>
      <c r="C626">
        <v>15</v>
      </c>
    </row>
    <row r="627" spans="1:3" x14ac:dyDescent="0.2">
      <c r="A627" s="1" t="s">
        <v>834</v>
      </c>
      <c r="B627" t="s">
        <v>64</v>
      </c>
      <c r="C627">
        <v>18</v>
      </c>
    </row>
    <row r="628" spans="1:3" x14ac:dyDescent="0.2">
      <c r="A628" s="1" t="s">
        <v>834</v>
      </c>
      <c r="B628" t="s">
        <v>117</v>
      </c>
      <c r="C628">
        <v>417</v>
      </c>
    </row>
    <row r="629" spans="1:3" x14ac:dyDescent="0.2">
      <c r="A629" s="1" t="s">
        <v>834</v>
      </c>
      <c r="B629" t="s">
        <v>136</v>
      </c>
      <c r="C629">
        <v>49</v>
      </c>
    </row>
    <row r="630" spans="1:3" x14ac:dyDescent="0.2">
      <c r="A630" s="1" t="s">
        <v>834</v>
      </c>
      <c r="B630" t="s">
        <v>137</v>
      </c>
      <c r="C630">
        <v>25</v>
      </c>
    </row>
    <row r="631" spans="1:3" x14ac:dyDescent="0.2">
      <c r="A631" s="1" t="s">
        <v>835</v>
      </c>
      <c r="B631" t="s">
        <v>140</v>
      </c>
      <c r="C631">
        <v>18112</v>
      </c>
    </row>
    <row r="632" spans="1:3" x14ac:dyDescent="0.2">
      <c r="A632" s="1" t="s">
        <v>835</v>
      </c>
      <c r="B632" t="s">
        <v>958</v>
      </c>
      <c r="C632">
        <v>10779</v>
      </c>
    </row>
    <row r="633" spans="1:3" x14ac:dyDescent="0.2">
      <c r="A633" s="1" t="s">
        <v>835</v>
      </c>
      <c r="B633" t="s">
        <v>3</v>
      </c>
      <c r="C633">
        <v>938</v>
      </c>
    </row>
    <row r="634" spans="1:3" x14ac:dyDescent="0.2">
      <c r="A634" s="1" t="s">
        <v>835</v>
      </c>
      <c r="B634" t="s">
        <v>4</v>
      </c>
      <c r="C634">
        <v>2665</v>
      </c>
    </row>
    <row r="635" spans="1:3" x14ac:dyDescent="0.2">
      <c r="A635" s="1" t="s">
        <v>835</v>
      </c>
      <c r="B635" t="s">
        <v>977</v>
      </c>
      <c r="C635">
        <v>68</v>
      </c>
    </row>
    <row r="636" spans="1:3" x14ac:dyDescent="0.2">
      <c r="A636" s="1" t="s">
        <v>835</v>
      </c>
      <c r="B636" t="s">
        <v>955</v>
      </c>
      <c r="C636">
        <v>1715</v>
      </c>
    </row>
    <row r="637" spans="1:3" x14ac:dyDescent="0.2">
      <c r="A637" s="1" t="s">
        <v>835</v>
      </c>
      <c r="B637" t="s">
        <v>10</v>
      </c>
      <c r="C637">
        <v>83</v>
      </c>
    </row>
    <row r="638" spans="1:3" x14ac:dyDescent="0.2">
      <c r="A638" s="1" t="s">
        <v>835</v>
      </c>
      <c r="B638" t="s">
        <v>957</v>
      </c>
      <c r="C638">
        <v>466</v>
      </c>
    </row>
    <row r="639" spans="1:3" x14ac:dyDescent="0.2">
      <c r="A639" s="1" t="s">
        <v>835</v>
      </c>
      <c r="B639" t="s">
        <v>11</v>
      </c>
      <c r="C639">
        <v>555</v>
      </c>
    </row>
    <row r="640" spans="1:3" x14ac:dyDescent="0.2">
      <c r="A640" s="1" t="s">
        <v>835</v>
      </c>
      <c r="B640" t="s">
        <v>956</v>
      </c>
      <c r="C640">
        <v>521</v>
      </c>
    </row>
    <row r="641" spans="1:3" x14ac:dyDescent="0.2">
      <c r="A641" s="1" t="s">
        <v>835</v>
      </c>
      <c r="B641" t="s">
        <v>18</v>
      </c>
      <c r="C641">
        <v>244</v>
      </c>
    </row>
    <row r="642" spans="1:3" x14ac:dyDescent="0.2">
      <c r="A642" s="1" t="s">
        <v>835</v>
      </c>
      <c r="B642" t="s">
        <v>33</v>
      </c>
      <c r="C642">
        <v>16</v>
      </c>
    </row>
    <row r="643" spans="1:3" x14ac:dyDescent="0.2">
      <c r="A643" s="1" t="s">
        <v>835</v>
      </c>
      <c r="B643" t="s">
        <v>46</v>
      </c>
      <c r="C643">
        <v>36</v>
      </c>
    </row>
    <row r="644" spans="1:3" x14ac:dyDescent="0.2">
      <c r="A644" s="1" t="s">
        <v>835</v>
      </c>
      <c r="B644" t="s">
        <v>136</v>
      </c>
      <c r="C644">
        <v>26</v>
      </c>
    </row>
    <row r="645" spans="1:3" x14ac:dyDescent="0.2">
      <c r="A645" s="1" t="s">
        <v>836</v>
      </c>
      <c r="B645" t="s">
        <v>140</v>
      </c>
      <c r="C645">
        <v>13722</v>
      </c>
    </row>
    <row r="646" spans="1:3" x14ac:dyDescent="0.2">
      <c r="A646" s="1" t="s">
        <v>836</v>
      </c>
      <c r="B646" t="s">
        <v>958</v>
      </c>
      <c r="C646">
        <v>5460</v>
      </c>
    </row>
    <row r="647" spans="1:3" x14ac:dyDescent="0.2">
      <c r="A647" s="1" t="s">
        <v>836</v>
      </c>
      <c r="B647" t="s">
        <v>3</v>
      </c>
      <c r="C647">
        <v>2530</v>
      </c>
    </row>
    <row r="648" spans="1:3" x14ac:dyDescent="0.2">
      <c r="A648" s="1" t="s">
        <v>836</v>
      </c>
      <c r="B648" t="s">
        <v>4</v>
      </c>
      <c r="C648">
        <v>42</v>
      </c>
    </row>
    <row r="649" spans="1:3" x14ac:dyDescent="0.2">
      <c r="A649" s="1" t="s">
        <v>836</v>
      </c>
      <c r="B649" t="s">
        <v>955</v>
      </c>
      <c r="C649">
        <v>1886</v>
      </c>
    </row>
    <row r="650" spans="1:3" x14ac:dyDescent="0.2">
      <c r="A650" s="1" t="s">
        <v>836</v>
      </c>
      <c r="B650" t="s">
        <v>957</v>
      </c>
      <c r="C650">
        <v>752</v>
      </c>
    </row>
    <row r="651" spans="1:3" x14ac:dyDescent="0.2">
      <c r="A651" s="1" t="s">
        <v>836</v>
      </c>
      <c r="B651" t="s">
        <v>11</v>
      </c>
      <c r="C651">
        <v>1009</v>
      </c>
    </row>
    <row r="652" spans="1:3" x14ac:dyDescent="0.2">
      <c r="A652" s="1" t="s">
        <v>836</v>
      </c>
      <c r="B652" t="s">
        <v>956</v>
      </c>
      <c r="C652">
        <v>1671</v>
      </c>
    </row>
    <row r="653" spans="1:3" x14ac:dyDescent="0.2">
      <c r="A653" s="1" t="s">
        <v>836</v>
      </c>
      <c r="B653" t="s">
        <v>18</v>
      </c>
      <c r="C653">
        <v>34</v>
      </c>
    </row>
    <row r="654" spans="1:3" x14ac:dyDescent="0.2">
      <c r="A654" s="1" t="s">
        <v>836</v>
      </c>
      <c r="B654" t="s">
        <v>31</v>
      </c>
      <c r="C654">
        <v>15</v>
      </c>
    </row>
    <row r="655" spans="1:3" x14ac:dyDescent="0.2">
      <c r="A655" s="1" t="s">
        <v>836</v>
      </c>
      <c r="B655" t="s">
        <v>52</v>
      </c>
      <c r="C655">
        <v>16</v>
      </c>
    </row>
    <row r="656" spans="1:3" x14ac:dyDescent="0.2">
      <c r="A656" s="1" t="s">
        <v>836</v>
      </c>
      <c r="B656" t="s">
        <v>66</v>
      </c>
      <c r="C656">
        <v>236</v>
      </c>
    </row>
    <row r="657" spans="1:3" x14ac:dyDescent="0.2">
      <c r="A657" s="1" t="s">
        <v>836</v>
      </c>
      <c r="B657" t="s">
        <v>89</v>
      </c>
      <c r="C657">
        <v>22</v>
      </c>
    </row>
    <row r="658" spans="1:3" x14ac:dyDescent="0.2">
      <c r="A658" s="1" t="s">
        <v>836</v>
      </c>
      <c r="B658" t="s">
        <v>136</v>
      </c>
      <c r="C658">
        <v>49</v>
      </c>
    </row>
    <row r="659" spans="1:3" x14ac:dyDescent="0.2">
      <c r="A659" s="1" t="s">
        <v>837</v>
      </c>
      <c r="B659" t="s">
        <v>140</v>
      </c>
      <c r="C659">
        <v>21494</v>
      </c>
    </row>
    <row r="660" spans="1:3" x14ac:dyDescent="0.2">
      <c r="A660" s="1" t="s">
        <v>837</v>
      </c>
      <c r="B660" t="s">
        <v>958</v>
      </c>
      <c r="C660">
        <v>15775</v>
      </c>
    </row>
    <row r="661" spans="1:3" x14ac:dyDescent="0.2">
      <c r="A661" s="1" t="s">
        <v>837</v>
      </c>
      <c r="B661" t="s">
        <v>3</v>
      </c>
      <c r="C661">
        <v>409</v>
      </c>
    </row>
    <row r="662" spans="1:3" x14ac:dyDescent="0.2">
      <c r="A662" s="1" t="s">
        <v>837</v>
      </c>
      <c r="B662" t="s">
        <v>5</v>
      </c>
      <c r="C662">
        <v>13</v>
      </c>
    </row>
    <row r="663" spans="1:3" x14ac:dyDescent="0.2">
      <c r="A663" s="1" t="s">
        <v>837</v>
      </c>
      <c r="B663" t="s">
        <v>977</v>
      </c>
      <c r="C663">
        <v>74</v>
      </c>
    </row>
    <row r="664" spans="1:3" x14ac:dyDescent="0.2">
      <c r="A664" s="1" t="s">
        <v>837</v>
      </c>
      <c r="B664" t="s">
        <v>955</v>
      </c>
      <c r="C664">
        <v>2306</v>
      </c>
    </row>
    <row r="665" spans="1:3" x14ac:dyDescent="0.2">
      <c r="A665" s="1" t="s">
        <v>837</v>
      </c>
      <c r="B665" t="s">
        <v>957</v>
      </c>
      <c r="C665">
        <v>1670</v>
      </c>
    </row>
    <row r="666" spans="1:3" x14ac:dyDescent="0.2">
      <c r="A666" s="1" t="s">
        <v>837</v>
      </c>
      <c r="B666" t="s">
        <v>11</v>
      </c>
      <c r="C666">
        <v>25</v>
      </c>
    </row>
    <row r="667" spans="1:3" x14ac:dyDescent="0.2">
      <c r="A667" s="1" t="s">
        <v>837</v>
      </c>
      <c r="B667" t="s">
        <v>956</v>
      </c>
      <c r="C667">
        <v>1070</v>
      </c>
    </row>
    <row r="668" spans="1:3" x14ac:dyDescent="0.2">
      <c r="A668" s="1" t="s">
        <v>837</v>
      </c>
      <c r="B668" t="s">
        <v>18</v>
      </c>
      <c r="C668">
        <v>82</v>
      </c>
    </row>
    <row r="669" spans="1:3" x14ac:dyDescent="0.2">
      <c r="A669" s="1" t="s">
        <v>837</v>
      </c>
      <c r="B669" t="s">
        <v>19</v>
      </c>
      <c r="C669">
        <v>21</v>
      </c>
    </row>
    <row r="670" spans="1:3" x14ac:dyDescent="0.2">
      <c r="A670" s="1" t="s">
        <v>837</v>
      </c>
      <c r="B670" t="s">
        <v>27</v>
      </c>
      <c r="C670">
        <v>20</v>
      </c>
    </row>
    <row r="671" spans="1:3" x14ac:dyDescent="0.2">
      <c r="A671" s="1" t="s">
        <v>837</v>
      </c>
      <c r="B671" t="s">
        <v>44</v>
      </c>
      <c r="C671">
        <v>11</v>
      </c>
    </row>
    <row r="672" spans="1:3" x14ac:dyDescent="0.2">
      <c r="A672" s="1" t="s">
        <v>837</v>
      </c>
      <c r="B672" t="s">
        <v>136</v>
      </c>
      <c r="C672">
        <v>18</v>
      </c>
    </row>
    <row r="673" spans="1:3" x14ac:dyDescent="0.2">
      <c r="A673" s="1" t="s">
        <v>838</v>
      </c>
      <c r="B673" t="s">
        <v>140</v>
      </c>
      <c r="C673">
        <v>20456</v>
      </c>
    </row>
    <row r="674" spans="1:3" x14ac:dyDescent="0.2">
      <c r="A674" s="1" t="s">
        <v>838</v>
      </c>
      <c r="B674" t="s">
        <v>958</v>
      </c>
      <c r="C674">
        <v>13609</v>
      </c>
    </row>
    <row r="675" spans="1:3" x14ac:dyDescent="0.2">
      <c r="A675" s="1" t="s">
        <v>838</v>
      </c>
      <c r="B675" t="s">
        <v>3</v>
      </c>
      <c r="C675">
        <v>531</v>
      </c>
    </row>
    <row r="676" spans="1:3" x14ac:dyDescent="0.2">
      <c r="A676" s="1" t="s">
        <v>838</v>
      </c>
      <c r="B676" t="s">
        <v>955</v>
      </c>
      <c r="C676">
        <v>1704</v>
      </c>
    </row>
    <row r="677" spans="1:3" x14ac:dyDescent="0.2">
      <c r="A677" s="1" t="s">
        <v>838</v>
      </c>
      <c r="B677" t="s">
        <v>957</v>
      </c>
      <c r="C677">
        <v>1896</v>
      </c>
    </row>
    <row r="678" spans="1:3" x14ac:dyDescent="0.2">
      <c r="A678" s="1" t="s">
        <v>838</v>
      </c>
      <c r="B678" t="s">
        <v>11</v>
      </c>
      <c r="C678">
        <v>996</v>
      </c>
    </row>
    <row r="679" spans="1:3" x14ac:dyDescent="0.2">
      <c r="A679" s="1" t="s">
        <v>838</v>
      </c>
      <c r="B679" t="s">
        <v>956</v>
      </c>
      <c r="C679">
        <v>1362</v>
      </c>
    </row>
    <row r="680" spans="1:3" x14ac:dyDescent="0.2">
      <c r="A680" s="1" t="s">
        <v>838</v>
      </c>
      <c r="B680" t="s">
        <v>18</v>
      </c>
      <c r="C680">
        <v>24</v>
      </c>
    </row>
    <row r="681" spans="1:3" x14ac:dyDescent="0.2">
      <c r="A681" s="1" t="s">
        <v>838</v>
      </c>
      <c r="B681" t="s">
        <v>24</v>
      </c>
      <c r="C681">
        <v>42</v>
      </c>
    </row>
    <row r="682" spans="1:3" x14ac:dyDescent="0.2">
      <c r="A682" s="1" t="s">
        <v>838</v>
      </c>
      <c r="B682" t="s">
        <v>27</v>
      </c>
      <c r="C682">
        <v>274</v>
      </c>
    </row>
    <row r="683" spans="1:3" x14ac:dyDescent="0.2">
      <c r="A683" s="1" t="s">
        <v>838</v>
      </c>
      <c r="B683" t="s">
        <v>136</v>
      </c>
      <c r="C683">
        <v>18</v>
      </c>
    </row>
    <row r="684" spans="1:3" x14ac:dyDescent="0.2">
      <c r="A684" s="1" t="s">
        <v>839</v>
      </c>
      <c r="B684" t="s">
        <v>140</v>
      </c>
      <c r="C684">
        <v>24495</v>
      </c>
    </row>
    <row r="685" spans="1:3" x14ac:dyDescent="0.2">
      <c r="A685" s="1" t="s">
        <v>839</v>
      </c>
      <c r="B685" t="s">
        <v>958</v>
      </c>
      <c r="C685">
        <v>15085</v>
      </c>
    </row>
    <row r="686" spans="1:3" x14ac:dyDescent="0.2">
      <c r="A686" s="1" t="s">
        <v>839</v>
      </c>
      <c r="B686" t="s">
        <v>3</v>
      </c>
      <c r="C686">
        <v>3000</v>
      </c>
    </row>
    <row r="687" spans="1:3" x14ac:dyDescent="0.2">
      <c r="A687" s="1" t="s">
        <v>839</v>
      </c>
      <c r="B687" t="s">
        <v>955</v>
      </c>
      <c r="C687">
        <v>3246</v>
      </c>
    </row>
    <row r="688" spans="1:3" x14ac:dyDescent="0.2">
      <c r="A688" s="1" t="s">
        <v>839</v>
      </c>
      <c r="B688" t="s">
        <v>957</v>
      </c>
      <c r="C688">
        <v>2159</v>
      </c>
    </row>
    <row r="689" spans="1:3" x14ac:dyDescent="0.2">
      <c r="A689" s="1" t="s">
        <v>839</v>
      </c>
      <c r="B689" t="s">
        <v>11</v>
      </c>
      <c r="C689">
        <v>221</v>
      </c>
    </row>
    <row r="690" spans="1:3" x14ac:dyDescent="0.2">
      <c r="A690" s="1" t="s">
        <v>839</v>
      </c>
      <c r="B690" t="s">
        <v>956</v>
      </c>
      <c r="C690">
        <v>634</v>
      </c>
    </row>
    <row r="691" spans="1:3" x14ac:dyDescent="0.2">
      <c r="A691" s="1" t="s">
        <v>839</v>
      </c>
      <c r="B691" t="s">
        <v>28</v>
      </c>
      <c r="C691">
        <v>108</v>
      </c>
    </row>
    <row r="692" spans="1:3" x14ac:dyDescent="0.2">
      <c r="A692" s="1" t="s">
        <v>839</v>
      </c>
      <c r="B692" t="s">
        <v>44</v>
      </c>
      <c r="C692">
        <v>14</v>
      </c>
    </row>
    <row r="693" spans="1:3" x14ac:dyDescent="0.2">
      <c r="A693" s="1" t="s">
        <v>839</v>
      </c>
      <c r="B693" t="s">
        <v>136</v>
      </c>
      <c r="C693">
        <v>28</v>
      </c>
    </row>
    <row r="694" spans="1:3" x14ac:dyDescent="0.2">
      <c r="A694" s="1" t="s">
        <v>840</v>
      </c>
      <c r="B694" t="s">
        <v>140</v>
      </c>
      <c r="C694">
        <v>30399</v>
      </c>
    </row>
    <row r="695" spans="1:3" x14ac:dyDescent="0.2">
      <c r="A695" s="1" t="s">
        <v>840</v>
      </c>
      <c r="B695" t="s">
        <v>958</v>
      </c>
      <c r="C695">
        <v>17289</v>
      </c>
    </row>
    <row r="696" spans="1:3" x14ac:dyDescent="0.2">
      <c r="A696" s="1" t="s">
        <v>840</v>
      </c>
      <c r="B696" t="s">
        <v>3</v>
      </c>
      <c r="C696">
        <v>2861</v>
      </c>
    </row>
    <row r="697" spans="1:3" x14ac:dyDescent="0.2">
      <c r="A697" s="1" t="s">
        <v>840</v>
      </c>
      <c r="B697" t="s">
        <v>4</v>
      </c>
      <c r="C697">
        <v>12</v>
      </c>
    </row>
    <row r="698" spans="1:3" x14ac:dyDescent="0.2">
      <c r="A698" s="1" t="s">
        <v>840</v>
      </c>
      <c r="B698" t="s">
        <v>5</v>
      </c>
      <c r="C698">
        <v>15</v>
      </c>
    </row>
    <row r="699" spans="1:3" x14ac:dyDescent="0.2">
      <c r="A699" s="1" t="s">
        <v>840</v>
      </c>
      <c r="B699" t="s">
        <v>955</v>
      </c>
      <c r="C699">
        <v>4422</v>
      </c>
    </row>
    <row r="700" spans="1:3" x14ac:dyDescent="0.2">
      <c r="A700" s="1" t="s">
        <v>840</v>
      </c>
      <c r="B700" t="s">
        <v>10</v>
      </c>
      <c r="C700">
        <v>11</v>
      </c>
    </row>
    <row r="701" spans="1:3" x14ac:dyDescent="0.2">
      <c r="A701" s="1" t="s">
        <v>840</v>
      </c>
      <c r="B701" t="s">
        <v>957</v>
      </c>
      <c r="C701">
        <v>2103</v>
      </c>
    </row>
    <row r="702" spans="1:3" x14ac:dyDescent="0.2">
      <c r="A702" s="1" t="s">
        <v>840</v>
      </c>
      <c r="B702" t="s">
        <v>11</v>
      </c>
      <c r="C702">
        <v>892</v>
      </c>
    </row>
    <row r="703" spans="1:3" x14ac:dyDescent="0.2">
      <c r="A703" s="1" t="s">
        <v>840</v>
      </c>
      <c r="B703" t="s">
        <v>956</v>
      </c>
      <c r="C703">
        <v>2346</v>
      </c>
    </row>
    <row r="704" spans="1:3" x14ac:dyDescent="0.2">
      <c r="A704" s="1" t="s">
        <v>840</v>
      </c>
      <c r="B704" t="s">
        <v>18</v>
      </c>
      <c r="C704">
        <v>246</v>
      </c>
    </row>
    <row r="705" spans="1:3" x14ac:dyDescent="0.2">
      <c r="A705" s="1" t="s">
        <v>840</v>
      </c>
      <c r="B705" t="s">
        <v>28</v>
      </c>
      <c r="C705">
        <v>144</v>
      </c>
    </row>
    <row r="706" spans="1:3" x14ac:dyDescent="0.2">
      <c r="A706" s="1" t="s">
        <v>840</v>
      </c>
      <c r="B706" t="s">
        <v>44</v>
      </c>
      <c r="C706">
        <v>11</v>
      </c>
    </row>
    <row r="707" spans="1:3" x14ac:dyDescent="0.2">
      <c r="A707" s="1" t="s">
        <v>840</v>
      </c>
      <c r="B707" t="s">
        <v>52</v>
      </c>
      <c r="C707">
        <v>20</v>
      </c>
    </row>
    <row r="708" spans="1:3" x14ac:dyDescent="0.2">
      <c r="A708" s="1" t="s">
        <v>840</v>
      </c>
      <c r="B708" t="s">
        <v>136</v>
      </c>
      <c r="C708">
        <v>27</v>
      </c>
    </row>
    <row r="709" spans="1:3" x14ac:dyDescent="0.2">
      <c r="A709" s="1" t="s">
        <v>841</v>
      </c>
      <c r="B709" t="s">
        <v>140</v>
      </c>
      <c r="C709">
        <v>33968</v>
      </c>
    </row>
    <row r="710" spans="1:3" x14ac:dyDescent="0.2">
      <c r="A710" s="1" t="s">
        <v>841</v>
      </c>
      <c r="B710" t="s">
        <v>958</v>
      </c>
      <c r="C710">
        <v>22025</v>
      </c>
    </row>
    <row r="711" spans="1:3" x14ac:dyDescent="0.2">
      <c r="A711" s="1" t="s">
        <v>841</v>
      </c>
      <c r="B711" t="s">
        <v>3</v>
      </c>
      <c r="C711">
        <v>1433</v>
      </c>
    </row>
    <row r="712" spans="1:3" x14ac:dyDescent="0.2">
      <c r="A712" s="1" t="s">
        <v>841</v>
      </c>
      <c r="B712" t="s">
        <v>4</v>
      </c>
      <c r="C712">
        <v>167</v>
      </c>
    </row>
    <row r="713" spans="1:3" x14ac:dyDescent="0.2">
      <c r="A713" s="1" t="s">
        <v>841</v>
      </c>
      <c r="B713" t="s">
        <v>5</v>
      </c>
      <c r="C713">
        <v>144</v>
      </c>
    </row>
    <row r="714" spans="1:3" x14ac:dyDescent="0.2">
      <c r="A714" s="1" t="s">
        <v>841</v>
      </c>
      <c r="B714" t="s">
        <v>6</v>
      </c>
      <c r="C714">
        <v>20</v>
      </c>
    </row>
    <row r="715" spans="1:3" x14ac:dyDescent="0.2">
      <c r="A715" s="1" t="s">
        <v>841</v>
      </c>
      <c r="B715" t="s">
        <v>977</v>
      </c>
      <c r="C715">
        <v>466</v>
      </c>
    </row>
    <row r="716" spans="1:3" x14ac:dyDescent="0.2">
      <c r="A716" s="1" t="s">
        <v>841</v>
      </c>
      <c r="B716" t="s">
        <v>955</v>
      </c>
      <c r="C716">
        <v>3749</v>
      </c>
    </row>
    <row r="717" spans="1:3" x14ac:dyDescent="0.2">
      <c r="A717" s="1" t="s">
        <v>841</v>
      </c>
      <c r="B717" t="s">
        <v>8</v>
      </c>
      <c r="C717">
        <v>34</v>
      </c>
    </row>
    <row r="718" spans="1:3" x14ac:dyDescent="0.2">
      <c r="A718" s="1" t="s">
        <v>841</v>
      </c>
      <c r="B718" t="s">
        <v>9</v>
      </c>
      <c r="C718">
        <v>20</v>
      </c>
    </row>
    <row r="719" spans="1:3" x14ac:dyDescent="0.2">
      <c r="A719" s="1" t="s">
        <v>841</v>
      </c>
      <c r="B719" t="s">
        <v>10</v>
      </c>
      <c r="C719">
        <v>67</v>
      </c>
    </row>
    <row r="720" spans="1:3" x14ac:dyDescent="0.2">
      <c r="A720" s="1" t="s">
        <v>841</v>
      </c>
      <c r="B720" t="s">
        <v>957</v>
      </c>
      <c r="C720">
        <v>3528</v>
      </c>
    </row>
    <row r="721" spans="1:3" x14ac:dyDescent="0.2">
      <c r="A721" s="1" t="s">
        <v>841</v>
      </c>
      <c r="B721" t="s">
        <v>11</v>
      </c>
      <c r="C721">
        <v>475</v>
      </c>
    </row>
    <row r="722" spans="1:3" x14ac:dyDescent="0.2">
      <c r="A722" s="1" t="s">
        <v>841</v>
      </c>
      <c r="B722" t="s">
        <v>956</v>
      </c>
      <c r="C722">
        <v>894</v>
      </c>
    </row>
    <row r="723" spans="1:3" x14ac:dyDescent="0.2">
      <c r="A723" s="1" t="s">
        <v>841</v>
      </c>
      <c r="B723" t="s">
        <v>18</v>
      </c>
      <c r="C723">
        <v>81</v>
      </c>
    </row>
    <row r="724" spans="1:3" x14ac:dyDescent="0.2">
      <c r="A724" s="1" t="s">
        <v>841</v>
      </c>
      <c r="B724" t="s">
        <v>24</v>
      </c>
      <c r="C724">
        <v>18</v>
      </c>
    </row>
    <row r="725" spans="1:3" x14ac:dyDescent="0.2">
      <c r="A725" s="1" t="s">
        <v>841</v>
      </c>
      <c r="B725" t="s">
        <v>27</v>
      </c>
      <c r="C725">
        <v>10</v>
      </c>
    </row>
    <row r="726" spans="1:3" x14ac:dyDescent="0.2">
      <c r="A726" s="1" t="s">
        <v>841</v>
      </c>
      <c r="B726" t="s">
        <v>29</v>
      </c>
      <c r="C726">
        <v>31</v>
      </c>
    </row>
    <row r="727" spans="1:3" x14ac:dyDescent="0.2">
      <c r="A727" s="1" t="s">
        <v>841</v>
      </c>
      <c r="B727" t="s">
        <v>32</v>
      </c>
      <c r="C727">
        <v>20</v>
      </c>
    </row>
    <row r="728" spans="1:3" x14ac:dyDescent="0.2">
      <c r="A728" s="1" t="s">
        <v>841</v>
      </c>
      <c r="B728" t="s">
        <v>39</v>
      </c>
      <c r="C728">
        <v>231</v>
      </c>
    </row>
    <row r="729" spans="1:3" x14ac:dyDescent="0.2">
      <c r="A729" s="1" t="s">
        <v>841</v>
      </c>
      <c r="B729" t="s">
        <v>44</v>
      </c>
      <c r="C729">
        <v>219</v>
      </c>
    </row>
    <row r="730" spans="1:3" x14ac:dyDescent="0.2">
      <c r="A730" s="1" t="s">
        <v>841</v>
      </c>
      <c r="B730" t="s">
        <v>46</v>
      </c>
      <c r="C730">
        <v>30</v>
      </c>
    </row>
    <row r="731" spans="1:3" x14ac:dyDescent="0.2">
      <c r="A731" s="1" t="s">
        <v>841</v>
      </c>
      <c r="B731" t="s">
        <v>52</v>
      </c>
      <c r="C731">
        <v>94</v>
      </c>
    </row>
    <row r="732" spans="1:3" x14ac:dyDescent="0.2">
      <c r="A732" s="1" t="s">
        <v>841</v>
      </c>
      <c r="B732" t="s">
        <v>73</v>
      </c>
      <c r="C732">
        <v>24</v>
      </c>
    </row>
    <row r="733" spans="1:3" x14ac:dyDescent="0.2">
      <c r="A733" s="1" t="s">
        <v>841</v>
      </c>
      <c r="B733" t="s">
        <v>136</v>
      </c>
      <c r="C733">
        <v>70</v>
      </c>
    </row>
    <row r="734" spans="1:3" x14ac:dyDescent="0.2">
      <c r="A734" s="1" t="s">
        <v>841</v>
      </c>
      <c r="B734" t="s">
        <v>137</v>
      </c>
      <c r="C734">
        <v>118</v>
      </c>
    </row>
    <row r="735" spans="1:3" x14ac:dyDescent="0.2">
      <c r="A735" s="1" t="s">
        <v>842</v>
      </c>
      <c r="B735" t="s">
        <v>140</v>
      </c>
      <c r="C735">
        <v>20736</v>
      </c>
    </row>
    <row r="736" spans="1:3" x14ac:dyDescent="0.2">
      <c r="A736" s="1" t="s">
        <v>842</v>
      </c>
      <c r="B736" t="s">
        <v>958</v>
      </c>
      <c r="C736">
        <v>9645</v>
      </c>
    </row>
    <row r="737" spans="1:3" x14ac:dyDescent="0.2">
      <c r="A737" s="1" t="s">
        <v>842</v>
      </c>
      <c r="B737" t="s">
        <v>3</v>
      </c>
      <c r="C737">
        <v>3145</v>
      </c>
    </row>
    <row r="738" spans="1:3" x14ac:dyDescent="0.2">
      <c r="A738" s="1" t="s">
        <v>842</v>
      </c>
      <c r="B738" t="s">
        <v>4</v>
      </c>
      <c r="C738">
        <v>349</v>
      </c>
    </row>
    <row r="739" spans="1:3" x14ac:dyDescent="0.2">
      <c r="A739" s="1" t="s">
        <v>842</v>
      </c>
      <c r="B739" t="s">
        <v>955</v>
      </c>
      <c r="C739">
        <v>3562</v>
      </c>
    </row>
    <row r="740" spans="1:3" x14ac:dyDescent="0.2">
      <c r="A740" s="1" t="s">
        <v>842</v>
      </c>
      <c r="B740" t="s">
        <v>957</v>
      </c>
      <c r="C740">
        <v>1231</v>
      </c>
    </row>
    <row r="741" spans="1:3" x14ac:dyDescent="0.2">
      <c r="A741" s="1" t="s">
        <v>842</v>
      </c>
      <c r="B741" t="s">
        <v>11</v>
      </c>
      <c r="C741">
        <v>702</v>
      </c>
    </row>
    <row r="742" spans="1:3" x14ac:dyDescent="0.2">
      <c r="A742" s="1" t="s">
        <v>842</v>
      </c>
      <c r="B742" t="s">
        <v>956</v>
      </c>
      <c r="C742">
        <v>1742</v>
      </c>
    </row>
    <row r="743" spans="1:3" x14ac:dyDescent="0.2">
      <c r="A743" s="1" t="s">
        <v>842</v>
      </c>
      <c r="B743" t="s">
        <v>18</v>
      </c>
      <c r="C743">
        <v>93</v>
      </c>
    </row>
    <row r="744" spans="1:3" x14ac:dyDescent="0.2">
      <c r="A744" s="1" t="s">
        <v>842</v>
      </c>
      <c r="B744" t="s">
        <v>39</v>
      </c>
      <c r="C744">
        <v>216</v>
      </c>
    </row>
    <row r="745" spans="1:3" x14ac:dyDescent="0.2">
      <c r="A745" s="1" t="s">
        <v>842</v>
      </c>
      <c r="B745" t="s">
        <v>44</v>
      </c>
      <c r="C745">
        <v>20</v>
      </c>
    </row>
    <row r="746" spans="1:3" x14ac:dyDescent="0.2">
      <c r="A746" s="1" t="s">
        <v>842</v>
      </c>
      <c r="B746" t="s">
        <v>136</v>
      </c>
      <c r="C746">
        <v>31</v>
      </c>
    </row>
    <row r="747" spans="1:3" x14ac:dyDescent="0.2">
      <c r="A747" s="1" t="s">
        <v>843</v>
      </c>
      <c r="B747" t="s">
        <v>140</v>
      </c>
      <c r="C747">
        <v>15540</v>
      </c>
    </row>
    <row r="748" spans="1:3" x14ac:dyDescent="0.2">
      <c r="A748" s="1" t="s">
        <v>843</v>
      </c>
      <c r="B748" t="s">
        <v>958</v>
      </c>
      <c r="C748">
        <v>9525</v>
      </c>
    </row>
    <row r="749" spans="1:3" x14ac:dyDescent="0.2">
      <c r="A749" s="1" t="s">
        <v>843</v>
      </c>
      <c r="B749" t="s">
        <v>3</v>
      </c>
      <c r="C749">
        <v>518</v>
      </c>
    </row>
    <row r="750" spans="1:3" x14ac:dyDescent="0.2">
      <c r="A750" s="1" t="s">
        <v>843</v>
      </c>
      <c r="B750" t="s">
        <v>4</v>
      </c>
      <c r="C750">
        <v>749</v>
      </c>
    </row>
    <row r="751" spans="1:3" x14ac:dyDescent="0.2">
      <c r="A751" s="1" t="s">
        <v>843</v>
      </c>
      <c r="B751" t="s">
        <v>955</v>
      </c>
      <c r="C751">
        <v>1660</v>
      </c>
    </row>
    <row r="752" spans="1:3" x14ac:dyDescent="0.2">
      <c r="A752" s="1" t="s">
        <v>843</v>
      </c>
      <c r="B752" t="s">
        <v>957</v>
      </c>
      <c r="C752">
        <v>839</v>
      </c>
    </row>
    <row r="753" spans="1:3" x14ac:dyDescent="0.2">
      <c r="A753" s="1" t="s">
        <v>843</v>
      </c>
      <c r="B753" t="s">
        <v>11</v>
      </c>
      <c r="C753">
        <v>1477</v>
      </c>
    </row>
    <row r="754" spans="1:3" x14ac:dyDescent="0.2">
      <c r="A754" s="1" t="s">
        <v>843</v>
      </c>
      <c r="B754" t="s">
        <v>956</v>
      </c>
      <c r="C754">
        <v>639</v>
      </c>
    </row>
    <row r="755" spans="1:3" x14ac:dyDescent="0.2">
      <c r="A755" s="1" t="s">
        <v>843</v>
      </c>
      <c r="B755" t="s">
        <v>19</v>
      </c>
      <c r="C755">
        <v>70</v>
      </c>
    </row>
    <row r="756" spans="1:3" x14ac:dyDescent="0.2">
      <c r="A756" s="1" t="s">
        <v>843</v>
      </c>
      <c r="B756" t="s">
        <v>44</v>
      </c>
      <c r="C756">
        <v>19</v>
      </c>
    </row>
    <row r="757" spans="1:3" x14ac:dyDescent="0.2">
      <c r="A757" s="1" t="s">
        <v>843</v>
      </c>
      <c r="B757" t="s">
        <v>46</v>
      </c>
      <c r="C757">
        <v>25</v>
      </c>
    </row>
    <row r="758" spans="1:3" x14ac:dyDescent="0.2">
      <c r="A758" s="1" t="s">
        <v>843</v>
      </c>
      <c r="B758" t="s">
        <v>52</v>
      </c>
      <c r="C758">
        <v>11</v>
      </c>
    </row>
    <row r="759" spans="1:3" x14ac:dyDescent="0.2">
      <c r="A759" s="1" t="s">
        <v>843</v>
      </c>
      <c r="B759" t="s">
        <v>136</v>
      </c>
      <c r="C759">
        <v>8</v>
      </c>
    </row>
    <row r="760" spans="1:3" x14ac:dyDescent="0.2">
      <c r="A760" s="1" t="s">
        <v>844</v>
      </c>
      <c r="B760" t="s">
        <v>140</v>
      </c>
      <c r="C760">
        <v>14902</v>
      </c>
    </row>
    <row r="761" spans="1:3" x14ac:dyDescent="0.2">
      <c r="A761" s="1" t="s">
        <v>844</v>
      </c>
      <c r="B761" t="s">
        <v>958</v>
      </c>
      <c r="C761">
        <v>7254</v>
      </c>
    </row>
    <row r="762" spans="1:3" x14ac:dyDescent="0.2">
      <c r="A762" s="1" t="s">
        <v>844</v>
      </c>
      <c r="B762" t="s">
        <v>3</v>
      </c>
      <c r="C762">
        <v>289</v>
      </c>
    </row>
    <row r="763" spans="1:3" x14ac:dyDescent="0.2">
      <c r="A763" s="1" t="s">
        <v>844</v>
      </c>
      <c r="B763" t="s">
        <v>4</v>
      </c>
      <c r="C763">
        <v>3048</v>
      </c>
    </row>
    <row r="764" spans="1:3" x14ac:dyDescent="0.2">
      <c r="A764" s="1" t="s">
        <v>844</v>
      </c>
      <c r="B764" t="s">
        <v>5</v>
      </c>
      <c r="C764">
        <v>12</v>
      </c>
    </row>
    <row r="765" spans="1:3" x14ac:dyDescent="0.2">
      <c r="A765" s="1" t="s">
        <v>844</v>
      </c>
      <c r="B765" t="s">
        <v>6</v>
      </c>
      <c r="C765">
        <v>130</v>
      </c>
    </row>
    <row r="766" spans="1:3" x14ac:dyDescent="0.2">
      <c r="A766" s="1" t="s">
        <v>844</v>
      </c>
      <c r="B766" t="s">
        <v>955</v>
      </c>
      <c r="C766">
        <v>1031</v>
      </c>
    </row>
    <row r="767" spans="1:3" x14ac:dyDescent="0.2">
      <c r="A767" s="1" t="s">
        <v>844</v>
      </c>
      <c r="B767" t="s">
        <v>10</v>
      </c>
      <c r="C767">
        <v>57</v>
      </c>
    </row>
    <row r="768" spans="1:3" x14ac:dyDescent="0.2">
      <c r="A768" s="1" t="s">
        <v>844</v>
      </c>
      <c r="B768" t="s">
        <v>957</v>
      </c>
      <c r="C768">
        <v>444</v>
      </c>
    </row>
    <row r="769" spans="1:3" x14ac:dyDescent="0.2">
      <c r="A769" s="1" t="s">
        <v>844</v>
      </c>
      <c r="B769" t="s">
        <v>11</v>
      </c>
      <c r="C769">
        <v>1178</v>
      </c>
    </row>
    <row r="770" spans="1:3" x14ac:dyDescent="0.2">
      <c r="A770" s="1" t="s">
        <v>844</v>
      </c>
      <c r="B770" t="s">
        <v>956</v>
      </c>
      <c r="C770">
        <v>1340</v>
      </c>
    </row>
    <row r="771" spans="1:3" x14ac:dyDescent="0.2">
      <c r="A771" s="1" t="s">
        <v>844</v>
      </c>
      <c r="B771" t="s">
        <v>18</v>
      </c>
      <c r="C771">
        <v>63</v>
      </c>
    </row>
    <row r="772" spans="1:3" x14ac:dyDescent="0.2">
      <c r="A772" s="1" t="s">
        <v>844</v>
      </c>
      <c r="B772" t="s">
        <v>19</v>
      </c>
      <c r="C772">
        <v>33</v>
      </c>
    </row>
    <row r="773" spans="1:3" x14ac:dyDescent="0.2">
      <c r="A773" s="1" t="s">
        <v>844</v>
      </c>
      <c r="B773" t="s">
        <v>136</v>
      </c>
      <c r="C773">
        <v>23</v>
      </c>
    </row>
    <row r="774" spans="1:3" x14ac:dyDescent="0.2">
      <c r="A774" s="1" t="s">
        <v>845</v>
      </c>
      <c r="B774" t="s">
        <v>140</v>
      </c>
      <c r="C774">
        <v>19788</v>
      </c>
    </row>
    <row r="775" spans="1:3" x14ac:dyDescent="0.2">
      <c r="A775" s="1" t="s">
        <v>845</v>
      </c>
      <c r="B775" t="s">
        <v>958</v>
      </c>
      <c r="C775">
        <v>10741</v>
      </c>
    </row>
    <row r="776" spans="1:3" x14ac:dyDescent="0.2">
      <c r="A776" s="1" t="s">
        <v>845</v>
      </c>
      <c r="B776" t="s">
        <v>3</v>
      </c>
      <c r="C776">
        <v>1365</v>
      </c>
    </row>
    <row r="777" spans="1:3" x14ac:dyDescent="0.2">
      <c r="A777" s="1" t="s">
        <v>845</v>
      </c>
      <c r="B777" t="s">
        <v>4</v>
      </c>
      <c r="C777">
        <v>2834</v>
      </c>
    </row>
    <row r="778" spans="1:3" x14ac:dyDescent="0.2">
      <c r="A778" s="1" t="s">
        <v>845</v>
      </c>
      <c r="B778" t="s">
        <v>5</v>
      </c>
      <c r="C778">
        <v>23</v>
      </c>
    </row>
    <row r="779" spans="1:3" x14ac:dyDescent="0.2">
      <c r="A779" s="1" t="s">
        <v>845</v>
      </c>
      <c r="B779" t="s">
        <v>6</v>
      </c>
      <c r="C779">
        <v>14</v>
      </c>
    </row>
    <row r="780" spans="1:3" x14ac:dyDescent="0.2">
      <c r="A780" s="1" t="s">
        <v>845</v>
      </c>
      <c r="B780" t="s">
        <v>977</v>
      </c>
      <c r="C780">
        <v>14</v>
      </c>
    </row>
    <row r="781" spans="1:3" x14ac:dyDescent="0.2">
      <c r="A781" s="1" t="s">
        <v>845</v>
      </c>
      <c r="B781" t="s">
        <v>955</v>
      </c>
      <c r="C781">
        <v>2014</v>
      </c>
    </row>
    <row r="782" spans="1:3" x14ac:dyDescent="0.2">
      <c r="A782" s="1" t="s">
        <v>845</v>
      </c>
      <c r="B782" t="s">
        <v>9</v>
      </c>
      <c r="C782">
        <v>40</v>
      </c>
    </row>
    <row r="783" spans="1:3" x14ac:dyDescent="0.2">
      <c r="A783" s="1" t="s">
        <v>845</v>
      </c>
      <c r="B783" t="s">
        <v>10</v>
      </c>
      <c r="C783">
        <v>56</v>
      </c>
    </row>
    <row r="784" spans="1:3" x14ac:dyDescent="0.2">
      <c r="A784" s="1" t="s">
        <v>845</v>
      </c>
      <c r="B784" t="s">
        <v>957</v>
      </c>
      <c r="C784">
        <v>497</v>
      </c>
    </row>
    <row r="785" spans="1:3" x14ac:dyDescent="0.2">
      <c r="A785" s="1" t="s">
        <v>845</v>
      </c>
      <c r="B785" t="s">
        <v>11</v>
      </c>
      <c r="C785">
        <v>1040</v>
      </c>
    </row>
    <row r="786" spans="1:3" x14ac:dyDescent="0.2">
      <c r="A786" s="1" t="s">
        <v>845</v>
      </c>
      <c r="B786" t="s">
        <v>12</v>
      </c>
      <c r="C786">
        <v>31</v>
      </c>
    </row>
    <row r="787" spans="1:3" x14ac:dyDescent="0.2">
      <c r="A787" s="1" t="s">
        <v>845</v>
      </c>
      <c r="B787" t="s">
        <v>956</v>
      </c>
      <c r="C787">
        <v>897</v>
      </c>
    </row>
    <row r="788" spans="1:3" x14ac:dyDescent="0.2">
      <c r="A788" s="1" t="s">
        <v>845</v>
      </c>
      <c r="B788" t="s">
        <v>18</v>
      </c>
      <c r="C788">
        <v>45</v>
      </c>
    </row>
    <row r="789" spans="1:3" x14ac:dyDescent="0.2">
      <c r="A789" s="1" t="s">
        <v>845</v>
      </c>
      <c r="B789" t="s">
        <v>31</v>
      </c>
      <c r="C789">
        <v>10</v>
      </c>
    </row>
    <row r="790" spans="1:3" x14ac:dyDescent="0.2">
      <c r="A790" s="1" t="s">
        <v>845</v>
      </c>
      <c r="B790" t="s">
        <v>52</v>
      </c>
      <c r="C790">
        <v>61</v>
      </c>
    </row>
    <row r="791" spans="1:3" x14ac:dyDescent="0.2">
      <c r="A791" s="1" t="s">
        <v>845</v>
      </c>
      <c r="B791" t="s">
        <v>70</v>
      </c>
      <c r="C791">
        <v>74</v>
      </c>
    </row>
    <row r="792" spans="1:3" x14ac:dyDescent="0.2">
      <c r="A792" s="1" t="s">
        <v>845</v>
      </c>
      <c r="B792" t="s">
        <v>136</v>
      </c>
      <c r="C792">
        <v>17</v>
      </c>
    </row>
    <row r="793" spans="1:3" x14ac:dyDescent="0.2">
      <c r="A793" s="1" t="s">
        <v>845</v>
      </c>
      <c r="B793" t="s">
        <v>137</v>
      </c>
      <c r="C793">
        <v>15</v>
      </c>
    </row>
    <row r="794" spans="1:3" x14ac:dyDescent="0.2">
      <c r="A794" s="1" t="s">
        <v>846</v>
      </c>
      <c r="B794" t="s">
        <v>140</v>
      </c>
      <c r="C794">
        <v>26088</v>
      </c>
    </row>
    <row r="795" spans="1:3" x14ac:dyDescent="0.2">
      <c r="A795" s="1" t="s">
        <v>846</v>
      </c>
      <c r="B795" t="s">
        <v>958</v>
      </c>
      <c r="C795">
        <v>7847</v>
      </c>
    </row>
    <row r="796" spans="1:3" x14ac:dyDescent="0.2">
      <c r="A796" s="1" t="s">
        <v>846</v>
      </c>
      <c r="B796" t="s">
        <v>3</v>
      </c>
      <c r="C796">
        <v>4196</v>
      </c>
    </row>
    <row r="797" spans="1:3" x14ac:dyDescent="0.2">
      <c r="A797" s="1" t="s">
        <v>846</v>
      </c>
      <c r="B797" t="s">
        <v>4</v>
      </c>
      <c r="C797">
        <v>950</v>
      </c>
    </row>
    <row r="798" spans="1:3" x14ac:dyDescent="0.2">
      <c r="A798" s="1" t="s">
        <v>846</v>
      </c>
      <c r="B798" t="s">
        <v>5</v>
      </c>
      <c r="C798">
        <v>16</v>
      </c>
    </row>
    <row r="799" spans="1:3" x14ac:dyDescent="0.2">
      <c r="A799" s="1" t="s">
        <v>846</v>
      </c>
      <c r="B799" t="s">
        <v>955</v>
      </c>
      <c r="C799">
        <v>5832</v>
      </c>
    </row>
    <row r="800" spans="1:3" x14ac:dyDescent="0.2">
      <c r="A800" s="1" t="s">
        <v>846</v>
      </c>
      <c r="B800" t="s">
        <v>7</v>
      </c>
      <c r="C800">
        <v>21</v>
      </c>
    </row>
    <row r="801" spans="1:3" x14ac:dyDescent="0.2">
      <c r="A801" s="1" t="s">
        <v>846</v>
      </c>
      <c r="B801" t="s">
        <v>957</v>
      </c>
      <c r="C801">
        <v>1651</v>
      </c>
    </row>
    <row r="802" spans="1:3" x14ac:dyDescent="0.2">
      <c r="A802" s="1" t="s">
        <v>846</v>
      </c>
      <c r="B802" t="s">
        <v>11</v>
      </c>
      <c r="C802">
        <v>4107</v>
      </c>
    </row>
    <row r="803" spans="1:3" x14ac:dyDescent="0.2">
      <c r="A803" s="1" t="s">
        <v>846</v>
      </c>
      <c r="B803" t="s">
        <v>956</v>
      </c>
      <c r="C803">
        <v>1274</v>
      </c>
    </row>
    <row r="804" spans="1:3" x14ac:dyDescent="0.2">
      <c r="A804" s="1" t="s">
        <v>846</v>
      </c>
      <c r="B804" t="s">
        <v>18</v>
      </c>
      <c r="C804">
        <v>85</v>
      </c>
    </row>
    <row r="805" spans="1:3" x14ac:dyDescent="0.2">
      <c r="A805" s="1" t="s">
        <v>846</v>
      </c>
      <c r="B805" t="s">
        <v>39</v>
      </c>
      <c r="C805">
        <v>81</v>
      </c>
    </row>
    <row r="806" spans="1:3" x14ac:dyDescent="0.2">
      <c r="A806" s="1" t="s">
        <v>846</v>
      </c>
      <c r="B806" t="s">
        <v>44</v>
      </c>
      <c r="C806">
        <v>12</v>
      </c>
    </row>
    <row r="807" spans="1:3" x14ac:dyDescent="0.2">
      <c r="A807" s="1" t="s">
        <v>846</v>
      </c>
      <c r="B807" t="s">
        <v>136</v>
      </c>
      <c r="C807">
        <v>16</v>
      </c>
    </row>
    <row r="808" spans="1:3" x14ac:dyDescent="0.2">
      <c r="A808" s="1" t="s">
        <v>847</v>
      </c>
      <c r="B808" t="s">
        <v>140</v>
      </c>
      <c r="C808">
        <v>23600</v>
      </c>
    </row>
    <row r="809" spans="1:3" x14ac:dyDescent="0.2">
      <c r="A809" s="1" t="s">
        <v>847</v>
      </c>
      <c r="B809" t="s">
        <v>958</v>
      </c>
      <c r="C809">
        <v>13762</v>
      </c>
    </row>
    <row r="810" spans="1:3" x14ac:dyDescent="0.2">
      <c r="A810" s="1" t="s">
        <v>847</v>
      </c>
      <c r="B810" t="s">
        <v>3</v>
      </c>
      <c r="C810">
        <v>1847</v>
      </c>
    </row>
    <row r="811" spans="1:3" x14ac:dyDescent="0.2">
      <c r="A811" s="1" t="s">
        <v>847</v>
      </c>
      <c r="B811" t="s">
        <v>4</v>
      </c>
      <c r="C811">
        <v>317</v>
      </c>
    </row>
    <row r="812" spans="1:3" x14ac:dyDescent="0.2">
      <c r="A812" s="1" t="s">
        <v>847</v>
      </c>
      <c r="B812" t="s">
        <v>955</v>
      </c>
      <c r="C812">
        <v>4134</v>
      </c>
    </row>
    <row r="813" spans="1:3" x14ac:dyDescent="0.2">
      <c r="A813" s="1" t="s">
        <v>847</v>
      </c>
      <c r="B813" t="s">
        <v>957</v>
      </c>
      <c r="C813">
        <v>2411</v>
      </c>
    </row>
    <row r="814" spans="1:3" x14ac:dyDescent="0.2">
      <c r="A814" s="1" t="s">
        <v>847</v>
      </c>
      <c r="B814" t="s">
        <v>11</v>
      </c>
      <c r="C814">
        <v>1067</v>
      </c>
    </row>
    <row r="815" spans="1:3" x14ac:dyDescent="0.2">
      <c r="A815" s="1" t="s">
        <v>847</v>
      </c>
      <c r="B815" t="s">
        <v>956</v>
      </c>
      <c r="C815">
        <v>26</v>
      </c>
    </row>
    <row r="816" spans="1:3" x14ac:dyDescent="0.2">
      <c r="A816" s="1" t="s">
        <v>847</v>
      </c>
      <c r="B816" t="s">
        <v>18</v>
      </c>
      <c r="C816">
        <v>17</v>
      </c>
    </row>
    <row r="817" spans="1:3" x14ac:dyDescent="0.2">
      <c r="A817" s="1" t="s">
        <v>847</v>
      </c>
      <c r="B817" t="s">
        <v>136</v>
      </c>
      <c r="C817">
        <v>19</v>
      </c>
    </row>
    <row r="818" spans="1:3" x14ac:dyDescent="0.2">
      <c r="A818" s="1" t="s">
        <v>848</v>
      </c>
      <c r="B818" t="s">
        <v>140</v>
      </c>
      <c r="C818">
        <v>22785</v>
      </c>
    </row>
    <row r="819" spans="1:3" x14ac:dyDescent="0.2">
      <c r="A819" s="1" t="s">
        <v>848</v>
      </c>
      <c r="B819" t="s">
        <v>958</v>
      </c>
      <c r="C819">
        <v>16998</v>
      </c>
    </row>
    <row r="820" spans="1:3" x14ac:dyDescent="0.2">
      <c r="A820" s="1" t="s">
        <v>848</v>
      </c>
      <c r="B820" t="s">
        <v>3</v>
      </c>
      <c r="C820">
        <v>332</v>
      </c>
    </row>
    <row r="821" spans="1:3" x14ac:dyDescent="0.2">
      <c r="A821" s="1" t="s">
        <v>848</v>
      </c>
      <c r="B821" t="s">
        <v>955</v>
      </c>
      <c r="C821">
        <v>2374</v>
      </c>
    </row>
    <row r="822" spans="1:3" x14ac:dyDescent="0.2">
      <c r="A822" s="1" t="s">
        <v>848</v>
      </c>
      <c r="B822" t="s">
        <v>957</v>
      </c>
      <c r="C822">
        <v>1400</v>
      </c>
    </row>
    <row r="823" spans="1:3" x14ac:dyDescent="0.2">
      <c r="A823" s="1" t="s">
        <v>848</v>
      </c>
      <c r="B823" t="s">
        <v>11</v>
      </c>
      <c r="C823">
        <v>584</v>
      </c>
    </row>
    <row r="824" spans="1:3" x14ac:dyDescent="0.2">
      <c r="A824" s="1" t="s">
        <v>848</v>
      </c>
      <c r="B824" t="s">
        <v>956</v>
      </c>
      <c r="C824">
        <v>1067</v>
      </c>
    </row>
    <row r="825" spans="1:3" x14ac:dyDescent="0.2">
      <c r="A825" s="1" t="s">
        <v>848</v>
      </c>
      <c r="B825" t="s">
        <v>136</v>
      </c>
      <c r="C825">
        <v>30</v>
      </c>
    </row>
    <row r="826" spans="1:3" x14ac:dyDescent="0.2">
      <c r="A826" s="1" t="s">
        <v>849</v>
      </c>
      <c r="B826" t="s">
        <v>140</v>
      </c>
      <c r="C826">
        <v>25891</v>
      </c>
    </row>
    <row r="827" spans="1:3" x14ac:dyDescent="0.2">
      <c r="A827" s="1" t="s">
        <v>849</v>
      </c>
      <c r="B827" t="s">
        <v>958</v>
      </c>
      <c r="C827">
        <v>15792</v>
      </c>
    </row>
    <row r="828" spans="1:3" x14ac:dyDescent="0.2">
      <c r="A828" s="1" t="s">
        <v>849</v>
      </c>
      <c r="B828" t="s">
        <v>3</v>
      </c>
      <c r="C828">
        <v>1311</v>
      </c>
    </row>
    <row r="829" spans="1:3" x14ac:dyDescent="0.2">
      <c r="A829" s="1" t="s">
        <v>849</v>
      </c>
      <c r="B829" t="s">
        <v>4</v>
      </c>
      <c r="C829">
        <v>37</v>
      </c>
    </row>
    <row r="830" spans="1:3" x14ac:dyDescent="0.2">
      <c r="A830" s="1" t="s">
        <v>849</v>
      </c>
      <c r="B830" t="s">
        <v>5</v>
      </c>
      <c r="C830">
        <v>82</v>
      </c>
    </row>
    <row r="831" spans="1:3" x14ac:dyDescent="0.2">
      <c r="A831" s="1" t="s">
        <v>849</v>
      </c>
      <c r="B831" t="s">
        <v>6</v>
      </c>
      <c r="C831">
        <v>14</v>
      </c>
    </row>
    <row r="832" spans="1:3" x14ac:dyDescent="0.2">
      <c r="A832" s="1" t="s">
        <v>849</v>
      </c>
      <c r="B832" t="s">
        <v>977</v>
      </c>
      <c r="C832">
        <v>14</v>
      </c>
    </row>
    <row r="833" spans="1:3" x14ac:dyDescent="0.2">
      <c r="A833" s="1" t="s">
        <v>849</v>
      </c>
      <c r="B833" t="s">
        <v>955</v>
      </c>
      <c r="C833">
        <v>3544</v>
      </c>
    </row>
    <row r="834" spans="1:3" x14ac:dyDescent="0.2">
      <c r="A834" s="1" t="s">
        <v>849</v>
      </c>
      <c r="B834" t="s">
        <v>7</v>
      </c>
      <c r="C834">
        <v>142</v>
      </c>
    </row>
    <row r="835" spans="1:3" x14ac:dyDescent="0.2">
      <c r="A835" s="1" t="s">
        <v>849</v>
      </c>
      <c r="B835" t="s">
        <v>9</v>
      </c>
      <c r="C835">
        <v>35</v>
      </c>
    </row>
    <row r="836" spans="1:3" x14ac:dyDescent="0.2">
      <c r="A836" s="1" t="s">
        <v>849</v>
      </c>
      <c r="B836" t="s">
        <v>957</v>
      </c>
      <c r="C836">
        <v>2180</v>
      </c>
    </row>
    <row r="837" spans="1:3" x14ac:dyDescent="0.2">
      <c r="A837" s="1" t="s">
        <v>849</v>
      </c>
      <c r="B837" t="s">
        <v>11</v>
      </c>
      <c r="C837">
        <v>529</v>
      </c>
    </row>
    <row r="838" spans="1:3" x14ac:dyDescent="0.2">
      <c r="A838" s="1" t="s">
        <v>849</v>
      </c>
      <c r="B838" t="s">
        <v>12</v>
      </c>
      <c r="C838">
        <v>13</v>
      </c>
    </row>
    <row r="839" spans="1:3" x14ac:dyDescent="0.2">
      <c r="A839" s="1" t="s">
        <v>849</v>
      </c>
      <c r="B839" t="s">
        <v>956</v>
      </c>
      <c r="C839">
        <v>1570</v>
      </c>
    </row>
    <row r="840" spans="1:3" x14ac:dyDescent="0.2">
      <c r="A840" s="1" t="s">
        <v>849</v>
      </c>
      <c r="B840" t="s">
        <v>18</v>
      </c>
      <c r="C840">
        <v>122</v>
      </c>
    </row>
    <row r="841" spans="1:3" x14ac:dyDescent="0.2">
      <c r="A841" s="1" t="s">
        <v>849</v>
      </c>
      <c r="B841" t="s">
        <v>25</v>
      </c>
      <c r="C841">
        <v>10</v>
      </c>
    </row>
    <row r="842" spans="1:3" x14ac:dyDescent="0.2">
      <c r="A842" s="1" t="s">
        <v>849</v>
      </c>
      <c r="B842" t="s">
        <v>28</v>
      </c>
      <c r="C842">
        <v>181</v>
      </c>
    </row>
    <row r="843" spans="1:3" x14ac:dyDescent="0.2">
      <c r="A843" s="1" t="s">
        <v>849</v>
      </c>
      <c r="B843" t="s">
        <v>44</v>
      </c>
      <c r="C843">
        <v>175</v>
      </c>
    </row>
    <row r="844" spans="1:3" x14ac:dyDescent="0.2">
      <c r="A844" s="1" t="s">
        <v>849</v>
      </c>
      <c r="B844" t="s">
        <v>52</v>
      </c>
      <c r="C844">
        <v>14</v>
      </c>
    </row>
    <row r="845" spans="1:3" x14ac:dyDescent="0.2">
      <c r="A845" s="1" t="s">
        <v>849</v>
      </c>
      <c r="B845" t="s">
        <v>136</v>
      </c>
      <c r="C845">
        <v>41</v>
      </c>
    </row>
    <row r="846" spans="1:3" x14ac:dyDescent="0.2">
      <c r="A846" s="1" t="s">
        <v>849</v>
      </c>
      <c r="B846" t="s">
        <v>137</v>
      </c>
      <c r="C846">
        <v>85</v>
      </c>
    </row>
    <row r="847" spans="1:3" x14ac:dyDescent="0.2">
      <c r="A847" s="1" t="s">
        <v>850</v>
      </c>
      <c r="B847" t="s">
        <v>140</v>
      </c>
      <c r="C847">
        <v>21681</v>
      </c>
    </row>
    <row r="848" spans="1:3" x14ac:dyDescent="0.2">
      <c r="A848" s="1" t="s">
        <v>850</v>
      </c>
      <c r="B848" t="s">
        <v>958</v>
      </c>
      <c r="C848">
        <v>14804</v>
      </c>
    </row>
    <row r="849" spans="1:3" x14ac:dyDescent="0.2">
      <c r="A849" s="1" t="s">
        <v>850</v>
      </c>
      <c r="B849" t="s">
        <v>3</v>
      </c>
      <c r="C849">
        <v>715</v>
      </c>
    </row>
    <row r="850" spans="1:3" x14ac:dyDescent="0.2">
      <c r="A850" s="1" t="s">
        <v>850</v>
      </c>
      <c r="B850" t="s">
        <v>955</v>
      </c>
      <c r="C850">
        <v>2891</v>
      </c>
    </row>
    <row r="851" spans="1:3" x14ac:dyDescent="0.2">
      <c r="A851" s="1" t="s">
        <v>850</v>
      </c>
      <c r="B851" t="s">
        <v>957</v>
      </c>
      <c r="C851">
        <v>1901</v>
      </c>
    </row>
    <row r="852" spans="1:3" x14ac:dyDescent="0.2">
      <c r="A852" s="1" t="s">
        <v>850</v>
      </c>
      <c r="B852" t="s">
        <v>11</v>
      </c>
      <c r="C852">
        <v>482</v>
      </c>
    </row>
    <row r="853" spans="1:3" x14ac:dyDescent="0.2">
      <c r="A853" s="1" t="s">
        <v>850</v>
      </c>
      <c r="B853" t="s">
        <v>956</v>
      </c>
      <c r="C853">
        <v>825</v>
      </c>
    </row>
    <row r="854" spans="1:3" x14ac:dyDescent="0.2">
      <c r="A854" s="1" t="s">
        <v>850</v>
      </c>
      <c r="B854" t="s">
        <v>44</v>
      </c>
      <c r="C854">
        <v>10</v>
      </c>
    </row>
    <row r="855" spans="1:3" x14ac:dyDescent="0.2">
      <c r="A855" s="1" t="s">
        <v>850</v>
      </c>
      <c r="B855" t="s">
        <v>46</v>
      </c>
      <c r="C855">
        <v>10</v>
      </c>
    </row>
    <row r="856" spans="1:3" x14ac:dyDescent="0.2">
      <c r="A856" s="1" t="s">
        <v>850</v>
      </c>
      <c r="B856" t="s">
        <v>136</v>
      </c>
      <c r="C856">
        <v>43</v>
      </c>
    </row>
    <row r="857" spans="1:3" x14ac:dyDescent="0.2">
      <c r="A857" s="1" t="s">
        <v>851</v>
      </c>
      <c r="B857" t="s">
        <v>140</v>
      </c>
      <c r="C857">
        <v>26557</v>
      </c>
    </row>
    <row r="858" spans="1:3" x14ac:dyDescent="0.2">
      <c r="A858" s="1" t="s">
        <v>851</v>
      </c>
      <c r="B858" t="s">
        <v>958</v>
      </c>
      <c r="C858">
        <v>12648</v>
      </c>
    </row>
    <row r="859" spans="1:3" x14ac:dyDescent="0.2">
      <c r="A859" s="1" t="s">
        <v>851</v>
      </c>
      <c r="B859" t="s">
        <v>3</v>
      </c>
      <c r="C859">
        <v>4338</v>
      </c>
    </row>
    <row r="860" spans="1:3" x14ac:dyDescent="0.2">
      <c r="A860" s="1" t="s">
        <v>851</v>
      </c>
      <c r="B860" t="s">
        <v>4</v>
      </c>
      <c r="C860">
        <v>10</v>
      </c>
    </row>
    <row r="861" spans="1:3" x14ac:dyDescent="0.2">
      <c r="A861" s="1" t="s">
        <v>851</v>
      </c>
      <c r="B861" t="s">
        <v>5</v>
      </c>
      <c r="C861">
        <v>49</v>
      </c>
    </row>
    <row r="862" spans="1:3" x14ac:dyDescent="0.2">
      <c r="A862" s="1" t="s">
        <v>851</v>
      </c>
      <c r="B862" t="s">
        <v>6</v>
      </c>
      <c r="C862">
        <v>17</v>
      </c>
    </row>
    <row r="863" spans="1:3" x14ac:dyDescent="0.2">
      <c r="A863" s="1" t="s">
        <v>851</v>
      </c>
      <c r="B863" t="s">
        <v>955</v>
      </c>
      <c r="C863">
        <v>4861</v>
      </c>
    </row>
    <row r="864" spans="1:3" x14ac:dyDescent="0.2">
      <c r="A864" s="1" t="s">
        <v>851</v>
      </c>
      <c r="B864" t="s">
        <v>7</v>
      </c>
      <c r="C864">
        <v>31</v>
      </c>
    </row>
    <row r="865" spans="1:3" x14ac:dyDescent="0.2">
      <c r="A865" s="1" t="s">
        <v>851</v>
      </c>
      <c r="B865" t="s">
        <v>957</v>
      </c>
      <c r="C865">
        <v>2894</v>
      </c>
    </row>
    <row r="866" spans="1:3" x14ac:dyDescent="0.2">
      <c r="A866" s="1" t="s">
        <v>851</v>
      </c>
      <c r="B866" t="s">
        <v>11</v>
      </c>
      <c r="C866">
        <v>697</v>
      </c>
    </row>
    <row r="867" spans="1:3" x14ac:dyDescent="0.2">
      <c r="A867" s="1" t="s">
        <v>851</v>
      </c>
      <c r="B867" t="s">
        <v>12</v>
      </c>
      <c r="C867">
        <v>25</v>
      </c>
    </row>
    <row r="868" spans="1:3" x14ac:dyDescent="0.2">
      <c r="A868" s="1" t="s">
        <v>851</v>
      </c>
      <c r="B868" t="s">
        <v>956</v>
      </c>
      <c r="C868">
        <v>608</v>
      </c>
    </row>
    <row r="869" spans="1:3" x14ac:dyDescent="0.2">
      <c r="A869" s="1" t="s">
        <v>851</v>
      </c>
      <c r="B869" t="s">
        <v>18</v>
      </c>
      <c r="C869">
        <v>233</v>
      </c>
    </row>
    <row r="870" spans="1:3" x14ac:dyDescent="0.2">
      <c r="A870" s="1" t="s">
        <v>851</v>
      </c>
      <c r="B870" t="s">
        <v>46</v>
      </c>
      <c r="C870">
        <v>24</v>
      </c>
    </row>
    <row r="871" spans="1:3" x14ac:dyDescent="0.2">
      <c r="A871" s="1" t="s">
        <v>851</v>
      </c>
      <c r="B871" t="s">
        <v>52</v>
      </c>
      <c r="C871">
        <v>30</v>
      </c>
    </row>
    <row r="872" spans="1:3" x14ac:dyDescent="0.2">
      <c r="A872" s="1" t="s">
        <v>851</v>
      </c>
      <c r="B872" t="s">
        <v>136</v>
      </c>
      <c r="C872">
        <v>59</v>
      </c>
    </row>
    <row r="873" spans="1:3" x14ac:dyDescent="0.2">
      <c r="A873" s="1" t="s">
        <v>851</v>
      </c>
      <c r="B873" t="s">
        <v>137</v>
      </c>
      <c r="C873">
        <v>33</v>
      </c>
    </row>
    <row r="874" spans="1:3" x14ac:dyDescent="0.2">
      <c r="A874" s="1" t="s">
        <v>852</v>
      </c>
      <c r="B874" t="s">
        <v>140</v>
      </c>
      <c r="C874">
        <v>13519</v>
      </c>
    </row>
    <row r="875" spans="1:3" x14ac:dyDescent="0.2">
      <c r="A875" s="1" t="s">
        <v>852</v>
      </c>
      <c r="B875" t="s">
        <v>958</v>
      </c>
      <c r="C875">
        <v>8778</v>
      </c>
    </row>
    <row r="876" spans="1:3" x14ac:dyDescent="0.2">
      <c r="A876" s="1" t="s">
        <v>852</v>
      </c>
      <c r="B876" t="s">
        <v>3</v>
      </c>
      <c r="C876">
        <v>682</v>
      </c>
    </row>
    <row r="877" spans="1:3" x14ac:dyDescent="0.2">
      <c r="A877" s="1" t="s">
        <v>852</v>
      </c>
      <c r="B877" t="s">
        <v>6</v>
      </c>
      <c r="C877">
        <v>10</v>
      </c>
    </row>
    <row r="878" spans="1:3" x14ac:dyDescent="0.2">
      <c r="A878" s="1" t="s">
        <v>852</v>
      </c>
      <c r="B878" t="s">
        <v>977</v>
      </c>
      <c r="C878">
        <v>30</v>
      </c>
    </row>
    <row r="879" spans="1:3" x14ac:dyDescent="0.2">
      <c r="A879" s="1" t="s">
        <v>852</v>
      </c>
      <c r="B879" t="s">
        <v>955</v>
      </c>
      <c r="C879">
        <v>1888</v>
      </c>
    </row>
    <row r="880" spans="1:3" x14ac:dyDescent="0.2">
      <c r="A880" s="1" t="s">
        <v>852</v>
      </c>
      <c r="B880" t="s">
        <v>957</v>
      </c>
      <c r="C880">
        <v>1237</v>
      </c>
    </row>
    <row r="881" spans="1:3" x14ac:dyDescent="0.2">
      <c r="A881" s="1" t="s">
        <v>852</v>
      </c>
      <c r="B881" t="s">
        <v>11</v>
      </c>
      <c r="C881">
        <v>439</v>
      </c>
    </row>
    <row r="882" spans="1:3" x14ac:dyDescent="0.2">
      <c r="A882" s="1" t="s">
        <v>852</v>
      </c>
      <c r="B882" t="s">
        <v>956</v>
      </c>
      <c r="C882">
        <v>378</v>
      </c>
    </row>
    <row r="883" spans="1:3" x14ac:dyDescent="0.2">
      <c r="A883" s="1" t="s">
        <v>852</v>
      </c>
      <c r="B883" t="s">
        <v>44</v>
      </c>
      <c r="C883">
        <v>40</v>
      </c>
    </row>
    <row r="884" spans="1:3" x14ac:dyDescent="0.2">
      <c r="A884" s="1" t="s">
        <v>852</v>
      </c>
      <c r="B884" t="s">
        <v>46</v>
      </c>
      <c r="C884">
        <v>16</v>
      </c>
    </row>
    <row r="885" spans="1:3" x14ac:dyDescent="0.2">
      <c r="A885" s="1" t="s">
        <v>852</v>
      </c>
      <c r="B885" t="s">
        <v>136</v>
      </c>
      <c r="C885">
        <v>21</v>
      </c>
    </row>
    <row r="886" spans="1:3" x14ac:dyDescent="0.2">
      <c r="A886" s="1" t="s">
        <v>853</v>
      </c>
      <c r="B886" t="s">
        <v>140</v>
      </c>
      <c r="C886">
        <v>21032</v>
      </c>
    </row>
    <row r="887" spans="1:3" x14ac:dyDescent="0.2">
      <c r="A887" s="1" t="s">
        <v>853</v>
      </c>
      <c r="B887" t="s">
        <v>958</v>
      </c>
      <c r="C887">
        <v>9312</v>
      </c>
    </row>
    <row r="888" spans="1:3" x14ac:dyDescent="0.2">
      <c r="A888" s="1" t="s">
        <v>853</v>
      </c>
      <c r="B888" t="s">
        <v>3</v>
      </c>
      <c r="C888">
        <v>3572</v>
      </c>
    </row>
    <row r="889" spans="1:3" x14ac:dyDescent="0.2">
      <c r="A889" s="1" t="s">
        <v>853</v>
      </c>
      <c r="B889" t="s">
        <v>955</v>
      </c>
      <c r="C889">
        <v>3951</v>
      </c>
    </row>
    <row r="890" spans="1:3" x14ac:dyDescent="0.2">
      <c r="A890" s="1" t="s">
        <v>853</v>
      </c>
      <c r="B890" t="s">
        <v>957</v>
      </c>
      <c r="C890">
        <v>1866</v>
      </c>
    </row>
    <row r="891" spans="1:3" x14ac:dyDescent="0.2">
      <c r="A891" s="1" t="s">
        <v>853</v>
      </c>
      <c r="B891" t="s">
        <v>11</v>
      </c>
      <c r="C891">
        <v>1708</v>
      </c>
    </row>
    <row r="892" spans="1:3" x14ac:dyDescent="0.2">
      <c r="A892" s="1" t="s">
        <v>853</v>
      </c>
      <c r="B892" t="s">
        <v>956</v>
      </c>
      <c r="C892">
        <v>573</v>
      </c>
    </row>
    <row r="893" spans="1:3" x14ac:dyDescent="0.2">
      <c r="A893" s="1" t="s">
        <v>853</v>
      </c>
      <c r="B893" t="s">
        <v>39</v>
      </c>
      <c r="C893">
        <v>20</v>
      </c>
    </row>
    <row r="894" spans="1:3" x14ac:dyDescent="0.2">
      <c r="A894" s="1" t="s">
        <v>853</v>
      </c>
      <c r="B894" t="s">
        <v>136</v>
      </c>
      <c r="C894">
        <v>30</v>
      </c>
    </row>
    <row r="895" spans="1:3" x14ac:dyDescent="0.2">
      <c r="A895" s="1" t="s">
        <v>854</v>
      </c>
      <c r="B895" t="s">
        <v>140</v>
      </c>
      <c r="C895">
        <v>21998</v>
      </c>
    </row>
    <row r="896" spans="1:3" x14ac:dyDescent="0.2">
      <c r="A896" s="1" t="s">
        <v>854</v>
      </c>
      <c r="B896" t="s">
        <v>958</v>
      </c>
      <c r="C896">
        <v>12774</v>
      </c>
    </row>
    <row r="897" spans="1:3" x14ac:dyDescent="0.2">
      <c r="A897" s="1" t="s">
        <v>854</v>
      </c>
      <c r="B897" t="s">
        <v>3</v>
      </c>
      <c r="C897">
        <v>2021</v>
      </c>
    </row>
    <row r="898" spans="1:3" x14ac:dyDescent="0.2">
      <c r="A898" s="1" t="s">
        <v>854</v>
      </c>
      <c r="B898" t="s">
        <v>4</v>
      </c>
      <c r="C898">
        <v>112</v>
      </c>
    </row>
    <row r="899" spans="1:3" x14ac:dyDescent="0.2">
      <c r="A899" s="1" t="s">
        <v>854</v>
      </c>
      <c r="B899" t="s">
        <v>955</v>
      </c>
      <c r="C899">
        <v>4921</v>
      </c>
    </row>
    <row r="900" spans="1:3" x14ac:dyDescent="0.2">
      <c r="A900" s="1" t="s">
        <v>854</v>
      </c>
      <c r="B900" t="s">
        <v>957</v>
      </c>
      <c r="C900">
        <v>1588</v>
      </c>
    </row>
    <row r="901" spans="1:3" x14ac:dyDescent="0.2">
      <c r="A901" s="1" t="s">
        <v>854</v>
      </c>
      <c r="B901" t="s">
        <v>11</v>
      </c>
      <c r="C901">
        <v>247</v>
      </c>
    </row>
    <row r="902" spans="1:3" x14ac:dyDescent="0.2">
      <c r="A902" s="1" t="s">
        <v>854</v>
      </c>
      <c r="B902" t="s">
        <v>956</v>
      </c>
      <c r="C902">
        <v>257</v>
      </c>
    </row>
    <row r="903" spans="1:3" x14ac:dyDescent="0.2">
      <c r="A903" s="1" t="s">
        <v>854</v>
      </c>
      <c r="B903" t="s">
        <v>13</v>
      </c>
      <c r="C903">
        <v>16</v>
      </c>
    </row>
    <row r="904" spans="1:3" x14ac:dyDescent="0.2">
      <c r="A904" s="1" t="s">
        <v>854</v>
      </c>
      <c r="B904" t="s">
        <v>46</v>
      </c>
      <c r="C904">
        <v>42</v>
      </c>
    </row>
    <row r="905" spans="1:3" x14ac:dyDescent="0.2">
      <c r="A905" s="1" t="s">
        <v>854</v>
      </c>
      <c r="B905" t="s">
        <v>136</v>
      </c>
      <c r="C905">
        <v>20</v>
      </c>
    </row>
    <row r="906" spans="1:3" x14ac:dyDescent="0.2">
      <c r="A906" s="1" t="s">
        <v>855</v>
      </c>
      <c r="B906" t="s">
        <v>140</v>
      </c>
      <c r="C906">
        <v>24574</v>
      </c>
    </row>
    <row r="907" spans="1:3" x14ac:dyDescent="0.2">
      <c r="A907" s="1" t="s">
        <v>855</v>
      </c>
      <c r="B907" t="s">
        <v>958</v>
      </c>
      <c r="C907">
        <v>11667</v>
      </c>
    </row>
    <row r="908" spans="1:3" x14ac:dyDescent="0.2">
      <c r="A908" s="1" t="s">
        <v>855</v>
      </c>
      <c r="B908" t="s">
        <v>3</v>
      </c>
      <c r="C908">
        <v>2779</v>
      </c>
    </row>
    <row r="909" spans="1:3" x14ac:dyDescent="0.2">
      <c r="A909" s="1" t="s">
        <v>855</v>
      </c>
      <c r="B909" t="s">
        <v>4</v>
      </c>
      <c r="C909">
        <v>163</v>
      </c>
    </row>
    <row r="910" spans="1:3" x14ac:dyDescent="0.2">
      <c r="A910" s="1" t="s">
        <v>855</v>
      </c>
      <c r="B910" t="s">
        <v>955</v>
      </c>
      <c r="C910">
        <v>5169</v>
      </c>
    </row>
    <row r="911" spans="1:3" x14ac:dyDescent="0.2">
      <c r="A911" s="1" t="s">
        <v>855</v>
      </c>
      <c r="B911" t="s">
        <v>957</v>
      </c>
      <c r="C911">
        <v>2087</v>
      </c>
    </row>
    <row r="912" spans="1:3" x14ac:dyDescent="0.2">
      <c r="A912" s="1" t="s">
        <v>855</v>
      </c>
      <c r="B912" t="s">
        <v>11</v>
      </c>
      <c r="C912">
        <v>2171</v>
      </c>
    </row>
    <row r="913" spans="1:3" x14ac:dyDescent="0.2">
      <c r="A913" s="1" t="s">
        <v>855</v>
      </c>
      <c r="B913" t="s">
        <v>956</v>
      </c>
      <c r="C913">
        <v>147</v>
      </c>
    </row>
    <row r="914" spans="1:3" x14ac:dyDescent="0.2">
      <c r="A914" s="1" t="s">
        <v>855</v>
      </c>
      <c r="B914" t="s">
        <v>27</v>
      </c>
      <c r="C914">
        <v>28</v>
      </c>
    </row>
    <row r="915" spans="1:3" x14ac:dyDescent="0.2">
      <c r="A915" s="1" t="s">
        <v>855</v>
      </c>
      <c r="B915" t="s">
        <v>28</v>
      </c>
      <c r="C915">
        <v>19</v>
      </c>
    </row>
    <row r="916" spans="1:3" x14ac:dyDescent="0.2">
      <c r="A916" s="1" t="s">
        <v>855</v>
      </c>
      <c r="B916" t="s">
        <v>39</v>
      </c>
      <c r="C916">
        <v>254</v>
      </c>
    </row>
    <row r="917" spans="1:3" x14ac:dyDescent="0.2">
      <c r="A917" s="1" t="s">
        <v>855</v>
      </c>
      <c r="B917" t="s">
        <v>44</v>
      </c>
      <c r="C917">
        <v>54</v>
      </c>
    </row>
    <row r="918" spans="1:3" x14ac:dyDescent="0.2">
      <c r="A918" s="1" t="s">
        <v>855</v>
      </c>
      <c r="B918" t="s">
        <v>136</v>
      </c>
      <c r="C918">
        <v>36</v>
      </c>
    </row>
    <row r="919" spans="1:3" x14ac:dyDescent="0.2">
      <c r="A919" s="1" t="s">
        <v>856</v>
      </c>
      <c r="B919" t="s">
        <v>140</v>
      </c>
      <c r="C919">
        <v>21082</v>
      </c>
    </row>
    <row r="920" spans="1:3" x14ac:dyDescent="0.2">
      <c r="A920" s="1" t="s">
        <v>856</v>
      </c>
      <c r="B920" t="s">
        <v>958</v>
      </c>
      <c r="C920">
        <v>5062</v>
      </c>
    </row>
    <row r="921" spans="1:3" x14ac:dyDescent="0.2">
      <c r="A921" s="1" t="s">
        <v>856</v>
      </c>
      <c r="B921" t="s">
        <v>3</v>
      </c>
      <c r="C921">
        <v>2525</v>
      </c>
    </row>
    <row r="922" spans="1:3" x14ac:dyDescent="0.2">
      <c r="A922" s="1" t="s">
        <v>856</v>
      </c>
      <c r="B922" t="s">
        <v>4</v>
      </c>
      <c r="C922">
        <v>6696</v>
      </c>
    </row>
    <row r="923" spans="1:3" x14ac:dyDescent="0.2">
      <c r="A923" s="1" t="s">
        <v>856</v>
      </c>
      <c r="B923" t="s">
        <v>5</v>
      </c>
      <c r="C923">
        <v>80</v>
      </c>
    </row>
    <row r="924" spans="1:3" x14ac:dyDescent="0.2">
      <c r="A924" s="1" t="s">
        <v>856</v>
      </c>
      <c r="B924" t="s">
        <v>6</v>
      </c>
      <c r="C924">
        <v>14</v>
      </c>
    </row>
    <row r="925" spans="1:3" x14ac:dyDescent="0.2">
      <c r="A925" s="1" t="s">
        <v>856</v>
      </c>
      <c r="B925" t="s">
        <v>977</v>
      </c>
      <c r="C925">
        <v>93</v>
      </c>
    </row>
    <row r="926" spans="1:3" x14ac:dyDescent="0.2">
      <c r="A926" s="1" t="s">
        <v>856</v>
      </c>
      <c r="B926" t="s">
        <v>955</v>
      </c>
      <c r="C926">
        <v>3369</v>
      </c>
    </row>
    <row r="927" spans="1:3" x14ac:dyDescent="0.2">
      <c r="A927" s="1" t="s">
        <v>856</v>
      </c>
      <c r="B927" t="s">
        <v>10</v>
      </c>
      <c r="C927">
        <v>40</v>
      </c>
    </row>
    <row r="928" spans="1:3" x14ac:dyDescent="0.2">
      <c r="A928" s="1" t="s">
        <v>856</v>
      </c>
      <c r="B928" t="s">
        <v>957</v>
      </c>
      <c r="C928">
        <v>1102</v>
      </c>
    </row>
    <row r="929" spans="1:3" x14ac:dyDescent="0.2">
      <c r="A929" s="1" t="s">
        <v>856</v>
      </c>
      <c r="B929" t="s">
        <v>11</v>
      </c>
      <c r="C929">
        <v>1079</v>
      </c>
    </row>
    <row r="930" spans="1:3" x14ac:dyDescent="0.2">
      <c r="A930" s="1" t="s">
        <v>856</v>
      </c>
      <c r="B930" t="s">
        <v>956</v>
      </c>
      <c r="C930">
        <v>526</v>
      </c>
    </row>
    <row r="931" spans="1:3" x14ac:dyDescent="0.2">
      <c r="A931" s="1" t="s">
        <v>856</v>
      </c>
      <c r="B931" t="s">
        <v>18</v>
      </c>
      <c r="C931">
        <v>228</v>
      </c>
    </row>
    <row r="932" spans="1:3" x14ac:dyDescent="0.2">
      <c r="A932" s="1" t="s">
        <v>856</v>
      </c>
      <c r="B932" t="s">
        <v>39</v>
      </c>
      <c r="C932">
        <v>42</v>
      </c>
    </row>
    <row r="933" spans="1:3" x14ac:dyDescent="0.2">
      <c r="A933" s="1" t="s">
        <v>856</v>
      </c>
      <c r="B933" t="s">
        <v>46</v>
      </c>
      <c r="C933">
        <v>24</v>
      </c>
    </row>
    <row r="934" spans="1:3" x14ac:dyDescent="0.2">
      <c r="A934" s="1" t="s">
        <v>856</v>
      </c>
      <c r="B934" t="s">
        <v>70</v>
      </c>
      <c r="C934">
        <v>23</v>
      </c>
    </row>
    <row r="935" spans="1:3" x14ac:dyDescent="0.2">
      <c r="A935" s="1" t="s">
        <v>856</v>
      </c>
      <c r="B935" t="s">
        <v>89</v>
      </c>
      <c r="C935">
        <v>128</v>
      </c>
    </row>
    <row r="936" spans="1:3" x14ac:dyDescent="0.2">
      <c r="A936" s="1" t="s">
        <v>856</v>
      </c>
      <c r="B936" t="s">
        <v>136</v>
      </c>
      <c r="C936">
        <v>51</v>
      </c>
    </row>
    <row r="937" spans="1:3" x14ac:dyDescent="0.2">
      <c r="A937" s="1" t="s">
        <v>857</v>
      </c>
      <c r="B937" t="s">
        <v>140</v>
      </c>
      <c r="C937">
        <v>21400</v>
      </c>
    </row>
    <row r="938" spans="1:3" x14ac:dyDescent="0.2">
      <c r="A938" s="1" t="s">
        <v>857</v>
      </c>
      <c r="B938" t="s">
        <v>958</v>
      </c>
      <c r="C938">
        <v>9839</v>
      </c>
    </row>
    <row r="939" spans="1:3" x14ac:dyDescent="0.2">
      <c r="A939" s="1" t="s">
        <v>857</v>
      </c>
      <c r="B939" t="s">
        <v>3</v>
      </c>
      <c r="C939">
        <v>1458</v>
      </c>
    </row>
    <row r="940" spans="1:3" x14ac:dyDescent="0.2">
      <c r="A940" s="1" t="s">
        <v>857</v>
      </c>
      <c r="B940" t="s">
        <v>4</v>
      </c>
      <c r="C940">
        <v>5661</v>
      </c>
    </row>
    <row r="941" spans="1:3" x14ac:dyDescent="0.2">
      <c r="A941" s="1" t="s">
        <v>857</v>
      </c>
      <c r="B941" t="s">
        <v>5</v>
      </c>
      <c r="C941">
        <v>24</v>
      </c>
    </row>
    <row r="942" spans="1:3" x14ac:dyDescent="0.2">
      <c r="A942" s="1" t="s">
        <v>857</v>
      </c>
      <c r="B942" t="s">
        <v>6</v>
      </c>
      <c r="C942">
        <v>277</v>
      </c>
    </row>
    <row r="943" spans="1:3" x14ac:dyDescent="0.2">
      <c r="A943" s="1" t="s">
        <v>857</v>
      </c>
      <c r="B943" t="s">
        <v>955</v>
      </c>
      <c r="C943">
        <v>1473</v>
      </c>
    </row>
    <row r="944" spans="1:3" x14ac:dyDescent="0.2">
      <c r="A944" s="1" t="s">
        <v>857</v>
      </c>
      <c r="B944" t="s">
        <v>8</v>
      </c>
      <c r="C944">
        <v>17</v>
      </c>
    </row>
    <row r="945" spans="1:3" x14ac:dyDescent="0.2">
      <c r="A945" s="1" t="s">
        <v>857</v>
      </c>
      <c r="B945" t="s">
        <v>9</v>
      </c>
      <c r="C945">
        <v>15</v>
      </c>
    </row>
    <row r="946" spans="1:3" x14ac:dyDescent="0.2">
      <c r="A946" s="1" t="s">
        <v>857</v>
      </c>
      <c r="B946" t="s">
        <v>10</v>
      </c>
      <c r="C946">
        <v>146</v>
      </c>
    </row>
    <row r="947" spans="1:3" x14ac:dyDescent="0.2">
      <c r="A947" s="1" t="s">
        <v>857</v>
      </c>
      <c r="B947" t="s">
        <v>957</v>
      </c>
      <c r="C947">
        <v>374</v>
      </c>
    </row>
    <row r="948" spans="1:3" x14ac:dyDescent="0.2">
      <c r="A948" s="1" t="s">
        <v>857</v>
      </c>
      <c r="B948" t="s">
        <v>11</v>
      </c>
      <c r="C948">
        <v>1121</v>
      </c>
    </row>
    <row r="949" spans="1:3" x14ac:dyDescent="0.2">
      <c r="A949" s="1" t="s">
        <v>857</v>
      </c>
      <c r="B949" t="s">
        <v>956</v>
      </c>
      <c r="C949">
        <v>902</v>
      </c>
    </row>
    <row r="950" spans="1:3" x14ac:dyDescent="0.2">
      <c r="A950" s="1" t="s">
        <v>857</v>
      </c>
      <c r="B950" t="s">
        <v>18</v>
      </c>
      <c r="C950">
        <v>18</v>
      </c>
    </row>
    <row r="951" spans="1:3" x14ac:dyDescent="0.2">
      <c r="A951" s="1" t="s">
        <v>857</v>
      </c>
      <c r="B951" t="s">
        <v>46</v>
      </c>
      <c r="C951">
        <v>23</v>
      </c>
    </row>
    <row r="952" spans="1:3" x14ac:dyDescent="0.2">
      <c r="A952" s="1" t="s">
        <v>857</v>
      </c>
      <c r="B952" t="s">
        <v>52</v>
      </c>
      <c r="C952">
        <v>27</v>
      </c>
    </row>
    <row r="953" spans="1:3" x14ac:dyDescent="0.2">
      <c r="A953" s="1" t="s">
        <v>857</v>
      </c>
      <c r="B953" t="s">
        <v>136</v>
      </c>
      <c r="C953">
        <v>25</v>
      </c>
    </row>
    <row r="954" spans="1:3" x14ac:dyDescent="0.2">
      <c r="A954" s="1" t="s">
        <v>1009</v>
      </c>
      <c r="B954" t="s">
        <v>140</v>
      </c>
      <c r="C954">
        <v>98746</v>
      </c>
    </row>
    <row r="955" spans="1:3" x14ac:dyDescent="0.2">
      <c r="A955" s="1" t="s">
        <v>476</v>
      </c>
      <c r="B955" t="s">
        <v>958</v>
      </c>
      <c r="C955">
        <v>36481</v>
      </c>
    </row>
    <row r="956" spans="1:3" x14ac:dyDescent="0.2">
      <c r="A956" s="1" t="s">
        <v>476</v>
      </c>
      <c r="B956" t="s">
        <v>3</v>
      </c>
      <c r="C956">
        <v>15664</v>
      </c>
    </row>
    <row r="957" spans="1:3" x14ac:dyDescent="0.2">
      <c r="A957" s="1" t="s">
        <v>476</v>
      </c>
      <c r="B957" t="s">
        <v>4</v>
      </c>
      <c r="C957">
        <v>2188</v>
      </c>
    </row>
    <row r="958" spans="1:3" x14ac:dyDescent="0.2">
      <c r="A958" s="1" t="s">
        <v>476</v>
      </c>
      <c r="B958" t="s">
        <v>5</v>
      </c>
      <c r="C958">
        <v>14904</v>
      </c>
    </row>
    <row r="959" spans="1:3" x14ac:dyDescent="0.2">
      <c r="A959" s="1" t="s">
        <v>476</v>
      </c>
      <c r="B959" t="s">
        <v>6</v>
      </c>
      <c r="C959">
        <v>264</v>
      </c>
    </row>
    <row r="960" spans="1:3" x14ac:dyDescent="0.2">
      <c r="A960" s="1" t="s">
        <v>476</v>
      </c>
      <c r="B960" t="s">
        <v>977</v>
      </c>
      <c r="C960">
        <v>135</v>
      </c>
    </row>
    <row r="961" spans="1:3" x14ac:dyDescent="0.2">
      <c r="A961" s="1" t="s">
        <v>476</v>
      </c>
      <c r="B961" t="s">
        <v>955</v>
      </c>
      <c r="C961">
        <v>14392</v>
      </c>
    </row>
    <row r="962" spans="1:3" x14ac:dyDescent="0.2">
      <c r="A962" s="1" t="s">
        <v>476</v>
      </c>
      <c r="B962" t="s">
        <v>7</v>
      </c>
      <c r="C962">
        <v>52</v>
      </c>
    </row>
    <row r="963" spans="1:3" x14ac:dyDescent="0.2">
      <c r="A963" s="1" t="s">
        <v>476</v>
      </c>
      <c r="B963" t="s">
        <v>8</v>
      </c>
      <c r="C963">
        <v>38</v>
      </c>
    </row>
    <row r="964" spans="1:3" x14ac:dyDescent="0.2">
      <c r="A964" s="1" t="s">
        <v>476</v>
      </c>
      <c r="B964" t="s">
        <v>9</v>
      </c>
      <c r="C964">
        <v>101</v>
      </c>
    </row>
    <row r="965" spans="1:3" x14ac:dyDescent="0.2">
      <c r="A965" s="1" t="s">
        <v>476</v>
      </c>
      <c r="B965" t="s">
        <v>10</v>
      </c>
      <c r="C965">
        <v>212</v>
      </c>
    </row>
    <row r="966" spans="1:3" x14ac:dyDescent="0.2">
      <c r="A966" s="1" t="s">
        <v>476</v>
      </c>
      <c r="B966" t="s">
        <v>957</v>
      </c>
      <c r="C966">
        <v>4822</v>
      </c>
    </row>
    <row r="967" spans="1:3" x14ac:dyDescent="0.2">
      <c r="A967" s="1" t="s">
        <v>476</v>
      </c>
      <c r="B967" t="s">
        <v>11</v>
      </c>
      <c r="C967">
        <v>3346</v>
      </c>
    </row>
    <row r="968" spans="1:3" x14ac:dyDescent="0.2">
      <c r="A968" s="1" t="s">
        <v>476</v>
      </c>
      <c r="B968" t="s">
        <v>12</v>
      </c>
      <c r="C968">
        <v>19</v>
      </c>
    </row>
    <row r="969" spans="1:3" x14ac:dyDescent="0.2">
      <c r="A969" s="1" t="s">
        <v>476</v>
      </c>
      <c r="B969" t="s">
        <v>956</v>
      </c>
      <c r="C969">
        <v>1710</v>
      </c>
    </row>
    <row r="970" spans="1:3" x14ac:dyDescent="0.2">
      <c r="A970" s="1" t="s">
        <v>476</v>
      </c>
      <c r="B970" t="s">
        <v>13</v>
      </c>
      <c r="C970">
        <v>11</v>
      </c>
    </row>
    <row r="971" spans="1:3" x14ac:dyDescent="0.2">
      <c r="A971" s="1" t="s">
        <v>476</v>
      </c>
      <c r="B971" t="s">
        <v>14</v>
      </c>
      <c r="C971">
        <v>45</v>
      </c>
    </row>
    <row r="972" spans="1:3" x14ac:dyDescent="0.2">
      <c r="A972" s="1" t="s">
        <v>476</v>
      </c>
      <c r="B972" t="s">
        <v>18</v>
      </c>
      <c r="C972">
        <v>252</v>
      </c>
    </row>
    <row r="973" spans="1:3" x14ac:dyDescent="0.2">
      <c r="A973" s="1" t="s">
        <v>476</v>
      </c>
      <c r="B973" t="s">
        <v>19</v>
      </c>
      <c r="C973">
        <v>44</v>
      </c>
    </row>
    <row r="974" spans="1:3" x14ac:dyDescent="0.2">
      <c r="A974" s="1" t="s">
        <v>476</v>
      </c>
      <c r="B974" t="s">
        <v>24</v>
      </c>
      <c r="C974">
        <v>96</v>
      </c>
    </row>
    <row r="975" spans="1:3" x14ac:dyDescent="0.2">
      <c r="A975" s="1" t="s">
        <v>476</v>
      </c>
      <c r="B975" t="s">
        <v>27</v>
      </c>
      <c r="C975">
        <v>42</v>
      </c>
    </row>
    <row r="976" spans="1:3" x14ac:dyDescent="0.2">
      <c r="A976" s="1" t="s">
        <v>476</v>
      </c>
      <c r="B976" t="s">
        <v>28</v>
      </c>
      <c r="C976">
        <v>27</v>
      </c>
    </row>
    <row r="977" spans="1:3" x14ac:dyDescent="0.2">
      <c r="A977" s="1" t="s">
        <v>476</v>
      </c>
      <c r="B977" t="s">
        <v>29</v>
      </c>
      <c r="C977">
        <v>16</v>
      </c>
    </row>
    <row r="978" spans="1:3" x14ac:dyDescent="0.2">
      <c r="A978" s="1" t="s">
        <v>476</v>
      </c>
      <c r="B978" t="s">
        <v>30</v>
      </c>
      <c r="C978">
        <v>23</v>
      </c>
    </row>
    <row r="979" spans="1:3" x14ac:dyDescent="0.2">
      <c r="A979" s="1" t="s">
        <v>476</v>
      </c>
      <c r="B979" t="s">
        <v>44</v>
      </c>
      <c r="C979">
        <v>255</v>
      </c>
    </row>
    <row r="980" spans="1:3" x14ac:dyDescent="0.2">
      <c r="A980" s="1" t="s">
        <v>476</v>
      </c>
      <c r="B980" t="s">
        <v>46</v>
      </c>
      <c r="C980">
        <v>175</v>
      </c>
    </row>
    <row r="981" spans="1:3" x14ac:dyDescent="0.2">
      <c r="A981" s="1" t="s">
        <v>476</v>
      </c>
      <c r="B981" t="s">
        <v>51</v>
      </c>
      <c r="C981">
        <v>15</v>
      </c>
    </row>
    <row r="982" spans="1:3" x14ac:dyDescent="0.2">
      <c r="A982" s="1" t="s">
        <v>476</v>
      </c>
      <c r="B982" t="s">
        <v>52</v>
      </c>
      <c r="C982">
        <v>131</v>
      </c>
    </row>
    <row r="983" spans="1:3" x14ac:dyDescent="0.2">
      <c r="A983" s="1" t="s">
        <v>476</v>
      </c>
      <c r="B983" t="s">
        <v>66</v>
      </c>
      <c r="C983">
        <v>38</v>
      </c>
    </row>
    <row r="984" spans="1:3" x14ac:dyDescent="0.2">
      <c r="A984" s="1" t="s">
        <v>476</v>
      </c>
      <c r="B984" t="s">
        <v>70</v>
      </c>
      <c r="C984">
        <v>27</v>
      </c>
    </row>
    <row r="985" spans="1:3" x14ac:dyDescent="0.2">
      <c r="A985" s="1" t="s">
        <v>476</v>
      </c>
      <c r="B985" t="s">
        <v>120</v>
      </c>
      <c r="C985">
        <v>2796</v>
      </c>
    </row>
    <row r="986" spans="1:3" x14ac:dyDescent="0.2">
      <c r="A986" s="1" t="s">
        <v>476</v>
      </c>
      <c r="B986" t="s">
        <v>128</v>
      </c>
      <c r="C986">
        <v>23</v>
      </c>
    </row>
    <row r="987" spans="1:3" x14ac:dyDescent="0.2">
      <c r="A987" s="1" t="s">
        <v>476</v>
      </c>
      <c r="B987" t="s">
        <v>136</v>
      </c>
      <c r="C987">
        <v>98</v>
      </c>
    </row>
    <row r="988" spans="1:3" x14ac:dyDescent="0.2">
      <c r="A988" s="1" t="s">
        <v>476</v>
      </c>
      <c r="B988" t="s">
        <v>137</v>
      </c>
      <c r="C988">
        <v>304</v>
      </c>
    </row>
    <row r="989" spans="1:3" x14ac:dyDescent="0.2">
      <c r="A989" s="1" t="s">
        <v>858</v>
      </c>
      <c r="B989" t="s">
        <v>140</v>
      </c>
      <c r="C989">
        <v>64558</v>
      </c>
    </row>
    <row r="990" spans="1:3" x14ac:dyDescent="0.2">
      <c r="A990" s="1" t="s">
        <v>858</v>
      </c>
      <c r="B990" t="s">
        <v>958</v>
      </c>
      <c r="C990">
        <v>19556</v>
      </c>
    </row>
    <row r="991" spans="1:3" x14ac:dyDescent="0.2">
      <c r="A991" s="1" t="s">
        <v>858</v>
      </c>
      <c r="B991" t="s">
        <v>3</v>
      </c>
      <c r="C991">
        <v>7210</v>
      </c>
    </row>
    <row r="992" spans="1:3" x14ac:dyDescent="0.2">
      <c r="A992" s="1" t="s">
        <v>858</v>
      </c>
      <c r="B992" t="s">
        <v>4</v>
      </c>
      <c r="C992">
        <v>2658</v>
      </c>
    </row>
    <row r="993" spans="1:3" x14ac:dyDescent="0.2">
      <c r="A993" s="1" t="s">
        <v>858</v>
      </c>
      <c r="B993" t="s">
        <v>5</v>
      </c>
      <c r="C993">
        <v>17953</v>
      </c>
    </row>
    <row r="994" spans="1:3" x14ac:dyDescent="0.2">
      <c r="A994" s="1" t="s">
        <v>858</v>
      </c>
      <c r="B994" t="s">
        <v>6</v>
      </c>
      <c r="C994">
        <v>100</v>
      </c>
    </row>
    <row r="995" spans="1:3" x14ac:dyDescent="0.2">
      <c r="A995" s="1" t="s">
        <v>858</v>
      </c>
      <c r="B995" t="s">
        <v>977</v>
      </c>
      <c r="C995">
        <v>70</v>
      </c>
    </row>
    <row r="996" spans="1:3" x14ac:dyDescent="0.2">
      <c r="A996" s="1" t="s">
        <v>858</v>
      </c>
      <c r="B996" t="s">
        <v>955</v>
      </c>
      <c r="C996">
        <v>7718</v>
      </c>
    </row>
    <row r="997" spans="1:3" x14ac:dyDescent="0.2">
      <c r="A997" s="1" t="s">
        <v>858</v>
      </c>
      <c r="B997" t="s">
        <v>7</v>
      </c>
      <c r="C997">
        <v>24</v>
      </c>
    </row>
    <row r="998" spans="1:3" x14ac:dyDescent="0.2">
      <c r="A998" s="1" t="s">
        <v>858</v>
      </c>
      <c r="B998" t="s">
        <v>10</v>
      </c>
      <c r="C998">
        <v>71</v>
      </c>
    </row>
    <row r="999" spans="1:3" x14ac:dyDescent="0.2">
      <c r="A999" s="1" t="s">
        <v>858</v>
      </c>
      <c r="B999" t="s">
        <v>957</v>
      </c>
      <c r="C999">
        <v>2614</v>
      </c>
    </row>
    <row r="1000" spans="1:3" x14ac:dyDescent="0.2">
      <c r="A1000" s="1" t="s">
        <v>858</v>
      </c>
      <c r="B1000" t="s">
        <v>11</v>
      </c>
      <c r="C1000">
        <v>3070</v>
      </c>
    </row>
    <row r="1001" spans="1:3" x14ac:dyDescent="0.2">
      <c r="A1001" s="1" t="s">
        <v>858</v>
      </c>
      <c r="B1001" t="s">
        <v>956</v>
      </c>
      <c r="C1001">
        <v>2094</v>
      </c>
    </row>
    <row r="1002" spans="1:3" x14ac:dyDescent="0.2">
      <c r="A1002" s="1" t="s">
        <v>858</v>
      </c>
      <c r="B1002" t="s">
        <v>18</v>
      </c>
      <c r="C1002">
        <v>178</v>
      </c>
    </row>
    <row r="1003" spans="1:3" x14ac:dyDescent="0.2">
      <c r="A1003" s="1" t="s">
        <v>858</v>
      </c>
      <c r="B1003" t="s">
        <v>24</v>
      </c>
      <c r="C1003">
        <v>159</v>
      </c>
    </row>
    <row r="1004" spans="1:3" x14ac:dyDescent="0.2">
      <c r="A1004" s="1" t="s">
        <v>858</v>
      </c>
      <c r="B1004" t="s">
        <v>27</v>
      </c>
      <c r="C1004">
        <v>72</v>
      </c>
    </row>
    <row r="1005" spans="1:3" x14ac:dyDescent="0.2">
      <c r="A1005" s="1" t="s">
        <v>858</v>
      </c>
      <c r="B1005" t="s">
        <v>44</v>
      </c>
      <c r="C1005">
        <v>49</v>
      </c>
    </row>
    <row r="1006" spans="1:3" x14ac:dyDescent="0.2">
      <c r="A1006" s="1" t="s">
        <v>858</v>
      </c>
      <c r="B1006" t="s">
        <v>46</v>
      </c>
      <c r="C1006">
        <v>40</v>
      </c>
    </row>
    <row r="1007" spans="1:3" x14ac:dyDescent="0.2">
      <c r="A1007" s="1" t="s">
        <v>858</v>
      </c>
      <c r="B1007" t="s">
        <v>52</v>
      </c>
      <c r="C1007">
        <v>31</v>
      </c>
    </row>
    <row r="1008" spans="1:3" x14ac:dyDescent="0.2">
      <c r="A1008" s="1" t="s">
        <v>858</v>
      </c>
      <c r="B1008" t="s">
        <v>89</v>
      </c>
      <c r="C1008">
        <v>350</v>
      </c>
    </row>
    <row r="1009" spans="1:3" x14ac:dyDescent="0.2">
      <c r="A1009" s="1" t="s">
        <v>858</v>
      </c>
      <c r="B1009" t="s">
        <v>120</v>
      </c>
      <c r="C1009">
        <v>383</v>
      </c>
    </row>
    <row r="1010" spans="1:3" x14ac:dyDescent="0.2">
      <c r="A1010" s="1" t="s">
        <v>858</v>
      </c>
      <c r="B1010" t="s">
        <v>136</v>
      </c>
      <c r="C1010">
        <v>66</v>
      </c>
    </row>
    <row r="1011" spans="1:3" x14ac:dyDescent="0.2">
      <c r="A1011" s="1" t="s">
        <v>858</v>
      </c>
      <c r="B1011" t="s">
        <v>137</v>
      </c>
      <c r="C1011">
        <v>92</v>
      </c>
    </row>
    <row r="1012" spans="1:3" x14ac:dyDescent="0.2">
      <c r="A1012" s="1" t="s">
        <v>859</v>
      </c>
      <c r="B1012" t="s">
        <v>140</v>
      </c>
      <c r="C1012">
        <v>86034</v>
      </c>
    </row>
    <row r="1013" spans="1:3" x14ac:dyDescent="0.2">
      <c r="A1013" s="1" t="s">
        <v>859</v>
      </c>
      <c r="B1013" t="s">
        <v>958</v>
      </c>
      <c r="C1013">
        <v>25608</v>
      </c>
    </row>
    <row r="1014" spans="1:3" x14ac:dyDescent="0.2">
      <c r="A1014" s="1" t="s">
        <v>859</v>
      </c>
      <c r="B1014" t="s">
        <v>3</v>
      </c>
      <c r="C1014">
        <v>9907</v>
      </c>
    </row>
    <row r="1015" spans="1:3" x14ac:dyDescent="0.2">
      <c r="A1015" s="1" t="s">
        <v>859</v>
      </c>
      <c r="B1015" t="s">
        <v>4</v>
      </c>
      <c r="C1015">
        <v>1941</v>
      </c>
    </row>
    <row r="1016" spans="1:3" x14ac:dyDescent="0.2">
      <c r="A1016" s="1" t="s">
        <v>859</v>
      </c>
      <c r="B1016" t="s">
        <v>5</v>
      </c>
      <c r="C1016">
        <v>31988</v>
      </c>
    </row>
    <row r="1017" spans="1:3" x14ac:dyDescent="0.2">
      <c r="A1017" s="1" t="s">
        <v>859</v>
      </c>
      <c r="B1017" t="s">
        <v>6</v>
      </c>
      <c r="C1017">
        <v>89</v>
      </c>
    </row>
    <row r="1018" spans="1:3" x14ac:dyDescent="0.2">
      <c r="A1018" s="1" t="s">
        <v>859</v>
      </c>
      <c r="B1018" t="s">
        <v>977</v>
      </c>
      <c r="C1018">
        <v>42</v>
      </c>
    </row>
    <row r="1019" spans="1:3" x14ac:dyDescent="0.2">
      <c r="A1019" s="1" t="s">
        <v>859</v>
      </c>
      <c r="B1019" t="s">
        <v>955</v>
      </c>
      <c r="C1019">
        <v>7443</v>
      </c>
    </row>
    <row r="1020" spans="1:3" x14ac:dyDescent="0.2">
      <c r="A1020" s="1" t="s">
        <v>859</v>
      </c>
      <c r="B1020" t="s">
        <v>7</v>
      </c>
      <c r="C1020">
        <v>23</v>
      </c>
    </row>
    <row r="1021" spans="1:3" x14ac:dyDescent="0.2">
      <c r="A1021" s="1" t="s">
        <v>859</v>
      </c>
      <c r="B1021" t="s">
        <v>8</v>
      </c>
      <c r="C1021">
        <v>15</v>
      </c>
    </row>
    <row r="1022" spans="1:3" x14ac:dyDescent="0.2">
      <c r="A1022" s="1" t="s">
        <v>859</v>
      </c>
      <c r="B1022" t="s">
        <v>10</v>
      </c>
      <c r="C1022">
        <v>230</v>
      </c>
    </row>
    <row r="1023" spans="1:3" x14ac:dyDescent="0.2">
      <c r="A1023" s="1" t="s">
        <v>859</v>
      </c>
      <c r="B1023" t="s">
        <v>957</v>
      </c>
      <c r="C1023">
        <v>1846</v>
      </c>
    </row>
    <row r="1024" spans="1:3" x14ac:dyDescent="0.2">
      <c r="A1024" s="1" t="s">
        <v>859</v>
      </c>
      <c r="B1024" t="s">
        <v>11</v>
      </c>
      <c r="C1024">
        <v>4887</v>
      </c>
    </row>
    <row r="1025" spans="1:3" x14ac:dyDescent="0.2">
      <c r="A1025" s="1" t="s">
        <v>859</v>
      </c>
      <c r="B1025" t="s">
        <v>12</v>
      </c>
      <c r="C1025">
        <v>19</v>
      </c>
    </row>
    <row r="1026" spans="1:3" x14ac:dyDescent="0.2">
      <c r="A1026" s="1" t="s">
        <v>859</v>
      </c>
      <c r="B1026" t="s">
        <v>956</v>
      </c>
      <c r="C1026">
        <v>907</v>
      </c>
    </row>
    <row r="1027" spans="1:3" x14ac:dyDescent="0.2">
      <c r="A1027" s="1" t="s">
        <v>859</v>
      </c>
      <c r="B1027" t="s">
        <v>13</v>
      </c>
      <c r="C1027">
        <v>78</v>
      </c>
    </row>
    <row r="1028" spans="1:3" x14ac:dyDescent="0.2">
      <c r="A1028" s="1" t="s">
        <v>859</v>
      </c>
      <c r="B1028" t="s">
        <v>18</v>
      </c>
      <c r="C1028">
        <v>304</v>
      </c>
    </row>
    <row r="1029" spans="1:3" x14ac:dyDescent="0.2">
      <c r="A1029" s="1" t="s">
        <v>859</v>
      </c>
      <c r="B1029" t="s">
        <v>19</v>
      </c>
      <c r="C1029">
        <v>12</v>
      </c>
    </row>
    <row r="1030" spans="1:3" x14ac:dyDescent="0.2">
      <c r="A1030" s="1" t="s">
        <v>859</v>
      </c>
      <c r="B1030" t="s">
        <v>21</v>
      </c>
      <c r="C1030">
        <v>10</v>
      </c>
    </row>
    <row r="1031" spans="1:3" x14ac:dyDescent="0.2">
      <c r="A1031" s="1" t="s">
        <v>859</v>
      </c>
      <c r="B1031" t="s">
        <v>24</v>
      </c>
      <c r="C1031">
        <v>34</v>
      </c>
    </row>
    <row r="1032" spans="1:3" x14ac:dyDescent="0.2">
      <c r="A1032" s="1" t="s">
        <v>859</v>
      </c>
      <c r="B1032" t="s">
        <v>27</v>
      </c>
      <c r="C1032">
        <v>88</v>
      </c>
    </row>
    <row r="1033" spans="1:3" x14ac:dyDescent="0.2">
      <c r="A1033" s="1" t="s">
        <v>859</v>
      </c>
      <c r="B1033" t="s">
        <v>30</v>
      </c>
      <c r="C1033">
        <v>48</v>
      </c>
    </row>
    <row r="1034" spans="1:3" x14ac:dyDescent="0.2">
      <c r="A1034" s="1" t="s">
        <v>859</v>
      </c>
      <c r="B1034" t="s">
        <v>44</v>
      </c>
      <c r="C1034">
        <v>96</v>
      </c>
    </row>
    <row r="1035" spans="1:3" x14ac:dyDescent="0.2">
      <c r="A1035" s="1" t="s">
        <v>859</v>
      </c>
      <c r="B1035" t="s">
        <v>46</v>
      </c>
      <c r="C1035">
        <v>28</v>
      </c>
    </row>
    <row r="1036" spans="1:3" x14ac:dyDescent="0.2">
      <c r="A1036" s="1" t="s">
        <v>859</v>
      </c>
      <c r="B1036" t="s">
        <v>89</v>
      </c>
      <c r="C1036">
        <v>89</v>
      </c>
    </row>
    <row r="1037" spans="1:3" x14ac:dyDescent="0.2">
      <c r="A1037" s="1" t="s">
        <v>859</v>
      </c>
      <c r="B1037" t="s">
        <v>121</v>
      </c>
      <c r="C1037">
        <v>15</v>
      </c>
    </row>
    <row r="1038" spans="1:3" x14ac:dyDescent="0.2">
      <c r="A1038" s="1" t="s">
        <v>859</v>
      </c>
      <c r="B1038" t="s">
        <v>136</v>
      </c>
      <c r="C1038">
        <v>64</v>
      </c>
    </row>
    <row r="1039" spans="1:3" x14ac:dyDescent="0.2">
      <c r="A1039" s="1" t="s">
        <v>859</v>
      </c>
      <c r="B1039" t="s">
        <v>137</v>
      </c>
      <c r="C1039">
        <v>223</v>
      </c>
    </row>
    <row r="1040" spans="1:3" x14ac:dyDescent="0.2">
      <c r="A1040" s="1" t="s">
        <v>860</v>
      </c>
      <c r="B1040" t="s">
        <v>140</v>
      </c>
      <c r="C1040">
        <v>37682</v>
      </c>
    </row>
    <row r="1041" spans="1:3" x14ac:dyDescent="0.2">
      <c r="A1041" s="1" t="s">
        <v>860</v>
      </c>
      <c r="B1041" t="s">
        <v>958</v>
      </c>
      <c r="C1041">
        <v>7636</v>
      </c>
    </row>
    <row r="1042" spans="1:3" x14ac:dyDescent="0.2">
      <c r="A1042" s="1" t="s">
        <v>860</v>
      </c>
      <c r="B1042" t="s">
        <v>3</v>
      </c>
      <c r="C1042">
        <v>3985</v>
      </c>
    </row>
    <row r="1043" spans="1:3" x14ac:dyDescent="0.2">
      <c r="A1043" s="1" t="s">
        <v>860</v>
      </c>
      <c r="B1043" t="s">
        <v>4</v>
      </c>
      <c r="C1043">
        <v>806</v>
      </c>
    </row>
    <row r="1044" spans="1:3" x14ac:dyDescent="0.2">
      <c r="A1044" s="1" t="s">
        <v>860</v>
      </c>
      <c r="B1044" t="s">
        <v>5</v>
      </c>
      <c r="C1044">
        <v>14940</v>
      </c>
    </row>
    <row r="1045" spans="1:3" x14ac:dyDescent="0.2">
      <c r="A1045" s="1" t="s">
        <v>860</v>
      </c>
      <c r="B1045" t="s">
        <v>6</v>
      </c>
      <c r="C1045">
        <v>12</v>
      </c>
    </row>
    <row r="1046" spans="1:3" x14ac:dyDescent="0.2">
      <c r="A1046" s="1" t="s">
        <v>860</v>
      </c>
      <c r="B1046" t="s">
        <v>955</v>
      </c>
      <c r="C1046">
        <v>5624</v>
      </c>
    </row>
    <row r="1047" spans="1:3" x14ac:dyDescent="0.2">
      <c r="A1047" s="1" t="s">
        <v>860</v>
      </c>
      <c r="B1047" t="s">
        <v>7</v>
      </c>
      <c r="C1047">
        <v>45</v>
      </c>
    </row>
    <row r="1048" spans="1:3" x14ac:dyDescent="0.2">
      <c r="A1048" s="1" t="s">
        <v>860</v>
      </c>
      <c r="B1048" t="s">
        <v>8</v>
      </c>
      <c r="C1048">
        <v>20</v>
      </c>
    </row>
    <row r="1049" spans="1:3" x14ac:dyDescent="0.2">
      <c r="A1049" s="1" t="s">
        <v>860</v>
      </c>
      <c r="B1049" t="s">
        <v>10</v>
      </c>
      <c r="C1049">
        <v>31</v>
      </c>
    </row>
    <row r="1050" spans="1:3" x14ac:dyDescent="0.2">
      <c r="A1050" s="1" t="s">
        <v>860</v>
      </c>
      <c r="B1050" t="s">
        <v>957</v>
      </c>
      <c r="C1050">
        <v>1221</v>
      </c>
    </row>
    <row r="1051" spans="1:3" x14ac:dyDescent="0.2">
      <c r="A1051" s="1" t="s">
        <v>860</v>
      </c>
      <c r="B1051" t="s">
        <v>11</v>
      </c>
      <c r="C1051">
        <v>1970</v>
      </c>
    </row>
    <row r="1052" spans="1:3" x14ac:dyDescent="0.2">
      <c r="A1052" s="1" t="s">
        <v>860</v>
      </c>
      <c r="B1052" t="s">
        <v>956</v>
      </c>
      <c r="C1052">
        <v>887</v>
      </c>
    </row>
    <row r="1053" spans="1:3" x14ac:dyDescent="0.2">
      <c r="A1053" s="1" t="s">
        <v>860</v>
      </c>
      <c r="B1053" t="s">
        <v>18</v>
      </c>
      <c r="C1053">
        <v>61</v>
      </c>
    </row>
    <row r="1054" spans="1:3" x14ac:dyDescent="0.2">
      <c r="A1054" s="1" t="s">
        <v>860</v>
      </c>
      <c r="B1054" t="s">
        <v>24</v>
      </c>
      <c r="C1054">
        <v>25</v>
      </c>
    </row>
    <row r="1055" spans="1:3" x14ac:dyDescent="0.2">
      <c r="A1055" s="1" t="s">
        <v>860</v>
      </c>
      <c r="B1055" t="s">
        <v>52</v>
      </c>
      <c r="C1055">
        <v>234</v>
      </c>
    </row>
    <row r="1056" spans="1:3" x14ac:dyDescent="0.2">
      <c r="A1056" s="1" t="s">
        <v>860</v>
      </c>
      <c r="B1056" t="s">
        <v>120</v>
      </c>
      <c r="C1056">
        <v>25</v>
      </c>
    </row>
    <row r="1057" spans="1:3" x14ac:dyDescent="0.2">
      <c r="A1057" s="1" t="s">
        <v>860</v>
      </c>
      <c r="B1057" t="s">
        <v>136</v>
      </c>
      <c r="C1057">
        <v>60</v>
      </c>
    </row>
    <row r="1058" spans="1:3" x14ac:dyDescent="0.2">
      <c r="A1058" s="1" t="s">
        <v>860</v>
      </c>
      <c r="B1058" t="s">
        <v>137</v>
      </c>
      <c r="C1058">
        <v>100</v>
      </c>
    </row>
    <row r="1059" spans="1:3" x14ac:dyDescent="0.2">
      <c r="A1059" s="1" t="s">
        <v>861</v>
      </c>
      <c r="B1059" t="s">
        <v>140</v>
      </c>
      <c r="C1059">
        <v>90971</v>
      </c>
    </row>
    <row r="1060" spans="1:3" x14ac:dyDescent="0.2">
      <c r="A1060" s="1" t="s">
        <v>861</v>
      </c>
      <c r="B1060" t="s">
        <v>958</v>
      </c>
      <c r="C1060">
        <v>20774</v>
      </c>
    </row>
    <row r="1061" spans="1:3" x14ac:dyDescent="0.2">
      <c r="A1061" s="1" t="s">
        <v>861</v>
      </c>
      <c r="B1061" t="s">
        <v>3</v>
      </c>
      <c r="C1061">
        <v>22995</v>
      </c>
    </row>
    <row r="1062" spans="1:3" x14ac:dyDescent="0.2">
      <c r="A1062" s="1" t="s">
        <v>861</v>
      </c>
      <c r="B1062" t="s">
        <v>4</v>
      </c>
      <c r="C1062">
        <v>2921</v>
      </c>
    </row>
    <row r="1063" spans="1:3" x14ac:dyDescent="0.2">
      <c r="A1063" s="1" t="s">
        <v>861</v>
      </c>
      <c r="B1063" t="s">
        <v>5</v>
      </c>
      <c r="C1063">
        <v>23431</v>
      </c>
    </row>
    <row r="1064" spans="1:3" x14ac:dyDescent="0.2">
      <c r="A1064" s="1" t="s">
        <v>861</v>
      </c>
      <c r="B1064" t="s">
        <v>6</v>
      </c>
      <c r="C1064">
        <v>50</v>
      </c>
    </row>
    <row r="1065" spans="1:3" x14ac:dyDescent="0.2">
      <c r="A1065" s="1" t="s">
        <v>861</v>
      </c>
      <c r="B1065" t="s">
        <v>977</v>
      </c>
      <c r="C1065">
        <v>107</v>
      </c>
    </row>
    <row r="1066" spans="1:3" x14ac:dyDescent="0.2">
      <c r="A1066" s="1" t="s">
        <v>861</v>
      </c>
      <c r="B1066" t="s">
        <v>955</v>
      </c>
      <c r="C1066">
        <v>8632</v>
      </c>
    </row>
    <row r="1067" spans="1:3" x14ac:dyDescent="0.2">
      <c r="A1067" s="1" t="s">
        <v>861</v>
      </c>
      <c r="B1067" t="s">
        <v>7</v>
      </c>
      <c r="C1067">
        <v>213</v>
      </c>
    </row>
    <row r="1068" spans="1:3" x14ac:dyDescent="0.2">
      <c r="A1068" s="1" t="s">
        <v>861</v>
      </c>
      <c r="B1068" t="s">
        <v>9</v>
      </c>
      <c r="C1068">
        <v>39</v>
      </c>
    </row>
    <row r="1069" spans="1:3" x14ac:dyDescent="0.2">
      <c r="A1069" s="1" t="s">
        <v>861</v>
      </c>
      <c r="B1069" t="s">
        <v>10</v>
      </c>
      <c r="C1069">
        <v>145</v>
      </c>
    </row>
    <row r="1070" spans="1:3" x14ac:dyDescent="0.2">
      <c r="A1070" s="1" t="s">
        <v>861</v>
      </c>
      <c r="B1070" t="s">
        <v>957</v>
      </c>
      <c r="C1070">
        <v>3335</v>
      </c>
    </row>
    <row r="1071" spans="1:3" x14ac:dyDescent="0.2">
      <c r="A1071" s="1" t="s">
        <v>861</v>
      </c>
      <c r="B1071" t="s">
        <v>11</v>
      </c>
      <c r="C1071">
        <v>4116</v>
      </c>
    </row>
    <row r="1072" spans="1:3" x14ac:dyDescent="0.2">
      <c r="A1072" s="1" t="s">
        <v>861</v>
      </c>
      <c r="B1072" t="s">
        <v>12</v>
      </c>
      <c r="C1072">
        <v>13</v>
      </c>
    </row>
    <row r="1073" spans="1:3" x14ac:dyDescent="0.2">
      <c r="A1073" s="1" t="s">
        <v>861</v>
      </c>
      <c r="B1073" t="s">
        <v>956</v>
      </c>
      <c r="C1073">
        <v>2052</v>
      </c>
    </row>
    <row r="1074" spans="1:3" x14ac:dyDescent="0.2">
      <c r="A1074" s="1" t="s">
        <v>861</v>
      </c>
      <c r="B1074" t="s">
        <v>13</v>
      </c>
      <c r="C1074">
        <v>24</v>
      </c>
    </row>
    <row r="1075" spans="1:3" x14ac:dyDescent="0.2">
      <c r="A1075" s="1" t="s">
        <v>861</v>
      </c>
      <c r="B1075" t="s">
        <v>18</v>
      </c>
      <c r="C1075">
        <v>605</v>
      </c>
    </row>
    <row r="1076" spans="1:3" x14ac:dyDescent="0.2">
      <c r="A1076" s="1" t="s">
        <v>861</v>
      </c>
      <c r="B1076" t="s">
        <v>24</v>
      </c>
      <c r="C1076">
        <v>159</v>
      </c>
    </row>
    <row r="1077" spans="1:3" x14ac:dyDescent="0.2">
      <c r="A1077" s="1" t="s">
        <v>861</v>
      </c>
      <c r="B1077" t="s">
        <v>27</v>
      </c>
      <c r="C1077">
        <v>41</v>
      </c>
    </row>
    <row r="1078" spans="1:3" x14ac:dyDescent="0.2">
      <c r="A1078" s="1" t="s">
        <v>861</v>
      </c>
      <c r="B1078" t="s">
        <v>28</v>
      </c>
      <c r="C1078">
        <v>20</v>
      </c>
    </row>
    <row r="1079" spans="1:3" x14ac:dyDescent="0.2">
      <c r="A1079" s="1" t="s">
        <v>861</v>
      </c>
      <c r="B1079" t="s">
        <v>29</v>
      </c>
      <c r="C1079">
        <v>22</v>
      </c>
    </row>
    <row r="1080" spans="1:3" x14ac:dyDescent="0.2">
      <c r="A1080" s="1" t="s">
        <v>861</v>
      </c>
      <c r="B1080" t="s">
        <v>33</v>
      </c>
      <c r="C1080">
        <v>11</v>
      </c>
    </row>
    <row r="1081" spans="1:3" x14ac:dyDescent="0.2">
      <c r="A1081" s="1" t="s">
        <v>861</v>
      </c>
      <c r="B1081" t="s">
        <v>39</v>
      </c>
      <c r="C1081">
        <v>91</v>
      </c>
    </row>
    <row r="1082" spans="1:3" x14ac:dyDescent="0.2">
      <c r="A1082" s="1" t="s">
        <v>861</v>
      </c>
      <c r="B1082" t="s">
        <v>44</v>
      </c>
      <c r="C1082">
        <v>50</v>
      </c>
    </row>
    <row r="1083" spans="1:3" x14ac:dyDescent="0.2">
      <c r="A1083" s="1" t="s">
        <v>861</v>
      </c>
      <c r="B1083" t="s">
        <v>46</v>
      </c>
      <c r="C1083">
        <v>99</v>
      </c>
    </row>
    <row r="1084" spans="1:3" x14ac:dyDescent="0.2">
      <c r="A1084" s="1" t="s">
        <v>861</v>
      </c>
      <c r="B1084" t="s">
        <v>52</v>
      </c>
      <c r="C1084">
        <v>683</v>
      </c>
    </row>
    <row r="1085" spans="1:3" x14ac:dyDescent="0.2">
      <c r="A1085" s="1" t="s">
        <v>861</v>
      </c>
      <c r="B1085" t="s">
        <v>128</v>
      </c>
      <c r="C1085">
        <v>15</v>
      </c>
    </row>
    <row r="1086" spans="1:3" x14ac:dyDescent="0.2">
      <c r="A1086" s="1" t="s">
        <v>861</v>
      </c>
      <c r="B1086" t="s">
        <v>136</v>
      </c>
      <c r="C1086">
        <v>39</v>
      </c>
    </row>
    <row r="1087" spans="1:3" x14ac:dyDescent="0.2">
      <c r="A1087" s="1" t="s">
        <v>861</v>
      </c>
      <c r="B1087" t="s">
        <v>137</v>
      </c>
      <c r="C1087">
        <v>289</v>
      </c>
    </row>
    <row r="1088" spans="1:3" x14ac:dyDescent="0.2">
      <c r="A1088" s="1" t="s">
        <v>1022</v>
      </c>
      <c r="B1088" t="s">
        <v>140</v>
      </c>
      <c r="C1088">
        <v>49860</v>
      </c>
    </row>
    <row r="1089" spans="1:3" x14ac:dyDescent="0.2">
      <c r="A1089" s="1" t="s">
        <v>1022</v>
      </c>
      <c r="B1089" t="s">
        <v>958</v>
      </c>
      <c r="C1089">
        <v>5378</v>
      </c>
    </row>
    <row r="1090" spans="1:3" x14ac:dyDescent="0.2">
      <c r="A1090" s="1" t="s">
        <v>1022</v>
      </c>
      <c r="B1090" t="s">
        <v>3</v>
      </c>
      <c r="C1090">
        <v>4822</v>
      </c>
    </row>
    <row r="1091" spans="1:3" x14ac:dyDescent="0.2">
      <c r="A1091" s="1" t="s">
        <v>1022</v>
      </c>
      <c r="B1091" t="s">
        <v>4</v>
      </c>
      <c r="C1091">
        <v>854</v>
      </c>
    </row>
    <row r="1092" spans="1:3" x14ac:dyDescent="0.2">
      <c r="A1092" s="1" t="s">
        <v>1022</v>
      </c>
      <c r="B1092" t="s">
        <v>5</v>
      </c>
      <c r="C1092">
        <v>29799</v>
      </c>
    </row>
    <row r="1093" spans="1:3" x14ac:dyDescent="0.2">
      <c r="A1093" s="1" t="s">
        <v>1022</v>
      </c>
      <c r="B1093" t="s">
        <v>955</v>
      </c>
      <c r="C1093">
        <v>4341</v>
      </c>
    </row>
    <row r="1094" spans="1:3" x14ac:dyDescent="0.2">
      <c r="A1094" s="1" t="s">
        <v>1022</v>
      </c>
      <c r="B1094" t="s">
        <v>7</v>
      </c>
      <c r="C1094">
        <v>407</v>
      </c>
    </row>
    <row r="1095" spans="1:3" x14ac:dyDescent="0.2">
      <c r="A1095" s="1" t="s">
        <v>1022</v>
      </c>
      <c r="B1095" t="s">
        <v>10</v>
      </c>
      <c r="C1095">
        <v>36</v>
      </c>
    </row>
    <row r="1096" spans="1:3" x14ac:dyDescent="0.2">
      <c r="A1096" s="1" t="s">
        <v>1022</v>
      </c>
      <c r="B1096" t="s">
        <v>957</v>
      </c>
      <c r="C1096">
        <v>1316</v>
      </c>
    </row>
    <row r="1097" spans="1:3" x14ac:dyDescent="0.2">
      <c r="A1097" s="1" t="s">
        <v>1022</v>
      </c>
      <c r="B1097" t="s">
        <v>11</v>
      </c>
      <c r="C1097">
        <v>1526</v>
      </c>
    </row>
    <row r="1098" spans="1:3" x14ac:dyDescent="0.2">
      <c r="A1098" s="1" t="s">
        <v>1022</v>
      </c>
      <c r="B1098" t="s">
        <v>956</v>
      </c>
      <c r="C1098">
        <v>561</v>
      </c>
    </row>
    <row r="1099" spans="1:3" x14ac:dyDescent="0.2">
      <c r="A1099" s="1" t="s">
        <v>1022</v>
      </c>
      <c r="B1099" t="s">
        <v>18</v>
      </c>
      <c r="C1099">
        <v>415</v>
      </c>
    </row>
    <row r="1100" spans="1:3" x14ac:dyDescent="0.2">
      <c r="A1100" s="1" t="s">
        <v>1022</v>
      </c>
      <c r="B1100" t="s">
        <v>24</v>
      </c>
      <c r="C1100">
        <v>53</v>
      </c>
    </row>
    <row r="1101" spans="1:3" x14ac:dyDescent="0.2">
      <c r="A1101" s="1" t="s">
        <v>1022</v>
      </c>
      <c r="B1101" t="s">
        <v>27</v>
      </c>
      <c r="C1101">
        <v>34</v>
      </c>
    </row>
    <row r="1102" spans="1:3" x14ac:dyDescent="0.2">
      <c r="A1102" s="1" t="s">
        <v>1022</v>
      </c>
      <c r="B1102" t="s">
        <v>28</v>
      </c>
      <c r="C1102">
        <v>66</v>
      </c>
    </row>
    <row r="1103" spans="1:3" x14ac:dyDescent="0.2">
      <c r="A1103" s="1" t="s">
        <v>1022</v>
      </c>
      <c r="B1103" t="s">
        <v>30</v>
      </c>
      <c r="C1103">
        <v>12</v>
      </c>
    </row>
    <row r="1104" spans="1:3" x14ac:dyDescent="0.2">
      <c r="A1104" s="1" t="s">
        <v>1022</v>
      </c>
      <c r="B1104" t="s">
        <v>44</v>
      </c>
      <c r="C1104">
        <v>71</v>
      </c>
    </row>
    <row r="1105" spans="1:3" x14ac:dyDescent="0.2">
      <c r="A1105" s="1" t="s">
        <v>1022</v>
      </c>
      <c r="B1105" t="s">
        <v>50</v>
      </c>
      <c r="C1105">
        <v>10</v>
      </c>
    </row>
    <row r="1106" spans="1:3" x14ac:dyDescent="0.2">
      <c r="A1106" s="1" t="s">
        <v>1022</v>
      </c>
      <c r="B1106" t="s">
        <v>52</v>
      </c>
      <c r="C1106">
        <v>11</v>
      </c>
    </row>
    <row r="1107" spans="1:3" x14ac:dyDescent="0.2">
      <c r="A1107" s="1" t="s">
        <v>1022</v>
      </c>
      <c r="B1107" t="s">
        <v>89</v>
      </c>
      <c r="C1107">
        <v>14</v>
      </c>
    </row>
    <row r="1108" spans="1:3" x14ac:dyDescent="0.2">
      <c r="A1108" s="1" t="s">
        <v>1022</v>
      </c>
      <c r="B1108" t="s">
        <v>120</v>
      </c>
      <c r="C1108">
        <v>50</v>
      </c>
    </row>
    <row r="1109" spans="1:3" x14ac:dyDescent="0.2">
      <c r="A1109" s="1" t="s">
        <v>1022</v>
      </c>
      <c r="B1109" t="s">
        <v>136</v>
      </c>
      <c r="C1109">
        <v>53</v>
      </c>
    </row>
    <row r="1110" spans="1:3" x14ac:dyDescent="0.2">
      <c r="A1110" s="1" t="s">
        <v>1022</v>
      </c>
      <c r="B1110" t="s">
        <v>137</v>
      </c>
      <c r="C1110">
        <v>31</v>
      </c>
    </row>
    <row r="1111" spans="1:3" x14ac:dyDescent="0.2">
      <c r="A1111" s="1" t="s">
        <v>862</v>
      </c>
      <c r="B1111" t="s">
        <v>140</v>
      </c>
      <c r="C1111">
        <v>37187</v>
      </c>
    </row>
    <row r="1112" spans="1:3" x14ac:dyDescent="0.2">
      <c r="A1112" s="1" t="s">
        <v>862</v>
      </c>
      <c r="B1112" t="s">
        <v>958</v>
      </c>
      <c r="C1112">
        <v>3559</v>
      </c>
    </row>
    <row r="1113" spans="1:3" x14ac:dyDescent="0.2">
      <c r="A1113" s="1" t="s">
        <v>862</v>
      </c>
      <c r="B1113" t="s">
        <v>3</v>
      </c>
      <c r="C1113">
        <v>1166</v>
      </c>
    </row>
    <row r="1114" spans="1:3" x14ac:dyDescent="0.2">
      <c r="A1114" s="1" t="s">
        <v>862</v>
      </c>
      <c r="B1114" t="s">
        <v>4</v>
      </c>
      <c r="C1114">
        <v>65</v>
      </c>
    </row>
    <row r="1115" spans="1:3" x14ac:dyDescent="0.2">
      <c r="A1115" s="1" t="s">
        <v>862</v>
      </c>
      <c r="B1115" t="s">
        <v>5</v>
      </c>
      <c r="C1115">
        <v>29369</v>
      </c>
    </row>
    <row r="1116" spans="1:3" x14ac:dyDescent="0.2">
      <c r="A1116" s="1" t="s">
        <v>862</v>
      </c>
      <c r="B1116" t="s">
        <v>977</v>
      </c>
      <c r="C1116">
        <v>40</v>
      </c>
    </row>
    <row r="1117" spans="1:3" x14ac:dyDescent="0.2">
      <c r="A1117" s="1" t="s">
        <v>862</v>
      </c>
      <c r="B1117" t="s">
        <v>955</v>
      </c>
      <c r="C1117">
        <v>603</v>
      </c>
    </row>
    <row r="1118" spans="1:3" x14ac:dyDescent="0.2">
      <c r="A1118" s="1" t="s">
        <v>862</v>
      </c>
      <c r="B1118" t="s">
        <v>7</v>
      </c>
      <c r="C1118">
        <v>425</v>
      </c>
    </row>
    <row r="1119" spans="1:3" x14ac:dyDescent="0.2">
      <c r="A1119" s="1" t="s">
        <v>862</v>
      </c>
      <c r="B1119" t="s">
        <v>8</v>
      </c>
      <c r="C1119">
        <v>14</v>
      </c>
    </row>
    <row r="1120" spans="1:3" x14ac:dyDescent="0.2">
      <c r="A1120" s="1" t="s">
        <v>862</v>
      </c>
      <c r="B1120" t="s">
        <v>957</v>
      </c>
      <c r="C1120">
        <v>595</v>
      </c>
    </row>
    <row r="1121" spans="1:3" x14ac:dyDescent="0.2">
      <c r="A1121" s="1" t="s">
        <v>862</v>
      </c>
      <c r="B1121" t="s">
        <v>11</v>
      </c>
      <c r="C1121">
        <v>649</v>
      </c>
    </row>
    <row r="1122" spans="1:3" x14ac:dyDescent="0.2">
      <c r="A1122" s="1" t="s">
        <v>862</v>
      </c>
      <c r="B1122" t="s">
        <v>956</v>
      </c>
      <c r="C1122">
        <v>421</v>
      </c>
    </row>
    <row r="1123" spans="1:3" x14ac:dyDescent="0.2">
      <c r="A1123" s="1" t="s">
        <v>862</v>
      </c>
      <c r="B1123" t="s">
        <v>24</v>
      </c>
      <c r="C1123">
        <v>39</v>
      </c>
    </row>
    <row r="1124" spans="1:3" x14ac:dyDescent="0.2">
      <c r="A1124" s="1" t="s">
        <v>862</v>
      </c>
      <c r="B1124" t="s">
        <v>27</v>
      </c>
      <c r="C1124">
        <v>72</v>
      </c>
    </row>
    <row r="1125" spans="1:3" x14ac:dyDescent="0.2">
      <c r="A1125" s="1" t="s">
        <v>862</v>
      </c>
      <c r="B1125" t="s">
        <v>30</v>
      </c>
      <c r="C1125">
        <v>52</v>
      </c>
    </row>
    <row r="1126" spans="1:3" x14ac:dyDescent="0.2">
      <c r="A1126" s="1" t="s">
        <v>862</v>
      </c>
      <c r="B1126" t="s">
        <v>44</v>
      </c>
      <c r="C1126">
        <v>21</v>
      </c>
    </row>
    <row r="1127" spans="1:3" x14ac:dyDescent="0.2">
      <c r="A1127" s="1" t="s">
        <v>862</v>
      </c>
      <c r="B1127" t="s">
        <v>50</v>
      </c>
      <c r="C1127">
        <v>15</v>
      </c>
    </row>
    <row r="1128" spans="1:3" x14ac:dyDescent="0.2">
      <c r="A1128" s="1" t="s">
        <v>862</v>
      </c>
      <c r="B1128" t="s">
        <v>136</v>
      </c>
      <c r="C1128">
        <v>56</v>
      </c>
    </row>
    <row r="1129" spans="1:3" x14ac:dyDescent="0.2">
      <c r="A1129" s="1" t="s">
        <v>862</v>
      </c>
      <c r="B1129" t="s">
        <v>137</v>
      </c>
      <c r="C1129">
        <v>26</v>
      </c>
    </row>
    <row r="1130" spans="1:3" x14ac:dyDescent="0.2">
      <c r="A1130" s="1" t="s">
        <v>863</v>
      </c>
      <c r="B1130" t="s">
        <v>140</v>
      </c>
      <c r="C1130">
        <v>89835</v>
      </c>
    </row>
    <row r="1131" spans="1:3" x14ac:dyDescent="0.2">
      <c r="A1131" s="1" t="s">
        <v>863</v>
      </c>
      <c r="B1131" t="s">
        <v>958</v>
      </c>
      <c r="C1131">
        <v>22309</v>
      </c>
    </row>
    <row r="1132" spans="1:3" x14ac:dyDescent="0.2">
      <c r="A1132" s="1" t="s">
        <v>863</v>
      </c>
      <c r="B1132" t="s">
        <v>3</v>
      </c>
      <c r="C1132">
        <v>9009</v>
      </c>
    </row>
    <row r="1133" spans="1:3" x14ac:dyDescent="0.2">
      <c r="A1133" s="1" t="s">
        <v>863</v>
      </c>
      <c r="B1133" t="s">
        <v>4</v>
      </c>
      <c r="C1133">
        <v>3099</v>
      </c>
    </row>
    <row r="1134" spans="1:3" x14ac:dyDescent="0.2">
      <c r="A1134" s="1" t="s">
        <v>863</v>
      </c>
      <c r="B1134" t="s">
        <v>5</v>
      </c>
      <c r="C1134">
        <v>35387</v>
      </c>
    </row>
    <row r="1135" spans="1:3" x14ac:dyDescent="0.2">
      <c r="A1135" s="1" t="s">
        <v>863</v>
      </c>
      <c r="B1135" t="s">
        <v>6</v>
      </c>
      <c r="C1135">
        <v>45</v>
      </c>
    </row>
    <row r="1136" spans="1:3" x14ac:dyDescent="0.2">
      <c r="A1136" s="1" t="s">
        <v>863</v>
      </c>
      <c r="B1136" t="s">
        <v>977</v>
      </c>
      <c r="C1136">
        <v>224</v>
      </c>
    </row>
    <row r="1137" spans="1:3" x14ac:dyDescent="0.2">
      <c r="A1137" s="1" t="s">
        <v>863</v>
      </c>
      <c r="B1137" t="s">
        <v>955</v>
      </c>
      <c r="C1137">
        <v>9728</v>
      </c>
    </row>
    <row r="1138" spans="1:3" x14ac:dyDescent="0.2">
      <c r="A1138" s="1" t="s">
        <v>863</v>
      </c>
      <c r="B1138" t="s">
        <v>7</v>
      </c>
      <c r="C1138">
        <v>190</v>
      </c>
    </row>
    <row r="1139" spans="1:3" x14ac:dyDescent="0.2">
      <c r="A1139" s="1" t="s">
        <v>863</v>
      </c>
      <c r="B1139" t="s">
        <v>8</v>
      </c>
      <c r="C1139">
        <v>28</v>
      </c>
    </row>
    <row r="1140" spans="1:3" x14ac:dyDescent="0.2">
      <c r="A1140" s="1" t="s">
        <v>863</v>
      </c>
      <c r="B1140" t="s">
        <v>9</v>
      </c>
      <c r="C1140">
        <v>37</v>
      </c>
    </row>
    <row r="1141" spans="1:3" x14ac:dyDescent="0.2">
      <c r="A1141" s="1" t="s">
        <v>863</v>
      </c>
      <c r="B1141" t="s">
        <v>10</v>
      </c>
      <c r="C1141">
        <v>69</v>
      </c>
    </row>
    <row r="1142" spans="1:3" x14ac:dyDescent="0.2">
      <c r="A1142" s="1" t="s">
        <v>863</v>
      </c>
      <c r="B1142" t="s">
        <v>957</v>
      </c>
      <c r="C1142">
        <v>3001</v>
      </c>
    </row>
    <row r="1143" spans="1:3" x14ac:dyDescent="0.2">
      <c r="A1143" s="1" t="s">
        <v>863</v>
      </c>
      <c r="B1143" t="s">
        <v>11</v>
      </c>
      <c r="C1143">
        <v>3885</v>
      </c>
    </row>
    <row r="1144" spans="1:3" x14ac:dyDescent="0.2">
      <c r="A1144" s="1" t="s">
        <v>863</v>
      </c>
      <c r="B1144" t="s">
        <v>12</v>
      </c>
      <c r="C1144">
        <v>19</v>
      </c>
    </row>
    <row r="1145" spans="1:3" x14ac:dyDescent="0.2">
      <c r="A1145" s="1" t="s">
        <v>863</v>
      </c>
      <c r="B1145" t="s">
        <v>956</v>
      </c>
      <c r="C1145">
        <v>371</v>
      </c>
    </row>
    <row r="1146" spans="1:3" x14ac:dyDescent="0.2">
      <c r="A1146" s="1" t="s">
        <v>863</v>
      </c>
      <c r="B1146" t="s">
        <v>13</v>
      </c>
      <c r="C1146">
        <v>33</v>
      </c>
    </row>
    <row r="1147" spans="1:3" x14ac:dyDescent="0.2">
      <c r="A1147" s="1" t="s">
        <v>863</v>
      </c>
      <c r="B1147" t="s">
        <v>18</v>
      </c>
      <c r="C1147">
        <v>489</v>
      </c>
    </row>
    <row r="1148" spans="1:3" x14ac:dyDescent="0.2">
      <c r="A1148" s="1" t="s">
        <v>863</v>
      </c>
      <c r="B1148" t="s">
        <v>22</v>
      </c>
      <c r="C1148">
        <v>15</v>
      </c>
    </row>
    <row r="1149" spans="1:3" x14ac:dyDescent="0.2">
      <c r="A1149" s="1" t="s">
        <v>863</v>
      </c>
      <c r="B1149" t="s">
        <v>24</v>
      </c>
      <c r="C1149">
        <v>57</v>
      </c>
    </row>
    <row r="1150" spans="1:3" x14ac:dyDescent="0.2">
      <c r="A1150" s="1" t="s">
        <v>863</v>
      </c>
      <c r="B1150" t="s">
        <v>27</v>
      </c>
      <c r="C1150">
        <v>21</v>
      </c>
    </row>
    <row r="1151" spans="1:3" x14ac:dyDescent="0.2">
      <c r="A1151" s="1" t="s">
        <v>863</v>
      </c>
      <c r="B1151" t="s">
        <v>28</v>
      </c>
      <c r="C1151">
        <v>14</v>
      </c>
    </row>
    <row r="1152" spans="1:3" x14ac:dyDescent="0.2">
      <c r="A1152" s="1" t="s">
        <v>863</v>
      </c>
      <c r="B1152" t="s">
        <v>29</v>
      </c>
      <c r="C1152">
        <v>24</v>
      </c>
    </row>
    <row r="1153" spans="1:3" x14ac:dyDescent="0.2">
      <c r="A1153" s="1" t="s">
        <v>863</v>
      </c>
      <c r="B1153" t="s">
        <v>30</v>
      </c>
      <c r="C1153">
        <v>37</v>
      </c>
    </row>
    <row r="1154" spans="1:3" x14ac:dyDescent="0.2">
      <c r="A1154" s="1" t="s">
        <v>863</v>
      </c>
      <c r="B1154" t="s">
        <v>33</v>
      </c>
      <c r="C1154">
        <v>11</v>
      </c>
    </row>
    <row r="1155" spans="1:3" x14ac:dyDescent="0.2">
      <c r="A1155" s="1" t="s">
        <v>863</v>
      </c>
      <c r="B1155" t="s">
        <v>39</v>
      </c>
      <c r="C1155">
        <v>35</v>
      </c>
    </row>
    <row r="1156" spans="1:3" x14ac:dyDescent="0.2">
      <c r="A1156" s="1" t="s">
        <v>863</v>
      </c>
      <c r="B1156" t="s">
        <v>44</v>
      </c>
      <c r="C1156">
        <v>359</v>
      </c>
    </row>
    <row r="1157" spans="1:3" x14ac:dyDescent="0.2">
      <c r="A1157" s="1" t="s">
        <v>863</v>
      </c>
      <c r="B1157" t="s">
        <v>46</v>
      </c>
      <c r="C1157">
        <v>109</v>
      </c>
    </row>
    <row r="1158" spans="1:3" x14ac:dyDescent="0.2">
      <c r="A1158" s="1" t="s">
        <v>863</v>
      </c>
      <c r="B1158" t="s">
        <v>49</v>
      </c>
      <c r="C1158">
        <v>12</v>
      </c>
    </row>
    <row r="1159" spans="1:3" x14ac:dyDescent="0.2">
      <c r="A1159" s="1" t="s">
        <v>863</v>
      </c>
      <c r="B1159" t="s">
        <v>50</v>
      </c>
      <c r="C1159">
        <v>16</v>
      </c>
    </row>
    <row r="1160" spans="1:3" x14ac:dyDescent="0.2">
      <c r="A1160" s="1" t="s">
        <v>863</v>
      </c>
      <c r="B1160" t="s">
        <v>52</v>
      </c>
      <c r="C1160">
        <v>281</v>
      </c>
    </row>
    <row r="1161" spans="1:3" x14ac:dyDescent="0.2">
      <c r="A1161" s="1" t="s">
        <v>863</v>
      </c>
      <c r="B1161" t="s">
        <v>961</v>
      </c>
      <c r="C1161">
        <v>12</v>
      </c>
    </row>
    <row r="1162" spans="1:3" x14ac:dyDescent="0.2">
      <c r="A1162" s="1" t="s">
        <v>863</v>
      </c>
      <c r="B1162" t="s">
        <v>66</v>
      </c>
      <c r="C1162">
        <v>12</v>
      </c>
    </row>
    <row r="1163" spans="1:3" x14ac:dyDescent="0.2">
      <c r="A1163" s="1" t="s">
        <v>863</v>
      </c>
      <c r="B1163" t="s">
        <v>72</v>
      </c>
      <c r="C1163">
        <v>78</v>
      </c>
    </row>
    <row r="1164" spans="1:3" x14ac:dyDescent="0.2">
      <c r="A1164" s="1" t="s">
        <v>863</v>
      </c>
      <c r="B1164" t="s">
        <v>89</v>
      </c>
      <c r="C1164">
        <v>72</v>
      </c>
    </row>
    <row r="1165" spans="1:3" x14ac:dyDescent="0.2">
      <c r="A1165" s="1" t="s">
        <v>863</v>
      </c>
      <c r="B1165" t="s">
        <v>128</v>
      </c>
      <c r="C1165">
        <v>19</v>
      </c>
    </row>
    <row r="1166" spans="1:3" x14ac:dyDescent="0.2">
      <c r="A1166" s="1" t="s">
        <v>863</v>
      </c>
      <c r="B1166" t="s">
        <v>136</v>
      </c>
      <c r="C1166">
        <v>84</v>
      </c>
    </row>
    <row r="1167" spans="1:3" x14ac:dyDescent="0.2">
      <c r="A1167" s="1" t="s">
        <v>863</v>
      </c>
      <c r="B1167" t="s">
        <v>137</v>
      </c>
      <c r="C1167">
        <v>634</v>
      </c>
    </row>
    <row r="1168" spans="1:3" x14ac:dyDescent="0.2">
      <c r="A1168" s="1" t="s">
        <v>863</v>
      </c>
      <c r="B1168" t="s">
        <v>138</v>
      </c>
      <c r="C1168">
        <v>10</v>
      </c>
    </row>
    <row r="1169" spans="1:3" x14ac:dyDescent="0.2">
      <c r="A1169" s="1" t="s">
        <v>864</v>
      </c>
      <c r="B1169" t="s">
        <v>140</v>
      </c>
      <c r="C1169">
        <v>53494</v>
      </c>
    </row>
    <row r="1170" spans="1:3" x14ac:dyDescent="0.2">
      <c r="A1170" s="1" t="s">
        <v>864</v>
      </c>
      <c r="B1170" t="s">
        <v>958</v>
      </c>
      <c r="C1170">
        <v>5988</v>
      </c>
    </row>
    <row r="1171" spans="1:3" x14ac:dyDescent="0.2">
      <c r="A1171" s="1" t="s">
        <v>864</v>
      </c>
      <c r="B1171" t="s">
        <v>3</v>
      </c>
      <c r="C1171">
        <v>1714</v>
      </c>
    </row>
    <row r="1172" spans="1:3" x14ac:dyDescent="0.2">
      <c r="A1172" s="1" t="s">
        <v>864</v>
      </c>
      <c r="B1172" t="s">
        <v>4</v>
      </c>
      <c r="C1172">
        <v>747</v>
      </c>
    </row>
    <row r="1173" spans="1:3" x14ac:dyDescent="0.2">
      <c r="A1173" s="1" t="s">
        <v>864</v>
      </c>
      <c r="B1173" t="s">
        <v>5</v>
      </c>
      <c r="C1173">
        <v>34839</v>
      </c>
    </row>
    <row r="1174" spans="1:3" x14ac:dyDescent="0.2">
      <c r="A1174" s="1" t="s">
        <v>864</v>
      </c>
      <c r="B1174" t="s">
        <v>6</v>
      </c>
      <c r="C1174">
        <v>42</v>
      </c>
    </row>
    <row r="1175" spans="1:3" x14ac:dyDescent="0.2">
      <c r="A1175" s="1" t="s">
        <v>864</v>
      </c>
      <c r="B1175" t="s">
        <v>977</v>
      </c>
      <c r="C1175">
        <v>53</v>
      </c>
    </row>
    <row r="1176" spans="1:3" x14ac:dyDescent="0.2">
      <c r="A1176" s="1" t="s">
        <v>864</v>
      </c>
      <c r="B1176" t="s">
        <v>955</v>
      </c>
      <c r="C1176">
        <v>3067</v>
      </c>
    </row>
    <row r="1177" spans="1:3" x14ac:dyDescent="0.2">
      <c r="A1177" s="1" t="s">
        <v>864</v>
      </c>
      <c r="B1177" t="s">
        <v>7</v>
      </c>
      <c r="C1177">
        <v>930</v>
      </c>
    </row>
    <row r="1178" spans="1:3" x14ac:dyDescent="0.2">
      <c r="A1178" s="1" t="s">
        <v>864</v>
      </c>
      <c r="B1178" t="s">
        <v>8</v>
      </c>
      <c r="C1178">
        <v>324</v>
      </c>
    </row>
    <row r="1179" spans="1:3" x14ac:dyDescent="0.2">
      <c r="A1179" s="1" t="s">
        <v>864</v>
      </c>
      <c r="B1179" t="s">
        <v>10</v>
      </c>
      <c r="C1179">
        <v>27</v>
      </c>
    </row>
    <row r="1180" spans="1:3" x14ac:dyDescent="0.2">
      <c r="A1180" s="1" t="s">
        <v>864</v>
      </c>
      <c r="B1180" t="s">
        <v>957</v>
      </c>
      <c r="C1180">
        <v>708</v>
      </c>
    </row>
    <row r="1181" spans="1:3" x14ac:dyDescent="0.2">
      <c r="A1181" s="1" t="s">
        <v>864</v>
      </c>
      <c r="B1181" t="s">
        <v>11</v>
      </c>
      <c r="C1181">
        <v>814</v>
      </c>
    </row>
    <row r="1182" spans="1:3" x14ac:dyDescent="0.2">
      <c r="A1182" s="1" t="s">
        <v>864</v>
      </c>
      <c r="B1182" t="s">
        <v>956</v>
      </c>
      <c r="C1182">
        <v>91</v>
      </c>
    </row>
    <row r="1183" spans="1:3" x14ac:dyDescent="0.2">
      <c r="A1183" s="1" t="s">
        <v>864</v>
      </c>
      <c r="B1183" t="s">
        <v>14</v>
      </c>
      <c r="C1183">
        <v>176</v>
      </c>
    </row>
    <row r="1184" spans="1:3" x14ac:dyDescent="0.2">
      <c r="A1184" s="1" t="s">
        <v>864</v>
      </c>
      <c r="B1184" t="s">
        <v>18</v>
      </c>
      <c r="C1184">
        <v>25</v>
      </c>
    </row>
    <row r="1185" spans="1:3" x14ac:dyDescent="0.2">
      <c r="A1185" s="1" t="s">
        <v>864</v>
      </c>
      <c r="B1185" t="s">
        <v>20</v>
      </c>
      <c r="C1185">
        <v>57</v>
      </c>
    </row>
    <row r="1186" spans="1:3" x14ac:dyDescent="0.2">
      <c r="A1186" s="1" t="s">
        <v>864</v>
      </c>
      <c r="B1186" t="s">
        <v>21</v>
      </c>
      <c r="C1186">
        <v>12</v>
      </c>
    </row>
    <row r="1187" spans="1:3" x14ac:dyDescent="0.2">
      <c r="A1187" s="1" t="s">
        <v>864</v>
      </c>
      <c r="B1187" t="s">
        <v>22</v>
      </c>
      <c r="C1187">
        <v>10</v>
      </c>
    </row>
    <row r="1188" spans="1:3" x14ac:dyDescent="0.2">
      <c r="A1188" s="1" t="s">
        <v>864</v>
      </c>
      <c r="B1188" t="s">
        <v>24</v>
      </c>
      <c r="C1188">
        <v>50</v>
      </c>
    </row>
    <row r="1189" spans="1:3" x14ac:dyDescent="0.2">
      <c r="A1189" s="1" t="s">
        <v>864</v>
      </c>
      <c r="B1189" t="s">
        <v>27</v>
      </c>
      <c r="C1189">
        <v>198</v>
      </c>
    </row>
    <row r="1190" spans="1:3" x14ac:dyDescent="0.2">
      <c r="A1190" s="1" t="s">
        <v>864</v>
      </c>
      <c r="B1190" t="s">
        <v>29</v>
      </c>
      <c r="C1190">
        <v>29</v>
      </c>
    </row>
    <row r="1191" spans="1:3" x14ac:dyDescent="0.2">
      <c r="A1191" s="1" t="s">
        <v>864</v>
      </c>
      <c r="B1191" t="s">
        <v>32</v>
      </c>
      <c r="C1191">
        <v>91</v>
      </c>
    </row>
    <row r="1192" spans="1:3" x14ac:dyDescent="0.2">
      <c r="A1192" s="1" t="s">
        <v>864</v>
      </c>
      <c r="B1192" t="s">
        <v>38</v>
      </c>
      <c r="C1192">
        <v>11</v>
      </c>
    </row>
    <row r="1193" spans="1:3" x14ac:dyDescent="0.2">
      <c r="A1193" s="1" t="s">
        <v>864</v>
      </c>
      <c r="B1193" t="s">
        <v>39</v>
      </c>
      <c r="C1193">
        <v>16</v>
      </c>
    </row>
    <row r="1194" spans="1:3" x14ac:dyDescent="0.2">
      <c r="A1194" s="1" t="s">
        <v>864</v>
      </c>
      <c r="B1194" t="s">
        <v>42</v>
      </c>
      <c r="C1194">
        <v>1281</v>
      </c>
    </row>
    <row r="1195" spans="1:3" x14ac:dyDescent="0.2">
      <c r="A1195" s="1" t="s">
        <v>864</v>
      </c>
      <c r="B1195" t="s">
        <v>44</v>
      </c>
      <c r="C1195">
        <v>144</v>
      </c>
    </row>
    <row r="1196" spans="1:3" x14ac:dyDescent="0.2">
      <c r="A1196" s="1" t="s">
        <v>864</v>
      </c>
      <c r="B1196" t="s">
        <v>46</v>
      </c>
      <c r="C1196">
        <v>10</v>
      </c>
    </row>
    <row r="1197" spans="1:3" x14ac:dyDescent="0.2">
      <c r="A1197" s="1" t="s">
        <v>864</v>
      </c>
      <c r="B1197" t="s">
        <v>50</v>
      </c>
      <c r="C1197">
        <v>42</v>
      </c>
    </row>
    <row r="1198" spans="1:3" x14ac:dyDescent="0.2">
      <c r="A1198" s="1" t="s">
        <v>864</v>
      </c>
      <c r="B1198" t="s">
        <v>54</v>
      </c>
      <c r="C1198">
        <v>37</v>
      </c>
    </row>
    <row r="1199" spans="1:3" x14ac:dyDescent="0.2">
      <c r="A1199" s="1" t="s">
        <v>864</v>
      </c>
      <c r="B1199" t="s">
        <v>66</v>
      </c>
      <c r="C1199">
        <v>14</v>
      </c>
    </row>
    <row r="1200" spans="1:3" x14ac:dyDescent="0.2">
      <c r="A1200" s="1" t="s">
        <v>864</v>
      </c>
      <c r="B1200" t="s">
        <v>68</v>
      </c>
      <c r="C1200">
        <v>55</v>
      </c>
    </row>
    <row r="1201" spans="1:3" x14ac:dyDescent="0.2">
      <c r="A1201" s="1" t="s">
        <v>864</v>
      </c>
      <c r="B1201" t="s">
        <v>76</v>
      </c>
      <c r="C1201">
        <v>116</v>
      </c>
    </row>
    <row r="1202" spans="1:3" x14ac:dyDescent="0.2">
      <c r="A1202" s="1" t="s">
        <v>864</v>
      </c>
      <c r="B1202" t="s">
        <v>89</v>
      </c>
      <c r="C1202">
        <v>1645</v>
      </c>
    </row>
    <row r="1203" spans="1:3" x14ac:dyDescent="0.2">
      <c r="A1203" s="1" t="s">
        <v>864</v>
      </c>
      <c r="B1203" t="s">
        <v>136</v>
      </c>
      <c r="C1203">
        <v>63</v>
      </c>
    </row>
    <row r="1204" spans="1:3" x14ac:dyDescent="0.2">
      <c r="A1204" s="1" t="s">
        <v>864</v>
      </c>
      <c r="B1204" t="s">
        <v>137</v>
      </c>
      <c r="C1204">
        <v>68</v>
      </c>
    </row>
    <row r="1205" spans="1:3" x14ac:dyDescent="0.2">
      <c r="A1205" s="1" t="s">
        <v>865</v>
      </c>
      <c r="B1205" t="s">
        <v>140</v>
      </c>
      <c r="C1205">
        <v>49917</v>
      </c>
    </row>
    <row r="1206" spans="1:3" x14ac:dyDescent="0.2">
      <c r="A1206" s="1" t="s">
        <v>865</v>
      </c>
      <c r="B1206" t="s">
        <v>958</v>
      </c>
      <c r="C1206">
        <v>2468</v>
      </c>
    </row>
    <row r="1207" spans="1:3" x14ac:dyDescent="0.2">
      <c r="A1207" s="1" t="s">
        <v>865</v>
      </c>
      <c r="B1207" t="s">
        <v>3</v>
      </c>
      <c r="C1207">
        <v>519</v>
      </c>
    </row>
    <row r="1208" spans="1:3" x14ac:dyDescent="0.2">
      <c r="A1208" s="1" t="s">
        <v>865</v>
      </c>
      <c r="B1208" t="s">
        <v>4</v>
      </c>
      <c r="C1208">
        <v>291</v>
      </c>
    </row>
    <row r="1209" spans="1:3" x14ac:dyDescent="0.2">
      <c r="A1209" s="1" t="s">
        <v>865</v>
      </c>
      <c r="B1209" t="s">
        <v>5</v>
      </c>
      <c r="C1209">
        <v>43413</v>
      </c>
    </row>
    <row r="1210" spans="1:3" x14ac:dyDescent="0.2">
      <c r="A1210" s="1" t="s">
        <v>865</v>
      </c>
      <c r="B1210" t="s">
        <v>955</v>
      </c>
      <c r="C1210">
        <v>1390</v>
      </c>
    </row>
    <row r="1211" spans="1:3" x14ac:dyDescent="0.2">
      <c r="A1211" s="1" t="s">
        <v>865</v>
      </c>
      <c r="B1211" t="s">
        <v>7</v>
      </c>
      <c r="C1211">
        <v>33</v>
      </c>
    </row>
    <row r="1212" spans="1:3" x14ac:dyDescent="0.2">
      <c r="A1212" s="1" t="s">
        <v>865</v>
      </c>
      <c r="B1212" t="s">
        <v>10</v>
      </c>
      <c r="C1212">
        <v>15</v>
      </c>
    </row>
    <row r="1213" spans="1:3" x14ac:dyDescent="0.2">
      <c r="A1213" s="1" t="s">
        <v>865</v>
      </c>
      <c r="B1213" t="s">
        <v>957</v>
      </c>
      <c r="C1213">
        <v>363</v>
      </c>
    </row>
    <row r="1214" spans="1:3" x14ac:dyDescent="0.2">
      <c r="A1214" s="1" t="s">
        <v>865</v>
      </c>
      <c r="B1214" t="s">
        <v>11</v>
      </c>
      <c r="C1214">
        <v>244</v>
      </c>
    </row>
    <row r="1215" spans="1:3" x14ac:dyDescent="0.2">
      <c r="A1215" s="1" t="s">
        <v>865</v>
      </c>
      <c r="B1215" t="s">
        <v>956</v>
      </c>
      <c r="C1215">
        <v>482</v>
      </c>
    </row>
    <row r="1216" spans="1:3" x14ac:dyDescent="0.2">
      <c r="A1216" s="1" t="s">
        <v>865</v>
      </c>
      <c r="B1216" t="s">
        <v>18</v>
      </c>
      <c r="C1216">
        <v>22</v>
      </c>
    </row>
    <row r="1217" spans="1:3" x14ac:dyDescent="0.2">
      <c r="A1217" s="1" t="s">
        <v>865</v>
      </c>
      <c r="B1217" t="s">
        <v>27</v>
      </c>
      <c r="C1217">
        <v>332</v>
      </c>
    </row>
    <row r="1218" spans="1:3" x14ac:dyDescent="0.2">
      <c r="A1218" s="1" t="s">
        <v>865</v>
      </c>
      <c r="B1218" t="s">
        <v>39</v>
      </c>
      <c r="C1218">
        <v>15</v>
      </c>
    </row>
    <row r="1219" spans="1:3" x14ac:dyDescent="0.2">
      <c r="A1219" s="1" t="s">
        <v>865</v>
      </c>
      <c r="B1219" t="s">
        <v>46</v>
      </c>
      <c r="C1219">
        <v>75</v>
      </c>
    </row>
    <row r="1220" spans="1:3" x14ac:dyDescent="0.2">
      <c r="A1220" s="1" t="s">
        <v>865</v>
      </c>
      <c r="B1220" t="s">
        <v>120</v>
      </c>
      <c r="C1220">
        <v>210</v>
      </c>
    </row>
    <row r="1221" spans="1:3" x14ac:dyDescent="0.2">
      <c r="A1221" s="1" t="s">
        <v>865</v>
      </c>
      <c r="B1221" t="s">
        <v>136</v>
      </c>
      <c r="C1221">
        <v>20</v>
      </c>
    </row>
    <row r="1222" spans="1:3" x14ac:dyDescent="0.2">
      <c r="A1222" s="1" t="s">
        <v>865</v>
      </c>
      <c r="B1222" t="s">
        <v>137</v>
      </c>
      <c r="C1222">
        <v>25</v>
      </c>
    </row>
    <row r="1223" spans="1:3" x14ac:dyDescent="0.2">
      <c r="A1223" s="1" t="s">
        <v>866</v>
      </c>
      <c r="B1223" t="s">
        <v>140</v>
      </c>
      <c r="C1223">
        <v>198792</v>
      </c>
    </row>
    <row r="1224" spans="1:3" x14ac:dyDescent="0.2">
      <c r="A1224" s="1" t="s">
        <v>866</v>
      </c>
      <c r="B1224" t="s">
        <v>958</v>
      </c>
      <c r="C1224">
        <v>48754</v>
      </c>
    </row>
    <row r="1225" spans="1:3" x14ac:dyDescent="0.2">
      <c r="A1225" s="1" t="s">
        <v>866</v>
      </c>
      <c r="B1225" t="s">
        <v>3</v>
      </c>
      <c r="C1225">
        <v>35270</v>
      </c>
    </row>
    <row r="1226" spans="1:3" x14ac:dyDescent="0.2">
      <c r="A1226" s="1" t="s">
        <v>866</v>
      </c>
      <c r="B1226" t="s">
        <v>4</v>
      </c>
      <c r="C1226">
        <v>3110</v>
      </c>
    </row>
    <row r="1227" spans="1:3" x14ac:dyDescent="0.2">
      <c r="A1227" s="1" t="s">
        <v>866</v>
      </c>
      <c r="B1227" t="s">
        <v>5</v>
      </c>
      <c r="C1227">
        <v>48970</v>
      </c>
    </row>
    <row r="1228" spans="1:3" x14ac:dyDescent="0.2">
      <c r="A1228" s="1" t="s">
        <v>866</v>
      </c>
      <c r="B1228" t="s">
        <v>6</v>
      </c>
      <c r="C1228">
        <v>1337</v>
      </c>
    </row>
    <row r="1229" spans="1:3" x14ac:dyDescent="0.2">
      <c r="A1229" s="1" t="s">
        <v>866</v>
      </c>
      <c r="B1229" t="s">
        <v>977</v>
      </c>
      <c r="C1229">
        <v>1674</v>
      </c>
    </row>
    <row r="1230" spans="1:3" x14ac:dyDescent="0.2">
      <c r="A1230" s="1" t="s">
        <v>866</v>
      </c>
      <c r="B1230" t="s">
        <v>955</v>
      </c>
      <c r="C1230">
        <v>11170</v>
      </c>
    </row>
    <row r="1231" spans="1:3" x14ac:dyDescent="0.2">
      <c r="A1231" s="1" t="s">
        <v>866</v>
      </c>
      <c r="B1231" t="s">
        <v>7</v>
      </c>
      <c r="C1231">
        <v>1061</v>
      </c>
    </row>
    <row r="1232" spans="1:3" x14ac:dyDescent="0.2">
      <c r="A1232" s="1" t="s">
        <v>866</v>
      </c>
      <c r="B1232" t="s">
        <v>8</v>
      </c>
      <c r="C1232">
        <v>273</v>
      </c>
    </row>
    <row r="1233" spans="1:3" x14ac:dyDescent="0.2">
      <c r="A1233" s="1" t="s">
        <v>866</v>
      </c>
      <c r="B1233" t="s">
        <v>9</v>
      </c>
      <c r="C1233">
        <v>285</v>
      </c>
    </row>
    <row r="1234" spans="1:3" x14ac:dyDescent="0.2">
      <c r="A1234" s="1" t="s">
        <v>866</v>
      </c>
      <c r="B1234" t="s">
        <v>10</v>
      </c>
      <c r="C1234">
        <v>385</v>
      </c>
    </row>
    <row r="1235" spans="1:3" x14ac:dyDescent="0.2">
      <c r="A1235" s="1" t="s">
        <v>866</v>
      </c>
      <c r="B1235" t="s">
        <v>957</v>
      </c>
      <c r="C1235">
        <v>4323</v>
      </c>
    </row>
    <row r="1236" spans="1:3" x14ac:dyDescent="0.2">
      <c r="A1236" s="1" t="s">
        <v>866</v>
      </c>
      <c r="B1236" t="s">
        <v>11</v>
      </c>
      <c r="C1236">
        <v>14314</v>
      </c>
    </row>
    <row r="1237" spans="1:3" x14ac:dyDescent="0.2">
      <c r="A1237" s="1" t="s">
        <v>866</v>
      </c>
      <c r="B1237" t="s">
        <v>12</v>
      </c>
      <c r="C1237">
        <v>48</v>
      </c>
    </row>
    <row r="1238" spans="1:3" x14ac:dyDescent="0.2">
      <c r="A1238" s="1" t="s">
        <v>866</v>
      </c>
      <c r="B1238" t="s">
        <v>956</v>
      </c>
      <c r="C1238">
        <v>2382</v>
      </c>
    </row>
    <row r="1239" spans="1:3" x14ac:dyDescent="0.2">
      <c r="A1239" s="1" t="s">
        <v>866</v>
      </c>
      <c r="B1239" t="s">
        <v>13</v>
      </c>
      <c r="C1239">
        <v>92</v>
      </c>
    </row>
    <row r="1240" spans="1:3" x14ac:dyDescent="0.2">
      <c r="A1240" s="1" t="s">
        <v>866</v>
      </c>
      <c r="B1240" t="s">
        <v>14</v>
      </c>
      <c r="C1240">
        <v>37</v>
      </c>
    </row>
    <row r="1241" spans="1:3" x14ac:dyDescent="0.2">
      <c r="A1241" s="1" t="s">
        <v>866</v>
      </c>
      <c r="B1241" t="s">
        <v>15</v>
      </c>
      <c r="C1241">
        <v>31</v>
      </c>
    </row>
    <row r="1242" spans="1:3" x14ac:dyDescent="0.2">
      <c r="A1242" s="1" t="s">
        <v>866</v>
      </c>
      <c r="B1242" t="s">
        <v>17</v>
      </c>
      <c r="C1242">
        <v>34</v>
      </c>
    </row>
    <row r="1243" spans="1:3" x14ac:dyDescent="0.2">
      <c r="A1243" s="1" t="s">
        <v>866</v>
      </c>
      <c r="B1243" t="s">
        <v>18</v>
      </c>
      <c r="C1243">
        <v>1160</v>
      </c>
    </row>
    <row r="1244" spans="1:3" x14ac:dyDescent="0.2">
      <c r="A1244" s="1" t="s">
        <v>866</v>
      </c>
      <c r="B1244" t="s">
        <v>19</v>
      </c>
      <c r="C1244">
        <v>77</v>
      </c>
    </row>
    <row r="1245" spans="1:3" x14ac:dyDescent="0.2">
      <c r="A1245" s="1" t="s">
        <v>866</v>
      </c>
      <c r="B1245" t="s">
        <v>21</v>
      </c>
      <c r="C1245">
        <v>33</v>
      </c>
    </row>
    <row r="1246" spans="1:3" x14ac:dyDescent="0.2">
      <c r="A1246" s="1" t="s">
        <v>866</v>
      </c>
      <c r="B1246" t="s">
        <v>23</v>
      </c>
      <c r="C1246">
        <v>85</v>
      </c>
    </row>
    <row r="1247" spans="1:3" x14ac:dyDescent="0.2">
      <c r="A1247" s="1" t="s">
        <v>866</v>
      </c>
      <c r="B1247" t="s">
        <v>24</v>
      </c>
      <c r="C1247">
        <v>485</v>
      </c>
    </row>
    <row r="1248" spans="1:3" x14ac:dyDescent="0.2">
      <c r="A1248" s="1" t="s">
        <v>866</v>
      </c>
      <c r="B1248" t="s">
        <v>25</v>
      </c>
      <c r="C1248">
        <v>42</v>
      </c>
    </row>
    <row r="1249" spans="1:3" x14ac:dyDescent="0.2">
      <c r="A1249" s="1" t="s">
        <v>866</v>
      </c>
      <c r="B1249" t="s">
        <v>26</v>
      </c>
      <c r="C1249">
        <v>13</v>
      </c>
    </row>
    <row r="1250" spans="1:3" x14ac:dyDescent="0.2">
      <c r="A1250" s="1" t="s">
        <v>866</v>
      </c>
      <c r="B1250" t="s">
        <v>27</v>
      </c>
      <c r="C1250">
        <v>129</v>
      </c>
    </row>
    <row r="1251" spans="1:3" x14ac:dyDescent="0.2">
      <c r="A1251" s="1" t="s">
        <v>866</v>
      </c>
      <c r="B1251" t="s">
        <v>28</v>
      </c>
      <c r="C1251">
        <v>31</v>
      </c>
    </row>
    <row r="1252" spans="1:3" x14ac:dyDescent="0.2">
      <c r="A1252" s="1" t="s">
        <v>866</v>
      </c>
      <c r="B1252" t="s">
        <v>29</v>
      </c>
      <c r="C1252">
        <v>135</v>
      </c>
    </row>
    <row r="1253" spans="1:3" x14ac:dyDescent="0.2">
      <c r="A1253" s="1" t="s">
        <v>866</v>
      </c>
      <c r="B1253" t="s">
        <v>30</v>
      </c>
      <c r="C1253">
        <v>81</v>
      </c>
    </row>
    <row r="1254" spans="1:3" x14ac:dyDescent="0.2">
      <c r="A1254" s="1" t="s">
        <v>866</v>
      </c>
      <c r="B1254" t="s">
        <v>31</v>
      </c>
      <c r="C1254">
        <v>20</v>
      </c>
    </row>
    <row r="1255" spans="1:3" x14ac:dyDescent="0.2">
      <c r="A1255" s="1" t="s">
        <v>866</v>
      </c>
      <c r="B1255" t="s">
        <v>32</v>
      </c>
      <c r="C1255">
        <v>28</v>
      </c>
    </row>
    <row r="1256" spans="1:3" x14ac:dyDescent="0.2">
      <c r="A1256" s="1" t="s">
        <v>866</v>
      </c>
      <c r="B1256" t="s">
        <v>33</v>
      </c>
      <c r="C1256">
        <v>24</v>
      </c>
    </row>
    <row r="1257" spans="1:3" x14ac:dyDescent="0.2">
      <c r="A1257" s="1" t="s">
        <v>866</v>
      </c>
      <c r="B1257" t="s">
        <v>35</v>
      </c>
      <c r="C1257">
        <v>21</v>
      </c>
    </row>
    <row r="1258" spans="1:3" x14ac:dyDescent="0.2">
      <c r="A1258" s="1" t="s">
        <v>866</v>
      </c>
      <c r="B1258" t="s">
        <v>36</v>
      </c>
      <c r="C1258">
        <v>64</v>
      </c>
    </row>
    <row r="1259" spans="1:3" x14ac:dyDescent="0.2">
      <c r="A1259" s="1" t="s">
        <v>866</v>
      </c>
      <c r="B1259" t="s">
        <v>38</v>
      </c>
      <c r="C1259">
        <v>77</v>
      </c>
    </row>
    <row r="1260" spans="1:3" x14ac:dyDescent="0.2">
      <c r="A1260" s="1" t="s">
        <v>866</v>
      </c>
      <c r="B1260" t="s">
        <v>39</v>
      </c>
      <c r="C1260">
        <v>46</v>
      </c>
    </row>
    <row r="1261" spans="1:3" x14ac:dyDescent="0.2">
      <c r="A1261" s="1" t="s">
        <v>866</v>
      </c>
      <c r="B1261" t="s">
        <v>41</v>
      </c>
      <c r="C1261">
        <v>13</v>
      </c>
    </row>
    <row r="1262" spans="1:3" x14ac:dyDescent="0.2">
      <c r="A1262" s="1" t="s">
        <v>866</v>
      </c>
      <c r="B1262" t="s">
        <v>44</v>
      </c>
      <c r="C1262">
        <v>423</v>
      </c>
    </row>
    <row r="1263" spans="1:3" x14ac:dyDescent="0.2">
      <c r="A1263" s="1" t="s">
        <v>866</v>
      </c>
      <c r="B1263" t="s">
        <v>46</v>
      </c>
      <c r="C1263">
        <v>361</v>
      </c>
    </row>
    <row r="1264" spans="1:3" x14ac:dyDescent="0.2">
      <c r="A1264" s="1" t="s">
        <v>866</v>
      </c>
      <c r="B1264" t="s">
        <v>49</v>
      </c>
      <c r="C1264">
        <v>220</v>
      </c>
    </row>
    <row r="1265" spans="1:3" x14ac:dyDescent="0.2">
      <c r="A1265" s="1" t="s">
        <v>866</v>
      </c>
      <c r="B1265" t="s">
        <v>50</v>
      </c>
      <c r="C1265">
        <v>80</v>
      </c>
    </row>
    <row r="1266" spans="1:3" x14ac:dyDescent="0.2">
      <c r="A1266" s="1" t="s">
        <v>866</v>
      </c>
      <c r="B1266" t="s">
        <v>51</v>
      </c>
      <c r="C1266">
        <v>70</v>
      </c>
    </row>
    <row r="1267" spans="1:3" x14ac:dyDescent="0.2">
      <c r="A1267" s="1" t="s">
        <v>866</v>
      </c>
      <c r="B1267" t="s">
        <v>52</v>
      </c>
      <c r="C1267">
        <v>47</v>
      </c>
    </row>
    <row r="1268" spans="1:3" x14ac:dyDescent="0.2">
      <c r="A1268" s="1" t="s">
        <v>866</v>
      </c>
      <c r="B1268" t="s">
        <v>55</v>
      </c>
      <c r="C1268">
        <v>75</v>
      </c>
    </row>
    <row r="1269" spans="1:3" x14ac:dyDescent="0.2">
      <c r="A1269" s="1" t="s">
        <v>866</v>
      </c>
      <c r="B1269" t="s">
        <v>68</v>
      </c>
      <c r="C1269">
        <v>11</v>
      </c>
    </row>
    <row r="1270" spans="1:3" x14ac:dyDescent="0.2">
      <c r="A1270" s="1" t="s">
        <v>866</v>
      </c>
      <c r="B1270" t="s">
        <v>72</v>
      </c>
      <c r="C1270">
        <v>10</v>
      </c>
    </row>
    <row r="1271" spans="1:3" x14ac:dyDescent="0.2">
      <c r="A1271" s="1" t="s">
        <v>866</v>
      </c>
      <c r="B1271" t="s">
        <v>79</v>
      </c>
      <c r="C1271">
        <v>10</v>
      </c>
    </row>
    <row r="1272" spans="1:3" x14ac:dyDescent="0.2">
      <c r="A1272" s="1" t="s">
        <v>866</v>
      </c>
      <c r="B1272" t="s">
        <v>83</v>
      </c>
      <c r="C1272">
        <v>13</v>
      </c>
    </row>
    <row r="1273" spans="1:3" x14ac:dyDescent="0.2">
      <c r="A1273" s="1" t="s">
        <v>866</v>
      </c>
      <c r="B1273" t="s">
        <v>89</v>
      </c>
      <c r="C1273">
        <v>72</v>
      </c>
    </row>
    <row r="1274" spans="1:3" x14ac:dyDescent="0.2">
      <c r="A1274" s="1" t="s">
        <v>866</v>
      </c>
      <c r="B1274" t="s">
        <v>92</v>
      </c>
      <c r="C1274">
        <v>18</v>
      </c>
    </row>
    <row r="1275" spans="1:3" x14ac:dyDescent="0.2">
      <c r="A1275" s="1" t="s">
        <v>866</v>
      </c>
      <c r="B1275" t="s">
        <v>120</v>
      </c>
      <c r="C1275">
        <v>18306</v>
      </c>
    </row>
    <row r="1276" spans="1:3" x14ac:dyDescent="0.2">
      <c r="A1276" s="1" t="s">
        <v>866</v>
      </c>
      <c r="B1276" t="s">
        <v>121</v>
      </c>
      <c r="C1276">
        <v>18</v>
      </c>
    </row>
    <row r="1277" spans="1:3" x14ac:dyDescent="0.2">
      <c r="A1277" s="1" t="s">
        <v>866</v>
      </c>
      <c r="B1277" t="s">
        <v>128</v>
      </c>
      <c r="C1277">
        <v>187</v>
      </c>
    </row>
    <row r="1278" spans="1:3" x14ac:dyDescent="0.2">
      <c r="A1278" s="1" t="s">
        <v>866</v>
      </c>
      <c r="B1278" t="s">
        <v>136</v>
      </c>
      <c r="C1278">
        <v>112</v>
      </c>
    </row>
    <row r="1279" spans="1:3" x14ac:dyDescent="0.2">
      <c r="A1279" s="1" t="s">
        <v>866</v>
      </c>
      <c r="B1279" t="s">
        <v>137</v>
      </c>
      <c r="C1279">
        <v>2618</v>
      </c>
    </row>
    <row r="1280" spans="1:3" x14ac:dyDescent="0.2">
      <c r="A1280" s="1" t="s">
        <v>866</v>
      </c>
      <c r="B1280" t="s">
        <v>138</v>
      </c>
      <c r="C1280">
        <v>27</v>
      </c>
    </row>
    <row r="1281" spans="1:3" x14ac:dyDescent="0.2">
      <c r="A1281" s="1" t="s">
        <v>867</v>
      </c>
      <c r="B1281" t="s">
        <v>140</v>
      </c>
      <c r="C1281">
        <v>71500</v>
      </c>
    </row>
    <row r="1282" spans="1:3" x14ac:dyDescent="0.2">
      <c r="A1282" s="1" t="s">
        <v>867</v>
      </c>
      <c r="B1282" t="s">
        <v>958</v>
      </c>
      <c r="C1282">
        <v>23237</v>
      </c>
    </row>
    <row r="1283" spans="1:3" x14ac:dyDescent="0.2">
      <c r="A1283" s="1" t="s">
        <v>867</v>
      </c>
      <c r="B1283" t="s">
        <v>3</v>
      </c>
      <c r="C1283">
        <v>9004</v>
      </c>
    </row>
    <row r="1284" spans="1:3" x14ac:dyDescent="0.2">
      <c r="A1284" s="1" t="s">
        <v>867</v>
      </c>
      <c r="B1284" t="s">
        <v>4</v>
      </c>
      <c r="C1284">
        <v>82</v>
      </c>
    </row>
    <row r="1285" spans="1:3" x14ac:dyDescent="0.2">
      <c r="A1285" s="1" t="s">
        <v>867</v>
      </c>
      <c r="B1285" t="s">
        <v>5</v>
      </c>
      <c r="C1285">
        <v>14658</v>
      </c>
    </row>
    <row r="1286" spans="1:3" x14ac:dyDescent="0.2">
      <c r="A1286" s="1" t="s">
        <v>867</v>
      </c>
      <c r="B1286" t="s">
        <v>6</v>
      </c>
      <c r="C1286">
        <v>13</v>
      </c>
    </row>
    <row r="1287" spans="1:3" x14ac:dyDescent="0.2">
      <c r="A1287" s="1" t="s">
        <v>867</v>
      </c>
      <c r="B1287" t="s">
        <v>955</v>
      </c>
      <c r="C1287">
        <v>4599</v>
      </c>
    </row>
    <row r="1288" spans="1:3" x14ac:dyDescent="0.2">
      <c r="A1288" s="1" t="s">
        <v>867</v>
      </c>
      <c r="B1288" t="s">
        <v>7</v>
      </c>
      <c r="C1288">
        <v>15</v>
      </c>
    </row>
    <row r="1289" spans="1:3" x14ac:dyDescent="0.2">
      <c r="A1289" s="1" t="s">
        <v>867</v>
      </c>
      <c r="B1289" t="s">
        <v>10</v>
      </c>
      <c r="C1289">
        <v>32</v>
      </c>
    </row>
    <row r="1290" spans="1:3" x14ac:dyDescent="0.2">
      <c r="A1290" s="1" t="s">
        <v>867</v>
      </c>
      <c r="B1290" t="s">
        <v>957</v>
      </c>
      <c r="C1290">
        <v>1786</v>
      </c>
    </row>
    <row r="1291" spans="1:3" x14ac:dyDescent="0.2">
      <c r="A1291" s="1" t="s">
        <v>867</v>
      </c>
      <c r="B1291" t="s">
        <v>11</v>
      </c>
      <c r="C1291">
        <v>2467</v>
      </c>
    </row>
    <row r="1292" spans="1:3" x14ac:dyDescent="0.2">
      <c r="A1292" s="1" t="s">
        <v>867</v>
      </c>
      <c r="B1292" t="s">
        <v>956</v>
      </c>
      <c r="C1292">
        <v>1845</v>
      </c>
    </row>
    <row r="1293" spans="1:3" x14ac:dyDescent="0.2">
      <c r="A1293" s="1" t="s">
        <v>867</v>
      </c>
      <c r="B1293" t="s">
        <v>18</v>
      </c>
      <c r="C1293">
        <v>1088</v>
      </c>
    </row>
    <row r="1294" spans="1:3" x14ac:dyDescent="0.2">
      <c r="A1294" s="1" t="s">
        <v>867</v>
      </c>
      <c r="B1294" t="s">
        <v>19</v>
      </c>
      <c r="C1294">
        <v>27</v>
      </c>
    </row>
    <row r="1295" spans="1:3" x14ac:dyDescent="0.2">
      <c r="A1295" s="1" t="s">
        <v>867</v>
      </c>
      <c r="B1295" t="s">
        <v>23</v>
      </c>
      <c r="C1295">
        <v>14</v>
      </c>
    </row>
    <row r="1296" spans="1:3" x14ac:dyDescent="0.2">
      <c r="A1296" s="1" t="s">
        <v>867</v>
      </c>
      <c r="B1296" t="s">
        <v>24</v>
      </c>
      <c r="C1296">
        <v>60</v>
      </c>
    </row>
    <row r="1297" spans="1:3" x14ac:dyDescent="0.2">
      <c r="A1297" s="1" t="s">
        <v>867</v>
      </c>
      <c r="B1297" t="s">
        <v>27</v>
      </c>
      <c r="C1297">
        <v>81</v>
      </c>
    </row>
    <row r="1298" spans="1:3" x14ac:dyDescent="0.2">
      <c r="A1298" s="1" t="s">
        <v>867</v>
      </c>
      <c r="B1298" t="s">
        <v>28</v>
      </c>
      <c r="C1298">
        <v>21</v>
      </c>
    </row>
    <row r="1299" spans="1:3" x14ac:dyDescent="0.2">
      <c r="A1299" s="1" t="s">
        <v>867</v>
      </c>
      <c r="B1299" t="s">
        <v>34</v>
      </c>
      <c r="C1299">
        <v>1635</v>
      </c>
    </row>
    <row r="1300" spans="1:3" x14ac:dyDescent="0.2">
      <c r="A1300" s="1" t="s">
        <v>867</v>
      </c>
      <c r="B1300" t="s">
        <v>44</v>
      </c>
      <c r="C1300">
        <v>172</v>
      </c>
    </row>
    <row r="1301" spans="1:3" x14ac:dyDescent="0.2">
      <c r="A1301" s="1" t="s">
        <v>867</v>
      </c>
      <c r="B1301" t="s">
        <v>46</v>
      </c>
      <c r="C1301">
        <v>48</v>
      </c>
    </row>
    <row r="1302" spans="1:3" x14ac:dyDescent="0.2">
      <c r="A1302" s="1" t="s">
        <v>867</v>
      </c>
      <c r="B1302" t="s">
        <v>52</v>
      </c>
      <c r="C1302">
        <v>120</v>
      </c>
    </row>
    <row r="1303" spans="1:3" x14ac:dyDescent="0.2">
      <c r="A1303" s="1" t="s">
        <v>867</v>
      </c>
      <c r="B1303" t="s">
        <v>56</v>
      </c>
      <c r="C1303">
        <v>13</v>
      </c>
    </row>
    <row r="1304" spans="1:3" x14ac:dyDescent="0.2">
      <c r="A1304" s="1" t="s">
        <v>867</v>
      </c>
      <c r="B1304" t="s">
        <v>66</v>
      </c>
      <c r="C1304">
        <v>21</v>
      </c>
    </row>
    <row r="1305" spans="1:3" x14ac:dyDescent="0.2">
      <c r="A1305" s="1" t="s">
        <v>867</v>
      </c>
      <c r="B1305" t="s">
        <v>89</v>
      </c>
      <c r="C1305">
        <v>86</v>
      </c>
    </row>
    <row r="1306" spans="1:3" x14ac:dyDescent="0.2">
      <c r="A1306" s="1" t="s">
        <v>867</v>
      </c>
      <c r="B1306" t="s">
        <v>120</v>
      </c>
      <c r="C1306">
        <v>10248</v>
      </c>
    </row>
    <row r="1307" spans="1:3" x14ac:dyDescent="0.2">
      <c r="A1307" s="1" t="s">
        <v>867</v>
      </c>
      <c r="B1307" t="s">
        <v>136</v>
      </c>
      <c r="C1307">
        <v>70</v>
      </c>
    </row>
    <row r="1308" spans="1:3" x14ac:dyDescent="0.2">
      <c r="A1308" s="1" t="s">
        <v>867</v>
      </c>
      <c r="B1308" t="s">
        <v>137</v>
      </c>
      <c r="C1308">
        <v>58</v>
      </c>
    </row>
    <row r="1309" spans="1:3" x14ac:dyDescent="0.2">
      <c r="A1309" s="1" t="s">
        <v>868</v>
      </c>
      <c r="B1309" t="s">
        <v>140</v>
      </c>
      <c r="C1309">
        <v>53969</v>
      </c>
    </row>
    <row r="1310" spans="1:3" x14ac:dyDescent="0.2">
      <c r="A1310" s="1" t="s">
        <v>868</v>
      </c>
      <c r="B1310" t="s">
        <v>958</v>
      </c>
      <c r="C1310">
        <v>21674</v>
      </c>
    </row>
    <row r="1311" spans="1:3" x14ac:dyDescent="0.2">
      <c r="A1311" s="1" t="s">
        <v>868</v>
      </c>
      <c r="B1311" t="s">
        <v>3</v>
      </c>
      <c r="C1311">
        <v>10227</v>
      </c>
    </row>
    <row r="1312" spans="1:3" x14ac:dyDescent="0.2">
      <c r="A1312" s="1" t="s">
        <v>868</v>
      </c>
      <c r="B1312" t="s">
        <v>4</v>
      </c>
      <c r="C1312">
        <v>22</v>
      </c>
    </row>
    <row r="1313" spans="1:3" x14ac:dyDescent="0.2">
      <c r="A1313" s="1" t="s">
        <v>868</v>
      </c>
      <c r="B1313" t="s">
        <v>5</v>
      </c>
      <c r="C1313">
        <v>7713</v>
      </c>
    </row>
    <row r="1314" spans="1:3" x14ac:dyDescent="0.2">
      <c r="A1314" s="1" t="s">
        <v>868</v>
      </c>
      <c r="B1314" t="s">
        <v>977</v>
      </c>
      <c r="C1314">
        <v>17</v>
      </c>
    </row>
    <row r="1315" spans="1:3" x14ac:dyDescent="0.2">
      <c r="A1315" s="1" t="s">
        <v>868</v>
      </c>
      <c r="B1315" t="s">
        <v>955</v>
      </c>
      <c r="C1315">
        <v>2545</v>
      </c>
    </row>
    <row r="1316" spans="1:3" x14ac:dyDescent="0.2">
      <c r="A1316" s="1" t="s">
        <v>868</v>
      </c>
      <c r="B1316" t="s">
        <v>957</v>
      </c>
      <c r="C1316">
        <v>1438</v>
      </c>
    </row>
    <row r="1317" spans="1:3" x14ac:dyDescent="0.2">
      <c r="A1317" s="1" t="s">
        <v>868</v>
      </c>
      <c r="B1317" t="s">
        <v>11</v>
      </c>
      <c r="C1317">
        <v>1259</v>
      </c>
    </row>
    <row r="1318" spans="1:3" x14ac:dyDescent="0.2">
      <c r="A1318" s="1" t="s">
        <v>868</v>
      </c>
      <c r="B1318" t="s">
        <v>956</v>
      </c>
      <c r="C1318">
        <v>1433</v>
      </c>
    </row>
    <row r="1319" spans="1:3" x14ac:dyDescent="0.2">
      <c r="A1319" s="1" t="s">
        <v>868</v>
      </c>
      <c r="B1319" t="s">
        <v>18</v>
      </c>
      <c r="C1319">
        <v>313</v>
      </c>
    </row>
    <row r="1320" spans="1:3" x14ac:dyDescent="0.2">
      <c r="A1320" s="1" t="s">
        <v>868</v>
      </c>
      <c r="B1320" t="s">
        <v>19</v>
      </c>
      <c r="C1320">
        <v>137</v>
      </c>
    </row>
    <row r="1321" spans="1:3" x14ac:dyDescent="0.2">
      <c r="A1321" s="1" t="s">
        <v>868</v>
      </c>
      <c r="B1321" t="s">
        <v>24</v>
      </c>
      <c r="C1321">
        <v>48</v>
      </c>
    </row>
    <row r="1322" spans="1:3" x14ac:dyDescent="0.2">
      <c r="A1322" s="1" t="s">
        <v>868</v>
      </c>
      <c r="B1322" t="s">
        <v>27</v>
      </c>
      <c r="C1322">
        <v>21</v>
      </c>
    </row>
    <row r="1323" spans="1:3" x14ac:dyDescent="0.2">
      <c r="A1323" s="1" t="s">
        <v>868</v>
      </c>
      <c r="B1323" t="s">
        <v>34</v>
      </c>
      <c r="C1323">
        <v>1292</v>
      </c>
    </row>
    <row r="1324" spans="1:3" x14ac:dyDescent="0.2">
      <c r="A1324" s="1" t="s">
        <v>868</v>
      </c>
      <c r="B1324" t="s">
        <v>44</v>
      </c>
      <c r="C1324">
        <v>230</v>
      </c>
    </row>
    <row r="1325" spans="1:3" x14ac:dyDescent="0.2">
      <c r="A1325" s="1" t="s">
        <v>868</v>
      </c>
      <c r="B1325" t="s">
        <v>46</v>
      </c>
      <c r="C1325">
        <v>21</v>
      </c>
    </row>
    <row r="1326" spans="1:3" x14ac:dyDescent="0.2">
      <c r="A1326" s="1" t="s">
        <v>868</v>
      </c>
      <c r="B1326" t="s">
        <v>120</v>
      </c>
      <c r="C1326">
        <v>5393</v>
      </c>
    </row>
    <row r="1327" spans="1:3" x14ac:dyDescent="0.2">
      <c r="A1327" s="1" t="s">
        <v>868</v>
      </c>
      <c r="B1327" t="s">
        <v>136</v>
      </c>
      <c r="C1327">
        <v>46</v>
      </c>
    </row>
    <row r="1328" spans="1:3" x14ac:dyDescent="0.2">
      <c r="A1328" s="1" t="s">
        <v>868</v>
      </c>
      <c r="B1328" t="s">
        <v>137</v>
      </c>
      <c r="C1328">
        <v>140</v>
      </c>
    </row>
    <row r="1329" spans="1:3" x14ac:dyDescent="0.2">
      <c r="A1329" s="1" t="s">
        <v>869</v>
      </c>
      <c r="B1329" t="s">
        <v>140</v>
      </c>
      <c r="C1329">
        <v>57680</v>
      </c>
    </row>
    <row r="1330" spans="1:3" x14ac:dyDescent="0.2">
      <c r="A1330" s="1" t="s">
        <v>869</v>
      </c>
      <c r="B1330" t="s">
        <v>958</v>
      </c>
      <c r="C1330">
        <v>20107</v>
      </c>
    </row>
    <row r="1331" spans="1:3" x14ac:dyDescent="0.2">
      <c r="A1331" s="1" t="s">
        <v>869</v>
      </c>
      <c r="B1331" t="s">
        <v>3</v>
      </c>
      <c r="C1331">
        <v>12933</v>
      </c>
    </row>
    <row r="1332" spans="1:3" x14ac:dyDescent="0.2">
      <c r="A1332" s="1" t="s">
        <v>869</v>
      </c>
      <c r="B1332" t="s">
        <v>4</v>
      </c>
      <c r="C1332">
        <v>838</v>
      </c>
    </row>
    <row r="1333" spans="1:3" x14ac:dyDescent="0.2">
      <c r="A1333" s="1" t="s">
        <v>869</v>
      </c>
      <c r="B1333" t="s">
        <v>5</v>
      </c>
      <c r="C1333">
        <v>6192</v>
      </c>
    </row>
    <row r="1334" spans="1:3" x14ac:dyDescent="0.2">
      <c r="A1334" s="1" t="s">
        <v>869</v>
      </c>
      <c r="B1334" t="s">
        <v>6</v>
      </c>
      <c r="C1334">
        <v>12</v>
      </c>
    </row>
    <row r="1335" spans="1:3" x14ac:dyDescent="0.2">
      <c r="A1335" s="1" t="s">
        <v>869</v>
      </c>
      <c r="B1335" t="s">
        <v>977</v>
      </c>
      <c r="C1335">
        <v>15</v>
      </c>
    </row>
    <row r="1336" spans="1:3" x14ac:dyDescent="0.2">
      <c r="A1336" s="1" t="s">
        <v>869</v>
      </c>
      <c r="B1336" t="s">
        <v>955</v>
      </c>
      <c r="C1336">
        <v>2950</v>
      </c>
    </row>
    <row r="1337" spans="1:3" x14ac:dyDescent="0.2">
      <c r="A1337" s="1" t="s">
        <v>869</v>
      </c>
      <c r="B1337" t="s">
        <v>7</v>
      </c>
      <c r="C1337">
        <v>16</v>
      </c>
    </row>
    <row r="1338" spans="1:3" x14ac:dyDescent="0.2">
      <c r="A1338" s="1" t="s">
        <v>869</v>
      </c>
      <c r="B1338" t="s">
        <v>10</v>
      </c>
      <c r="C1338">
        <v>105</v>
      </c>
    </row>
    <row r="1339" spans="1:3" x14ac:dyDescent="0.2">
      <c r="A1339" s="1" t="s">
        <v>869</v>
      </c>
      <c r="B1339" t="s">
        <v>957</v>
      </c>
      <c r="C1339">
        <v>1846</v>
      </c>
    </row>
    <row r="1340" spans="1:3" x14ac:dyDescent="0.2">
      <c r="A1340" s="1" t="s">
        <v>869</v>
      </c>
      <c r="B1340" t="s">
        <v>11</v>
      </c>
      <c r="C1340">
        <v>2845</v>
      </c>
    </row>
    <row r="1341" spans="1:3" x14ac:dyDescent="0.2">
      <c r="A1341" s="1" t="s">
        <v>869</v>
      </c>
      <c r="B1341" t="s">
        <v>956</v>
      </c>
      <c r="C1341">
        <v>2486</v>
      </c>
    </row>
    <row r="1342" spans="1:3" x14ac:dyDescent="0.2">
      <c r="A1342" s="1" t="s">
        <v>869</v>
      </c>
      <c r="B1342" t="s">
        <v>18</v>
      </c>
      <c r="C1342">
        <v>1079</v>
      </c>
    </row>
    <row r="1343" spans="1:3" x14ac:dyDescent="0.2">
      <c r="A1343" s="1" t="s">
        <v>869</v>
      </c>
      <c r="B1343" t="s">
        <v>19</v>
      </c>
      <c r="C1343">
        <v>49</v>
      </c>
    </row>
    <row r="1344" spans="1:3" x14ac:dyDescent="0.2">
      <c r="A1344" s="1" t="s">
        <v>869</v>
      </c>
      <c r="B1344" t="s">
        <v>23</v>
      </c>
      <c r="C1344">
        <v>10</v>
      </c>
    </row>
    <row r="1345" spans="1:3" x14ac:dyDescent="0.2">
      <c r="A1345" s="1" t="s">
        <v>869</v>
      </c>
      <c r="B1345" t="s">
        <v>24</v>
      </c>
      <c r="C1345">
        <v>24</v>
      </c>
    </row>
    <row r="1346" spans="1:3" x14ac:dyDescent="0.2">
      <c r="A1346" s="1" t="s">
        <v>869</v>
      </c>
      <c r="B1346" t="s">
        <v>27</v>
      </c>
      <c r="C1346">
        <v>17</v>
      </c>
    </row>
    <row r="1347" spans="1:3" x14ac:dyDescent="0.2">
      <c r="A1347" s="1" t="s">
        <v>869</v>
      </c>
      <c r="B1347" t="s">
        <v>34</v>
      </c>
      <c r="C1347">
        <v>1810</v>
      </c>
    </row>
    <row r="1348" spans="1:3" x14ac:dyDescent="0.2">
      <c r="A1348" s="1" t="s">
        <v>869</v>
      </c>
      <c r="B1348" t="s">
        <v>44</v>
      </c>
      <c r="C1348">
        <v>38</v>
      </c>
    </row>
    <row r="1349" spans="1:3" x14ac:dyDescent="0.2">
      <c r="A1349" s="1" t="s">
        <v>869</v>
      </c>
      <c r="B1349" t="s">
        <v>46</v>
      </c>
      <c r="C1349">
        <v>51</v>
      </c>
    </row>
    <row r="1350" spans="1:3" x14ac:dyDescent="0.2">
      <c r="A1350" s="1" t="s">
        <v>869</v>
      </c>
      <c r="B1350" t="s">
        <v>89</v>
      </c>
      <c r="C1350">
        <v>27</v>
      </c>
    </row>
    <row r="1351" spans="1:3" x14ac:dyDescent="0.2">
      <c r="A1351" s="1" t="s">
        <v>869</v>
      </c>
      <c r="B1351" t="s">
        <v>120</v>
      </c>
      <c r="C1351">
        <v>4119</v>
      </c>
    </row>
    <row r="1352" spans="1:3" x14ac:dyDescent="0.2">
      <c r="A1352" s="1" t="s">
        <v>869</v>
      </c>
      <c r="B1352" t="s">
        <v>136</v>
      </c>
      <c r="C1352">
        <v>55</v>
      </c>
    </row>
    <row r="1353" spans="1:3" x14ac:dyDescent="0.2">
      <c r="A1353" s="1" t="s">
        <v>869</v>
      </c>
      <c r="B1353" t="s">
        <v>137</v>
      </c>
      <c r="C1353">
        <v>56</v>
      </c>
    </row>
    <row r="1354" spans="1:3" x14ac:dyDescent="0.2">
      <c r="A1354" s="1" t="s">
        <v>870</v>
      </c>
      <c r="B1354" t="s">
        <v>140</v>
      </c>
      <c r="C1354">
        <v>122320</v>
      </c>
    </row>
    <row r="1355" spans="1:3" x14ac:dyDescent="0.2">
      <c r="A1355" s="1" t="s">
        <v>870</v>
      </c>
      <c r="B1355" t="s">
        <v>958</v>
      </c>
      <c r="C1355">
        <v>42102</v>
      </c>
    </row>
    <row r="1356" spans="1:3" x14ac:dyDescent="0.2">
      <c r="A1356" s="1" t="s">
        <v>870</v>
      </c>
      <c r="B1356" t="s">
        <v>3</v>
      </c>
      <c r="C1356">
        <v>31354</v>
      </c>
    </row>
    <row r="1357" spans="1:3" x14ac:dyDescent="0.2">
      <c r="A1357" s="1" t="s">
        <v>870</v>
      </c>
      <c r="B1357" t="s">
        <v>4</v>
      </c>
      <c r="C1357">
        <v>1054</v>
      </c>
    </row>
    <row r="1358" spans="1:3" x14ac:dyDescent="0.2">
      <c r="A1358" s="1" t="s">
        <v>870</v>
      </c>
      <c r="B1358" t="s">
        <v>5</v>
      </c>
      <c r="C1358">
        <v>7373</v>
      </c>
    </row>
    <row r="1359" spans="1:3" x14ac:dyDescent="0.2">
      <c r="A1359" s="1" t="s">
        <v>870</v>
      </c>
      <c r="B1359" t="s">
        <v>6</v>
      </c>
      <c r="C1359">
        <v>57</v>
      </c>
    </row>
    <row r="1360" spans="1:3" x14ac:dyDescent="0.2">
      <c r="A1360" s="1" t="s">
        <v>870</v>
      </c>
      <c r="B1360" t="s">
        <v>977</v>
      </c>
      <c r="C1360">
        <v>280</v>
      </c>
    </row>
    <row r="1361" spans="1:3" x14ac:dyDescent="0.2">
      <c r="A1361" s="1" t="s">
        <v>870</v>
      </c>
      <c r="B1361" t="s">
        <v>955</v>
      </c>
      <c r="C1361">
        <v>7483</v>
      </c>
    </row>
    <row r="1362" spans="1:3" x14ac:dyDescent="0.2">
      <c r="A1362" s="1" t="s">
        <v>870</v>
      </c>
      <c r="B1362" t="s">
        <v>7</v>
      </c>
      <c r="C1362">
        <v>71</v>
      </c>
    </row>
    <row r="1363" spans="1:3" x14ac:dyDescent="0.2">
      <c r="A1363" s="1" t="s">
        <v>870</v>
      </c>
      <c r="B1363" t="s">
        <v>8</v>
      </c>
      <c r="C1363">
        <v>53</v>
      </c>
    </row>
    <row r="1364" spans="1:3" x14ac:dyDescent="0.2">
      <c r="A1364" s="1" t="s">
        <v>870</v>
      </c>
      <c r="B1364" t="s">
        <v>9</v>
      </c>
      <c r="C1364">
        <v>46</v>
      </c>
    </row>
    <row r="1365" spans="1:3" x14ac:dyDescent="0.2">
      <c r="A1365" s="1" t="s">
        <v>870</v>
      </c>
      <c r="B1365" t="s">
        <v>10</v>
      </c>
      <c r="C1365">
        <v>308</v>
      </c>
    </row>
    <row r="1366" spans="1:3" x14ac:dyDescent="0.2">
      <c r="A1366" s="1" t="s">
        <v>870</v>
      </c>
      <c r="B1366" t="s">
        <v>957</v>
      </c>
      <c r="C1366">
        <v>5275</v>
      </c>
    </row>
    <row r="1367" spans="1:3" x14ac:dyDescent="0.2">
      <c r="A1367" s="1" t="s">
        <v>870</v>
      </c>
      <c r="B1367" t="s">
        <v>11</v>
      </c>
      <c r="C1367">
        <v>11219</v>
      </c>
    </row>
    <row r="1368" spans="1:3" x14ac:dyDescent="0.2">
      <c r="A1368" s="1" t="s">
        <v>870</v>
      </c>
      <c r="B1368" t="s">
        <v>12</v>
      </c>
      <c r="C1368">
        <v>23</v>
      </c>
    </row>
    <row r="1369" spans="1:3" x14ac:dyDescent="0.2">
      <c r="A1369" s="1" t="s">
        <v>870</v>
      </c>
      <c r="B1369" t="s">
        <v>956</v>
      </c>
      <c r="C1369">
        <v>2897</v>
      </c>
    </row>
    <row r="1370" spans="1:3" x14ac:dyDescent="0.2">
      <c r="A1370" s="1" t="s">
        <v>870</v>
      </c>
      <c r="B1370" t="s">
        <v>13</v>
      </c>
      <c r="C1370">
        <v>19</v>
      </c>
    </row>
    <row r="1371" spans="1:3" x14ac:dyDescent="0.2">
      <c r="A1371" s="1" t="s">
        <v>870</v>
      </c>
      <c r="B1371" t="s">
        <v>15</v>
      </c>
      <c r="C1371">
        <v>18</v>
      </c>
    </row>
    <row r="1372" spans="1:3" x14ac:dyDescent="0.2">
      <c r="A1372" s="1" t="s">
        <v>870</v>
      </c>
      <c r="B1372" t="s">
        <v>18</v>
      </c>
      <c r="C1372">
        <v>2786</v>
      </c>
    </row>
    <row r="1373" spans="1:3" x14ac:dyDescent="0.2">
      <c r="A1373" s="1" t="s">
        <v>870</v>
      </c>
      <c r="B1373" t="s">
        <v>19</v>
      </c>
      <c r="C1373">
        <v>144</v>
      </c>
    </row>
    <row r="1374" spans="1:3" x14ac:dyDescent="0.2">
      <c r="A1374" s="1" t="s">
        <v>870</v>
      </c>
      <c r="B1374" t="s">
        <v>24</v>
      </c>
      <c r="C1374">
        <v>123</v>
      </c>
    </row>
    <row r="1375" spans="1:3" x14ac:dyDescent="0.2">
      <c r="A1375" s="1" t="s">
        <v>870</v>
      </c>
      <c r="B1375" t="s">
        <v>27</v>
      </c>
      <c r="C1375">
        <v>51</v>
      </c>
    </row>
    <row r="1376" spans="1:3" x14ac:dyDescent="0.2">
      <c r="A1376" s="1" t="s">
        <v>870</v>
      </c>
      <c r="B1376" t="s">
        <v>28</v>
      </c>
      <c r="C1376">
        <v>13</v>
      </c>
    </row>
    <row r="1377" spans="1:3" x14ac:dyDescent="0.2">
      <c r="A1377" s="1" t="s">
        <v>870</v>
      </c>
      <c r="B1377" t="s">
        <v>29</v>
      </c>
      <c r="C1377">
        <v>65</v>
      </c>
    </row>
    <row r="1378" spans="1:3" x14ac:dyDescent="0.2">
      <c r="A1378" s="1" t="s">
        <v>870</v>
      </c>
      <c r="B1378" t="s">
        <v>31</v>
      </c>
      <c r="C1378">
        <v>12</v>
      </c>
    </row>
    <row r="1379" spans="1:3" x14ac:dyDescent="0.2">
      <c r="A1379" s="1" t="s">
        <v>870</v>
      </c>
      <c r="B1379" t="s">
        <v>32</v>
      </c>
      <c r="C1379">
        <v>20</v>
      </c>
    </row>
    <row r="1380" spans="1:3" x14ac:dyDescent="0.2">
      <c r="A1380" s="1" t="s">
        <v>870</v>
      </c>
      <c r="B1380" t="s">
        <v>34</v>
      </c>
      <c r="C1380">
        <v>4971</v>
      </c>
    </row>
    <row r="1381" spans="1:3" x14ac:dyDescent="0.2">
      <c r="A1381" s="1" t="s">
        <v>870</v>
      </c>
      <c r="B1381" t="s">
        <v>39</v>
      </c>
      <c r="C1381">
        <v>186</v>
      </c>
    </row>
    <row r="1382" spans="1:3" x14ac:dyDescent="0.2">
      <c r="A1382" s="1" t="s">
        <v>870</v>
      </c>
      <c r="B1382" t="s">
        <v>42</v>
      </c>
      <c r="C1382">
        <v>11</v>
      </c>
    </row>
    <row r="1383" spans="1:3" x14ac:dyDescent="0.2">
      <c r="A1383" s="1" t="s">
        <v>870</v>
      </c>
      <c r="B1383" t="s">
        <v>44</v>
      </c>
      <c r="C1383">
        <v>288</v>
      </c>
    </row>
    <row r="1384" spans="1:3" x14ac:dyDescent="0.2">
      <c r="A1384" s="1" t="s">
        <v>870</v>
      </c>
      <c r="B1384" t="s">
        <v>46</v>
      </c>
      <c r="C1384">
        <v>118</v>
      </c>
    </row>
    <row r="1385" spans="1:3" x14ac:dyDescent="0.2">
      <c r="A1385" s="1" t="s">
        <v>870</v>
      </c>
      <c r="B1385" t="s">
        <v>49</v>
      </c>
      <c r="C1385">
        <v>36</v>
      </c>
    </row>
    <row r="1386" spans="1:3" x14ac:dyDescent="0.2">
      <c r="A1386" s="1" t="s">
        <v>870</v>
      </c>
      <c r="B1386" t="s">
        <v>50</v>
      </c>
      <c r="C1386">
        <v>29</v>
      </c>
    </row>
    <row r="1387" spans="1:3" x14ac:dyDescent="0.2">
      <c r="A1387" s="1" t="s">
        <v>870</v>
      </c>
      <c r="B1387" t="s">
        <v>51</v>
      </c>
      <c r="C1387">
        <v>10</v>
      </c>
    </row>
    <row r="1388" spans="1:3" x14ac:dyDescent="0.2">
      <c r="A1388" s="1" t="s">
        <v>870</v>
      </c>
      <c r="B1388" t="s">
        <v>52</v>
      </c>
      <c r="C1388">
        <v>261</v>
      </c>
    </row>
    <row r="1389" spans="1:3" x14ac:dyDescent="0.2">
      <c r="A1389" s="1" t="s">
        <v>870</v>
      </c>
      <c r="B1389" t="s">
        <v>961</v>
      </c>
      <c r="C1389">
        <v>205</v>
      </c>
    </row>
    <row r="1390" spans="1:3" x14ac:dyDescent="0.2">
      <c r="A1390" s="1" t="s">
        <v>870</v>
      </c>
      <c r="B1390" t="s">
        <v>58</v>
      </c>
      <c r="C1390">
        <v>25</v>
      </c>
    </row>
    <row r="1391" spans="1:3" x14ac:dyDescent="0.2">
      <c r="A1391" s="1" t="s">
        <v>870</v>
      </c>
      <c r="B1391" t="s">
        <v>59</v>
      </c>
      <c r="C1391">
        <v>18</v>
      </c>
    </row>
    <row r="1392" spans="1:3" x14ac:dyDescent="0.2">
      <c r="A1392" s="1" t="s">
        <v>870</v>
      </c>
      <c r="B1392" t="s">
        <v>68</v>
      </c>
      <c r="C1392">
        <v>64</v>
      </c>
    </row>
    <row r="1393" spans="1:3" x14ac:dyDescent="0.2">
      <c r="A1393" s="1" t="s">
        <v>870</v>
      </c>
      <c r="B1393" t="s">
        <v>70</v>
      </c>
      <c r="C1393">
        <v>11</v>
      </c>
    </row>
    <row r="1394" spans="1:3" x14ac:dyDescent="0.2">
      <c r="A1394" s="1" t="s">
        <v>870</v>
      </c>
      <c r="B1394" t="s">
        <v>104</v>
      </c>
      <c r="C1394">
        <v>24</v>
      </c>
    </row>
    <row r="1395" spans="1:3" x14ac:dyDescent="0.2">
      <c r="A1395" s="1" t="s">
        <v>870</v>
      </c>
      <c r="B1395" t="s">
        <v>120</v>
      </c>
      <c r="C1395">
        <v>2341</v>
      </c>
    </row>
    <row r="1396" spans="1:3" x14ac:dyDescent="0.2">
      <c r="A1396" s="1" t="s">
        <v>870</v>
      </c>
      <c r="B1396" t="s">
        <v>128</v>
      </c>
      <c r="C1396">
        <v>13</v>
      </c>
    </row>
    <row r="1397" spans="1:3" x14ac:dyDescent="0.2">
      <c r="A1397" s="1" t="s">
        <v>870</v>
      </c>
      <c r="B1397" t="s">
        <v>136</v>
      </c>
      <c r="C1397">
        <v>50</v>
      </c>
    </row>
    <row r="1398" spans="1:3" x14ac:dyDescent="0.2">
      <c r="A1398" s="1" t="s">
        <v>870</v>
      </c>
      <c r="B1398" t="s">
        <v>137</v>
      </c>
      <c r="C1398">
        <v>792</v>
      </c>
    </row>
    <row r="1399" spans="1:3" x14ac:dyDescent="0.2">
      <c r="A1399" s="1" t="s">
        <v>870</v>
      </c>
      <c r="B1399" t="s">
        <v>138</v>
      </c>
      <c r="C1399">
        <v>21</v>
      </c>
    </row>
    <row r="1400" spans="1:3" x14ac:dyDescent="0.2">
      <c r="A1400" s="1" t="s">
        <v>871</v>
      </c>
      <c r="B1400" t="s">
        <v>140</v>
      </c>
      <c r="C1400">
        <v>42974</v>
      </c>
    </row>
    <row r="1401" spans="1:3" x14ac:dyDescent="0.2">
      <c r="A1401" s="1" t="s">
        <v>871</v>
      </c>
      <c r="B1401" t="s">
        <v>958</v>
      </c>
      <c r="C1401">
        <v>15523</v>
      </c>
    </row>
    <row r="1402" spans="1:3" x14ac:dyDescent="0.2">
      <c r="A1402" s="1" t="s">
        <v>871</v>
      </c>
      <c r="B1402" t="s">
        <v>3</v>
      </c>
      <c r="C1402">
        <v>4508</v>
      </c>
    </row>
    <row r="1403" spans="1:3" x14ac:dyDescent="0.2">
      <c r="A1403" s="1" t="s">
        <v>871</v>
      </c>
      <c r="B1403" t="s">
        <v>4</v>
      </c>
      <c r="C1403">
        <v>3688</v>
      </c>
    </row>
    <row r="1404" spans="1:3" x14ac:dyDescent="0.2">
      <c r="A1404" s="1" t="s">
        <v>871</v>
      </c>
      <c r="B1404" t="s">
        <v>5</v>
      </c>
      <c r="C1404">
        <v>18</v>
      </c>
    </row>
    <row r="1405" spans="1:3" x14ac:dyDescent="0.2">
      <c r="A1405" s="1" t="s">
        <v>871</v>
      </c>
      <c r="B1405" t="s">
        <v>6</v>
      </c>
      <c r="C1405">
        <v>30</v>
      </c>
    </row>
    <row r="1406" spans="1:3" x14ac:dyDescent="0.2">
      <c r="A1406" s="1" t="s">
        <v>871</v>
      </c>
      <c r="B1406" t="s">
        <v>977</v>
      </c>
      <c r="C1406">
        <v>128</v>
      </c>
    </row>
    <row r="1407" spans="1:3" x14ac:dyDescent="0.2">
      <c r="A1407" s="1" t="s">
        <v>871</v>
      </c>
      <c r="B1407" t="s">
        <v>955</v>
      </c>
      <c r="C1407">
        <v>10074</v>
      </c>
    </row>
    <row r="1408" spans="1:3" x14ac:dyDescent="0.2">
      <c r="A1408" s="1" t="s">
        <v>871</v>
      </c>
      <c r="B1408" t="s">
        <v>9</v>
      </c>
      <c r="C1408">
        <v>58</v>
      </c>
    </row>
    <row r="1409" spans="1:3" x14ac:dyDescent="0.2">
      <c r="A1409" s="1" t="s">
        <v>871</v>
      </c>
      <c r="B1409" t="s">
        <v>10</v>
      </c>
      <c r="C1409">
        <v>695</v>
      </c>
    </row>
    <row r="1410" spans="1:3" x14ac:dyDescent="0.2">
      <c r="A1410" s="1" t="s">
        <v>871</v>
      </c>
      <c r="B1410" t="s">
        <v>957</v>
      </c>
      <c r="C1410">
        <v>2357</v>
      </c>
    </row>
    <row r="1411" spans="1:3" x14ac:dyDescent="0.2">
      <c r="A1411" s="1" t="s">
        <v>871</v>
      </c>
      <c r="B1411" t="s">
        <v>11</v>
      </c>
      <c r="C1411">
        <v>3166</v>
      </c>
    </row>
    <row r="1412" spans="1:3" x14ac:dyDescent="0.2">
      <c r="A1412" s="1" t="s">
        <v>871</v>
      </c>
      <c r="B1412" t="s">
        <v>12</v>
      </c>
      <c r="C1412">
        <v>31</v>
      </c>
    </row>
    <row r="1413" spans="1:3" x14ac:dyDescent="0.2">
      <c r="A1413" s="1" t="s">
        <v>871</v>
      </c>
      <c r="B1413" t="s">
        <v>956</v>
      </c>
      <c r="C1413">
        <v>774</v>
      </c>
    </row>
    <row r="1414" spans="1:3" x14ac:dyDescent="0.2">
      <c r="A1414" s="1" t="s">
        <v>871</v>
      </c>
      <c r="B1414" t="s">
        <v>18</v>
      </c>
      <c r="C1414">
        <v>750</v>
      </c>
    </row>
    <row r="1415" spans="1:3" x14ac:dyDescent="0.2">
      <c r="A1415" s="1" t="s">
        <v>871</v>
      </c>
      <c r="B1415" t="s">
        <v>19</v>
      </c>
      <c r="C1415">
        <v>67</v>
      </c>
    </row>
    <row r="1416" spans="1:3" x14ac:dyDescent="0.2">
      <c r="A1416" s="1" t="s">
        <v>871</v>
      </c>
      <c r="B1416" t="s">
        <v>24</v>
      </c>
      <c r="C1416">
        <v>56</v>
      </c>
    </row>
    <row r="1417" spans="1:3" x14ac:dyDescent="0.2">
      <c r="A1417" s="1" t="s">
        <v>871</v>
      </c>
      <c r="B1417" t="s">
        <v>27</v>
      </c>
      <c r="C1417">
        <v>50</v>
      </c>
    </row>
    <row r="1418" spans="1:3" x14ac:dyDescent="0.2">
      <c r="A1418" s="1" t="s">
        <v>871</v>
      </c>
      <c r="B1418" t="s">
        <v>28</v>
      </c>
      <c r="C1418">
        <v>16</v>
      </c>
    </row>
    <row r="1419" spans="1:3" x14ac:dyDescent="0.2">
      <c r="A1419" s="1" t="s">
        <v>871</v>
      </c>
      <c r="B1419" t="s">
        <v>34</v>
      </c>
      <c r="C1419">
        <v>667</v>
      </c>
    </row>
    <row r="1420" spans="1:3" x14ac:dyDescent="0.2">
      <c r="A1420" s="1" t="s">
        <v>871</v>
      </c>
      <c r="B1420" t="s">
        <v>44</v>
      </c>
      <c r="C1420">
        <v>173</v>
      </c>
    </row>
    <row r="1421" spans="1:3" x14ac:dyDescent="0.2">
      <c r="A1421" s="1" t="s">
        <v>871</v>
      </c>
      <c r="B1421" t="s">
        <v>46</v>
      </c>
      <c r="C1421">
        <v>20</v>
      </c>
    </row>
    <row r="1422" spans="1:3" x14ac:dyDescent="0.2">
      <c r="A1422" s="1" t="s">
        <v>871</v>
      </c>
      <c r="B1422" t="s">
        <v>52</v>
      </c>
      <c r="C1422">
        <v>56</v>
      </c>
    </row>
    <row r="1423" spans="1:3" x14ac:dyDescent="0.2">
      <c r="A1423" s="1" t="s">
        <v>871</v>
      </c>
      <c r="B1423" t="s">
        <v>136</v>
      </c>
      <c r="C1423">
        <v>33</v>
      </c>
    </row>
    <row r="1424" spans="1:3" x14ac:dyDescent="0.2">
      <c r="A1424" s="1" t="s">
        <v>871</v>
      </c>
      <c r="B1424" t="s">
        <v>137</v>
      </c>
      <c r="C1424">
        <v>36</v>
      </c>
    </row>
    <row r="1425" spans="1:3" x14ac:dyDescent="0.2">
      <c r="A1425" s="1" t="s">
        <v>872</v>
      </c>
      <c r="B1425" t="s">
        <v>140</v>
      </c>
      <c r="C1425">
        <v>25037</v>
      </c>
    </row>
    <row r="1426" spans="1:3" x14ac:dyDescent="0.2">
      <c r="A1426" s="1" t="s">
        <v>872</v>
      </c>
      <c r="B1426" t="s">
        <v>958</v>
      </c>
      <c r="C1426">
        <v>2798</v>
      </c>
    </row>
    <row r="1427" spans="1:3" x14ac:dyDescent="0.2">
      <c r="A1427" s="1" t="s">
        <v>872</v>
      </c>
      <c r="B1427" t="s">
        <v>3</v>
      </c>
      <c r="C1427">
        <v>671</v>
      </c>
    </row>
    <row r="1428" spans="1:3" x14ac:dyDescent="0.2">
      <c r="A1428" s="1" t="s">
        <v>872</v>
      </c>
      <c r="B1428" t="s">
        <v>5</v>
      </c>
      <c r="C1428">
        <v>4877</v>
      </c>
    </row>
    <row r="1429" spans="1:3" x14ac:dyDescent="0.2">
      <c r="A1429" s="1" t="s">
        <v>872</v>
      </c>
      <c r="B1429" t="s">
        <v>955</v>
      </c>
      <c r="C1429">
        <v>429</v>
      </c>
    </row>
    <row r="1430" spans="1:3" x14ac:dyDescent="0.2">
      <c r="A1430" s="1" t="s">
        <v>872</v>
      </c>
      <c r="B1430" t="s">
        <v>957</v>
      </c>
      <c r="C1430">
        <v>169</v>
      </c>
    </row>
    <row r="1431" spans="1:3" x14ac:dyDescent="0.2">
      <c r="A1431" s="1" t="s">
        <v>872</v>
      </c>
      <c r="B1431" t="s">
        <v>11</v>
      </c>
      <c r="C1431">
        <v>210</v>
      </c>
    </row>
    <row r="1432" spans="1:3" x14ac:dyDescent="0.2">
      <c r="A1432" s="1" t="s">
        <v>872</v>
      </c>
      <c r="B1432" t="s">
        <v>956</v>
      </c>
      <c r="C1432">
        <v>166</v>
      </c>
    </row>
    <row r="1433" spans="1:3" x14ac:dyDescent="0.2">
      <c r="A1433" s="1" t="s">
        <v>872</v>
      </c>
      <c r="B1433" t="s">
        <v>18</v>
      </c>
      <c r="C1433">
        <v>419</v>
      </c>
    </row>
    <row r="1434" spans="1:3" x14ac:dyDescent="0.2">
      <c r="A1434" s="1" t="s">
        <v>872</v>
      </c>
      <c r="B1434" t="s">
        <v>34</v>
      </c>
      <c r="C1434">
        <v>179</v>
      </c>
    </row>
    <row r="1435" spans="1:3" x14ac:dyDescent="0.2">
      <c r="A1435" s="1" t="s">
        <v>872</v>
      </c>
      <c r="B1435" t="s">
        <v>44</v>
      </c>
      <c r="C1435">
        <v>18</v>
      </c>
    </row>
    <row r="1436" spans="1:3" x14ac:dyDescent="0.2">
      <c r="A1436" s="1" t="s">
        <v>872</v>
      </c>
      <c r="B1436" t="s">
        <v>120</v>
      </c>
      <c r="C1436">
        <v>15057</v>
      </c>
    </row>
    <row r="1437" spans="1:3" x14ac:dyDescent="0.2">
      <c r="A1437" s="1" t="s">
        <v>872</v>
      </c>
      <c r="B1437" t="s">
        <v>136</v>
      </c>
      <c r="C1437">
        <v>44</v>
      </c>
    </row>
    <row r="1438" spans="1:3" x14ac:dyDescent="0.2">
      <c r="A1438" s="1" t="s">
        <v>873</v>
      </c>
      <c r="B1438" t="s">
        <v>140</v>
      </c>
      <c r="C1438">
        <v>61748</v>
      </c>
    </row>
    <row r="1439" spans="1:3" x14ac:dyDescent="0.2">
      <c r="A1439" s="1" t="s">
        <v>873</v>
      </c>
      <c r="B1439" t="s">
        <v>958</v>
      </c>
      <c r="C1439">
        <v>17017</v>
      </c>
    </row>
    <row r="1440" spans="1:3" x14ac:dyDescent="0.2">
      <c r="A1440" s="1" t="s">
        <v>873</v>
      </c>
      <c r="B1440" t="s">
        <v>3</v>
      </c>
      <c r="C1440">
        <v>6071</v>
      </c>
    </row>
    <row r="1441" spans="1:3" x14ac:dyDescent="0.2">
      <c r="A1441" s="1" t="s">
        <v>873</v>
      </c>
      <c r="B1441" t="s">
        <v>4</v>
      </c>
      <c r="C1441">
        <v>728</v>
      </c>
    </row>
    <row r="1442" spans="1:3" x14ac:dyDescent="0.2">
      <c r="A1442" s="1" t="s">
        <v>873</v>
      </c>
      <c r="B1442" t="s">
        <v>5</v>
      </c>
      <c r="C1442">
        <v>4506</v>
      </c>
    </row>
    <row r="1443" spans="1:3" x14ac:dyDescent="0.2">
      <c r="A1443" s="1" t="s">
        <v>873</v>
      </c>
      <c r="B1443" t="s">
        <v>6</v>
      </c>
      <c r="C1443">
        <v>6620</v>
      </c>
    </row>
    <row r="1444" spans="1:3" x14ac:dyDescent="0.2">
      <c r="A1444" s="1" t="s">
        <v>873</v>
      </c>
      <c r="B1444" t="s">
        <v>977</v>
      </c>
      <c r="C1444">
        <v>390</v>
      </c>
    </row>
    <row r="1445" spans="1:3" x14ac:dyDescent="0.2">
      <c r="A1445" s="1" t="s">
        <v>873</v>
      </c>
      <c r="B1445" t="s">
        <v>955</v>
      </c>
      <c r="C1445">
        <v>8377</v>
      </c>
    </row>
    <row r="1446" spans="1:3" x14ac:dyDescent="0.2">
      <c r="A1446" s="1" t="s">
        <v>873</v>
      </c>
      <c r="B1446" t="s">
        <v>7</v>
      </c>
      <c r="C1446">
        <v>36</v>
      </c>
    </row>
    <row r="1447" spans="1:3" x14ac:dyDescent="0.2">
      <c r="A1447" s="1" t="s">
        <v>873</v>
      </c>
      <c r="B1447" t="s">
        <v>9</v>
      </c>
      <c r="C1447">
        <v>18</v>
      </c>
    </row>
    <row r="1448" spans="1:3" x14ac:dyDescent="0.2">
      <c r="A1448" s="1" t="s">
        <v>873</v>
      </c>
      <c r="B1448" t="s">
        <v>10</v>
      </c>
      <c r="C1448">
        <v>666</v>
      </c>
    </row>
    <row r="1449" spans="1:3" x14ac:dyDescent="0.2">
      <c r="A1449" s="1" t="s">
        <v>873</v>
      </c>
      <c r="B1449" t="s">
        <v>957</v>
      </c>
      <c r="C1449">
        <v>2064</v>
      </c>
    </row>
    <row r="1450" spans="1:3" x14ac:dyDescent="0.2">
      <c r="A1450" s="1" t="s">
        <v>873</v>
      </c>
      <c r="B1450" t="s">
        <v>11</v>
      </c>
      <c r="C1450">
        <v>2723</v>
      </c>
    </row>
    <row r="1451" spans="1:3" x14ac:dyDescent="0.2">
      <c r="A1451" s="1" t="s">
        <v>873</v>
      </c>
      <c r="B1451" t="s">
        <v>956</v>
      </c>
      <c r="C1451">
        <v>2147</v>
      </c>
    </row>
    <row r="1452" spans="1:3" x14ac:dyDescent="0.2">
      <c r="A1452" s="1" t="s">
        <v>873</v>
      </c>
      <c r="B1452" t="s">
        <v>18</v>
      </c>
      <c r="C1452">
        <v>260</v>
      </c>
    </row>
    <row r="1453" spans="1:3" x14ac:dyDescent="0.2">
      <c r="A1453" s="1" t="s">
        <v>873</v>
      </c>
      <c r="B1453" t="s">
        <v>24</v>
      </c>
      <c r="C1453">
        <v>120</v>
      </c>
    </row>
    <row r="1454" spans="1:3" x14ac:dyDescent="0.2">
      <c r="A1454" s="1" t="s">
        <v>873</v>
      </c>
      <c r="B1454" t="s">
        <v>27</v>
      </c>
      <c r="C1454">
        <v>82</v>
      </c>
    </row>
    <row r="1455" spans="1:3" x14ac:dyDescent="0.2">
      <c r="A1455" s="1" t="s">
        <v>873</v>
      </c>
      <c r="B1455" t="s">
        <v>28</v>
      </c>
      <c r="C1455">
        <v>110</v>
      </c>
    </row>
    <row r="1456" spans="1:3" x14ac:dyDescent="0.2">
      <c r="A1456" s="1" t="s">
        <v>873</v>
      </c>
      <c r="B1456" t="s">
        <v>30</v>
      </c>
      <c r="C1456">
        <v>11</v>
      </c>
    </row>
    <row r="1457" spans="1:3" x14ac:dyDescent="0.2">
      <c r="A1457" s="1" t="s">
        <v>873</v>
      </c>
      <c r="B1457" t="s">
        <v>34</v>
      </c>
      <c r="C1457">
        <v>903</v>
      </c>
    </row>
    <row r="1458" spans="1:3" x14ac:dyDescent="0.2">
      <c r="A1458" s="1" t="s">
        <v>873</v>
      </c>
      <c r="B1458" t="s">
        <v>39</v>
      </c>
      <c r="C1458">
        <v>80</v>
      </c>
    </row>
    <row r="1459" spans="1:3" x14ac:dyDescent="0.2">
      <c r="A1459" s="1" t="s">
        <v>873</v>
      </c>
      <c r="B1459" t="s">
        <v>44</v>
      </c>
      <c r="C1459">
        <v>88</v>
      </c>
    </row>
    <row r="1460" spans="1:3" x14ac:dyDescent="0.2">
      <c r="A1460" s="1" t="s">
        <v>873</v>
      </c>
      <c r="B1460" t="s">
        <v>46</v>
      </c>
      <c r="C1460">
        <v>91</v>
      </c>
    </row>
    <row r="1461" spans="1:3" x14ac:dyDescent="0.2">
      <c r="A1461" s="1" t="s">
        <v>873</v>
      </c>
      <c r="B1461" t="s">
        <v>52</v>
      </c>
      <c r="C1461">
        <v>10</v>
      </c>
    </row>
    <row r="1462" spans="1:3" x14ac:dyDescent="0.2">
      <c r="A1462" s="1" t="s">
        <v>873</v>
      </c>
      <c r="B1462" t="s">
        <v>120</v>
      </c>
      <c r="C1462">
        <v>8213</v>
      </c>
    </row>
    <row r="1463" spans="1:3" x14ac:dyDescent="0.2">
      <c r="A1463" s="1" t="s">
        <v>873</v>
      </c>
      <c r="B1463" t="s">
        <v>136</v>
      </c>
      <c r="C1463">
        <v>139</v>
      </c>
    </row>
    <row r="1464" spans="1:3" x14ac:dyDescent="0.2">
      <c r="A1464" s="1" t="s">
        <v>873</v>
      </c>
      <c r="B1464" t="s">
        <v>137</v>
      </c>
      <c r="C1464">
        <v>278</v>
      </c>
    </row>
    <row r="1465" spans="1:3" x14ac:dyDescent="0.2">
      <c r="A1465" s="1" t="s">
        <v>874</v>
      </c>
      <c r="B1465" t="s">
        <v>140</v>
      </c>
      <c r="C1465">
        <v>53910</v>
      </c>
    </row>
    <row r="1466" spans="1:3" x14ac:dyDescent="0.2">
      <c r="A1466" s="1" t="s">
        <v>874</v>
      </c>
      <c r="B1466" t="s">
        <v>958</v>
      </c>
      <c r="C1466">
        <v>7667</v>
      </c>
    </row>
    <row r="1467" spans="1:3" x14ac:dyDescent="0.2">
      <c r="A1467" s="1" t="s">
        <v>874</v>
      </c>
      <c r="B1467" t="s">
        <v>3</v>
      </c>
      <c r="C1467">
        <v>5056</v>
      </c>
    </row>
    <row r="1468" spans="1:3" x14ac:dyDescent="0.2">
      <c r="A1468" s="1" t="s">
        <v>874</v>
      </c>
      <c r="B1468" t="s">
        <v>4</v>
      </c>
      <c r="C1468">
        <v>347</v>
      </c>
    </row>
    <row r="1469" spans="1:3" x14ac:dyDescent="0.2">
      <c r="A1469" s="1" t="s">
        <v>874</v>
      </c>
      <c r="B1469" t="s">
        <v>5</v>
      </c>
      <c r="C1469">
        <v>21700</v>
      </c>
    </row>
    <row r="1470" spans="1:3" x14ac:dyDescent="0.2">
      <c r="A1470" s="1" t="s">
        <v>874</v>
      </c>
      <c r="B1470" t="s">
        <v>977</v>
      </c>
      <c r="C1470">
        <v>141</v>
      </c>
    </row>
    <row r="1471" spans="1:3" x14ac:dyDescent="0.2">
      <c r="A1471" s="1" t="s">
        <v>874</v>
      </c>
      <c r="B1471" t="s">
        <v>955</v>
      </c>
      <c r="C1471">
        <v>1810</v>
      </c>
    </row>
    <row r="1472" spans="1:3" x14ac:dyDescent="0.2">
      <c r="A1472" s="1" t="s">
        <v>874</v>
      </c>
      <c r="B1472" t="s">
        <v>8</v>
      </c>
      <c r="C1472">
        <v>19</v>
      </c>
    </row>
    <row r="1473" spans="1:3" x14ac:dyDescent="0.2">
      <c r="A1473" s="1" t="s">
        <v>874</v>
      </c>
      <c r="B1473" t="s">
        <v>9</v>
      </c>
      <c r="C1473">
        <v>11</v>
      </c>
    </row>
    <row r="1474" spans="1:3" x14ac:dyDescent="0.2">
      <c r="A1474" s="1" t="s">
        <v>874</v>
      </c>
      <c r="B1474" t="s">
        <v>10</v>
      </c>
      <c r="C1474">
        <v>156</v>
      </c>
    </row>
    <row r="1475" spans="1:3" x14ac:dyDescent="0.2">
      <c r="A1475" s="1" t="s">
        <v>874</v>
      </c>
      <c r="B1475" t="s">
        <v>957</v>
      </c>
      <c r="C1475">
        <v>570</v>
      </c>
    </row>
    <row r="1476" spans="1:3" x14ac:dyDescent="0.2">
      <c r="A1476" s="1" t="s">
        <v>874</v>
      </c>
      <c r="B1476" t="s">
        <v>11</v>
      </c>
      <c r="C1476">
        <v>2705</v>
      </c>
    </row>
    <row r="1477" spans="1:3" x14ac:dyDescent="0.2">
      <c r="A1477" s="1" t="s">
        <v>874</v>
      </c>
      <c r="B1477" t="s">
        <v>956</v>
      </c>
      <c r="C1477">
        <v>240</v>
      </c>
    </row>
    <row r="1478" spans="1:3" x14ac:dyDescent="0.2">
      <c r="A1478" s="1" t="s">
        <v>874</v>
      </c>
      <c r="B1478" t="s">
        <v>15</v>
      </c>
      <c r="C1478">
        <v>43</v>
      </c>
    </row>
    <row r="1479" spans="1:3" x14ac:dyDescent="0.2">
      <c r="A1479" s="1" t="s">
        <v>874</v>
      </c>
      <c r="B1479" t="s">
        <v>18</v>
      </c>
      <c r="C1479">
        <v>416</v>
      </c>
    </row>
    <row r="1480" spans="1:3" x14ac:dyDescent="0.2">
      <c r="A1480" s="1" t="s">
        <v>874</v>
      </c>
      <c r="B1480" t="s">
        <v>22</v>
      </c>
      <c r="C1480">
        <v>24</v>
      </c>
    </row>
    <row r="1481" spans="1:3" x14ac:dyDescent="0.2">
      <c r="A1481" s="1" t="s">
        <v>874</v>
      </c>
      <c r="B1481" t="s">
        <v>23</v>
      </c>
      <c r="C1481">
        <v>13</v>
      </c>
    </row>
    <row r="1482" spans="1:3" x14ac:dyDescent="0.2">
      <c r="A1482" s="1" t="s">
        <v>874</v>
      </c>
      <c r="B1482" t="s">
        <v>24</v>
      </c>
      <c r="C1482">
        <v>57</v>
      </c>
    </row>
    <row r="1483" spans="1:3" x14ac:dyDescent="0.2">
      <c r="A1483" s="1" t="s">
        <v>874</v>
      </c>
      <c r="B1483" t="s">
        <v>27</v>
      </c>
      <c r="C1483">
        <v>28</v>
      </c>
    </row>
    <row r="1484" spans="1:3" x14ac:dyDescent="0.2">
      <c r="A1484" s="1" t="s">
        <v>874</v>
      </c>
      <c r="B1484" t="s">
        <v>29</v>
      </c>
      <c r="C1484">
        <v>30</v>
      </c>
    </row>
    <row r="1485" spans="1:3" x14ac:dyDescent="0.2">
      <c r="A1485" s="1" t="s">
        <v>874</v>
      </c>
      <c r="B1485" t="s">
        <v>30</v>
      </c>
      <c r="C1485">
        <v>95</v>
      </c>
    </row>
    <row r="1486" spans="1:3" x14ac:dyDescent="0.2">
      <c r="A1486" s="1" t="s">
        <v>874</v>
      </c>
      <c r="B1486" t="s">
        <v>34</v>
      </c>
      <c r="C1486">
        <v>467</v>
      </c>
    </row>
    <row r="1487" spans="1:3" x14ac:dyDescent="0.2">
      <c r="A1487" s="1" t="s">
        <v>874</v>
      </c>
      <c r="B1487" t="s">
        <v>40</v>
      </c>
      <c r="C1487">
        <v>27</v>
      </c>
    </row>
    <row r="1488" spans="1:3" x14ac:dyDescent="0.2">
      <c r="A1488" s="1" t="s">
        <v>874</v>
      </c>
      <c r="B1488" t="s">
        <v>44</v>
      </c>
      <c r="C1488">
        <v>149</v>
      </c>
    </row>
    <row r="1489" spans="1:3" x14ac:dyDescent="0.2">
      <c r="A1489" s="1" t="s">
        <v>874</v>
      </c>
      <c r="B1489" t="s">
        <v>46</v>
      </c>
      <c r="C1489">
        <v>10</v>
      </c>
    </row>
    <row r="1490" spans="1:3" x14ac:dyDescent="0.2">
      <c r="A1490" s="1" t="s">
        <v>874</v>
      </c>
      <c r="B1490" t="s">
        <v>66</v>
      </c>
      <c r="C1490">
        <v>10</v>
      </c>
    </row>
    <row r="1491" spans="1:3" x14ac:dyDescent="0.2">
      <c r="A1491" s="1" t="s">
        <v>874</v>
      </c>
      <c r="B1491" t="s">
        <v>76</v>
      </c>
      <c r="C1491">
        <v>91</v>
      </c>
    </row>
    <row r="1492" spans="1:3" x14ac:dyDescent="0.2">
      <c r="A1492" s="1" t="s">
        <v>874</v>
      </c>
      <c r="B1492" t="s">
        <v>120</v>
      </c>
      <c r="C1492">
        <v>11785</v>
      </c>
    </row>
    <row r="1493" spans="1:3" x14ac:dyDescent="0.2">
      <c r="A1493" s="1" t="s">
        <v>874</v>
      </c>
      <c r="B1493" t="s">
        <v>136</v>
      </c>
      <c r="C1493">
        <v>66</v>
      </c>
    </row>
    <row r="1494" spans="1:3" x14ac:dyDescent="0.2">
      <c r="A1494" s="1" t="s">
        <v>874</v>
      </c>
      <c r="B1494" t="s">
        <v>137</v>
      </c>
      <c r="C1494">
        <v>177</v>
      </c>
    </row>
    <row r="1495" spans="1:3" x14ac:dyDescent="0.2">
      <c r="A1495" s="1" t="s">
        <v>875</v>
      </c>
      <c r="B1495" t="s">
        <v>140</v>
      </c>
      <c r="C1495">
        <v>21888</v>
      </c>
    </row>
    <row r="1496" spans="1:3" x14ac:dyDescent="0.2">
      <c r="A1496" s="1" t="s">
        <v>875</v>
      </c>
      <c r="B1496" t="s">
        <v>958</v>
      </c>
      <c r="C1496">
        <v>7302</v>
      </c>
    </row>
    <row r="1497" spans="1:3" x14ac:dyDescent="0.2">
      <c r="A1497" s="1" t="s">
        <v>875</v>
      </c>
      <c r="B1497" t="s">
        <v>3</v>
      </c>
      <c r="C1497">
        <v>2922</v>
      </c>
    </row>
    <row r="1498" spans="1:3" x14ac:dyDescent="0.2">
      <c r="A1498" s="1" t="s">
        <v>875</v>
      </c>
      <c r="B1498" t="s">
        <v>4</v>
      </c>
      <c r="C1498">
        <v>125</v>
      </c>
    </row>
    <row r="1499" spans="1:3" x14ac:dyDescent="0.2">
      <c r="A1499" s="1" t="s">
        <v>875</v>
      </c>
      <c r="B1499" t="s">
        <v>5</v>
      </c>
      <c r="C1499">
        <v>3620</v>
      </c>
    </row>
    <row r="1500" spans="1:3" x14ac:dyDescent="0.2">
      <c r="A1500" s="1" t="s">
        <v>875</v>
      </c>
      <c r="B1500" t="s">
        <v>955</v>
      </c>
      <c r="C1500">
        <v>1719</v>
      </c>
    </row>
    <row r="1501" spans="1:3" x14ac:dyDescent="0.2">
      <c r="A1501" s="1" t="s">
        <v>875</v>
      </c>
      <c r="B1501" t="s">
        <v>9</v>
      </c>
      <c r="C1501">
        <v>10</v>
      </c>
    </row>
    <row r="1502" spans="1:3" x14ac:dyDescent="0.2">
      <c r="A1502" s="1" t="s">
        <v>875</v>
      </c>
      <c r="B1502" t="s">
        <v>10</v>
      </c>
      <c r="C1502">
        <v>30</v>
      </c>
    </row>
    <row r="1503" spans="1:3" x14ac:dyDescent="0.2">
      <c r="A1503" s="1" t="s">
        <v>875</v>
      </c>
      <c r="B1503" t="s">
        <v>957</v>
      </c>
      <c r="C1503">
        <v>719</v>
      </c>
    </row>
    <row r="1504" spans="1:3" x14ac:dyDescent="0.2">
      <c r="A1504" s="1" t="s">
        <v>875</v>
      </c>
      <c r="B1504" t="s">
        <v>11</v>
      </c>
      <c r="C1504">
        <v>1267</v>
      </c>
    </row>
    <row r="1505" spans="1:3" x14ac:dyDescent="0.2">
      <c r="A1505" s="1" t="s">
        <v>875</v>
      </c>
      <c r="B1505" t="s">
        <v>956</v>
      </c>
      <c r="C1505">
        <v>225</v>
      </c>
    </row>
    <row r="1506" spans="1:3" x14ac:dyDescent="0.2">
      <c r="A1506" s="1" t="s">
        <v>875</v>
      </c>
      <c r="B1506" t="s">
        <v>18</v>
      </c>
      <c r="C1506">
        <v>496</v>
      </c>
    </row>
    <row r="1507" spans="1:3" x14ac:dyDescent="0.2">
      <c r="A1507" s="1" t="s">
        <v>875</v>
      </c>
      <c r="B1507" t="s">
        <v>24</v>
      </c>
      <c r="C1507">
        <v>13</v>
      </c>
    </row>
    <row r="1508" spans="1:3" x14ac:dyDescent="0.2">
      <c r="A1508" s="1" t="s">
        <v>875</v>
      </c>
      <c r="B1508" t="s">
        <v>34</v>
      </c>
      <c r="C1508">
        <v>349</v>
      </c>
    </row>
    <row r="1509" spans="1:3" x14ac:dyDescent="0.2">
      <c r="A1509" s="1" t="s">
        <v>875</v>
      </c>
      <c r="B1509" t="s">
        <v>44</v>
      </c>
      <c r="C1509">
        <v>29</v>
      </c>
    </row>
    <row r="1510" spans="1:3" x14ac:dyDescent="0.2">
      <c r="A1510" s="1" t="s">
        <v>875</v>
      </c>
      <c r="B1510" t="s">
        <v>120</v>
      </c>
      <c r="C1510">
        <v>3032</v>
      </c>
    </row>
    <row r="1511" spans="1:3" x14ac:dyDescent="0.2">
      <c r="A1511" s="1" t="s">
        <v>875</v>
      </c>
      <c r="B1511" t="s">
        <v>136</v>
      </c>
      <c r="C1511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80F5-135D-0345-9EC0-C4A7EF486770}">
  <dimension ref="A3:ER94"/>
  <sheetViews>
    <sheetView workbookViewId="0">
      <selection activeCell="A3" sqref="A3:ER94"/>
    </sheetView>
  </sheetViews>
  <sheetFormatPr baseColWidth="10" defaultRowHeight="15" x14ac:dyDescent="0.2"/>
  <cols>
    <col min="1" max="1" width="27.5" bestFit="1" customWidth="1"/>
    <col min="2" max="2" width="14.83203125" bestFit="1" customWidth="1"/>
    <col min="3" max="3" width="9.1640625" bestFit="1" customWidth="1"/>
    <col min="4" max="4" width="6.1640625" bestFit="1" customWidth="1"/>
    <col min="5" max="5" width="14.5" bestFit="1" customWidth="1"/>
    <col min="6" max="6" width="6.1640625" bestFit="1" customWidth="1"/>
    <col min="7" max="7" width="6.33203125" bestFit="1" customWidth="1"/>
    <col min="8" max="8" width="6.6640625" bestFit="1" customWidth="1"/>
    <col min="9" max="9" width="7.1640625" bestFit="1" customWidth="1"/>
    <col min="10" max="10" width="8.5" bestFit="1" customWidth="1"/>
    <col min="11" max="11" width="11.83203125" bestFit="1" customWidth="1"/>
    <col min="12" max="12" width="7.6640625" bestFit="1" customWidth="1"/>
    <col min="13" max="13" width="6.5" bestFit="1" customWidth="1"/>
    <col min="14" max="14" width="13.33203125" bestFit="1" customWidth="1"/>
    <col min="15" max="16" width="6.1640625" bestFit="1" customWidth="1"/>
    <col min="17" max="17" width="8.6640625" bestFit="1" customWidth="1"/>
    <col min="18" max="18" width="6.1640625" bestFit="1" customWidth="1"/>
    <col min="19" max="19" width="11.33203125" bestFit="1" customWidth="1"/>
    <col min="20" max="20" width="6.1640625" bestFit="1" customWidth="1"/>
    <col min="21" max="21" width="11.83203125" bestFit="1" customWidth="1"/>
    <col min="22" max="22" width="12.83203125" bestFit="1" customWidth="1"/>
    <col min="23" max="23" width="10.1640625" bestFit="1" customWidth="1"/>
    <col min="24" max="24" width="11.33203125" bestFit="1" customWidth="1"/>
    <col min="25" max="25" width="17.6640625" bestFit="1" customWidth="1"/>
    <col min="26" max="26" width="8.33203125" bestFit="1" customWidth="1"/>
    <col min="27" max="27" width="12.5" bestFit="1" customWidth="1"/>
    <col min="28" max="28" width="16.83203125" bestFit="1" customWidth="1"/>
    <col min="29" max="29" width="8.1640625" bestFit="1" customWidth="1"/>
    <col min="30" max="30" width="12.6640625" bestFit="1" customWidth="1"/>
    <col min="31" max="31" width="8" bestFit="1" customWidth="1"/>
    <col min="32" max="32" width="6.1640625" bestFit="1" customWidth="1"/>
    <col min="33" max="33" width="5.1640625" bestFit="1" customWidth="1"/>
    <col min="34" max="34" width="6.6640625" bestFit="1" customWidth="1"/>
    <col min="35" max="35" width="15.1640625" bestFit="1" customWidth="1"/>
    <col min="36" max="36" width="7.1640625" bestFit="1" customWidth="1"/>
    <col min="37" max="37" width="6.6640625" bestFit="1" customWidth="1"/>
    <col min="38" max="38" width="7.1640625" bestFit="1" customWidth="1"/>
    <col min="39" max="39" width="6.6640625" bestFit="1" customWidth="1"/>
    <col min="40" max="40" width="5.83203125" bestFit="1" customWidth="1"/>
    <col min="41" max="41" width="6.1640625" bestFit="1" customWidth="1"/>
    <col min="42" max="42" width="5.33203125" bestFit="1" customWidth="1"/>
    <col min="43" max="43" width="5.1640625" bestFit="1" customWidth="1"/>
    <col min="44" max="44" width="18.1640625" bestFit="1" customWidth="1"/>
    <col min="45" max="45" width="8.6640625" bestFit="1" customWidth="1"/>
    <col min="46" max="46" width="14" bestFit="1" customWidth="1"/>
    <col min="47" max="47" width="5.6640625" bestFit="1" customWidth="1"/>
    <col min="48" max="48" width="6.33203125" bestFit="1" customWidth="1"/>
    <col min="49" max="49" width="6.1640625" bestFit="1" customWidth="1"/>
    <col min="50" max="50" width="11.83203125" bestFit="1" customWidth="1"/>
    <col min="51" max="51" width="11.33203125" bestFit="1" customWidth="1"/>
    <col min="52" max="52" width="7.1640625" bestFit="1" customWidth="1"/>
    <col min="53" max="53" width="12" bestFit="1" customWidth="1"/>
    <col min="54" max="54" width="7.1640625" bestFit="1" customWidth="1"/>
    <col min="55" max="55" width="7.33203125" bestFit="1" customWidth="1"/>
    <col min="56" max="56" width="5.1640625" bestFit="1" customWidth="1"/>
    <col min="57" max="57" width="15.83203125" bestFit="1" customWidth="1"/>
    <col min="58" max="58" width="5.1640625" bestFit="1" customWidth="1"/>
    <col min="59" max="59" width="6.1640625" bestFit="1" customWidth="1"/>
    <col min="60" max="60" width="5" bestFit="1" customWidth="1"/>
    <col min="61" max="61" width="7.1640625" bestFit="1" customWidth="1"/>
    <col min="62" max="62" width="6" bestFit="1" customWidth="1"/>
    <col min="63" max="63" width="7.1640625" bestFit="1" customWidth="1"/>
    <col min="64" max="64" width="9.5" bestFit="1" customWidth="1"/>
    <col min="65" max="65" width="11.5" bestFit="1" customWidth="1"/>
    <col min="66" max="66" width="7.83203125" bestFit="1" customWidth="1"/>
    <col min="67" max="67" width="7.5" bestFit="1" customWidth="1"/>
    <col min="68" max="68" width="7.1640625" bestFit="1" customWidth="1"/>
    <col min="69" max="69" width="6.83203125" bestFit="1" customWidth="1"/>
    <col min="70" max="70" width="6" bestFit="1" customWidth="1"/>
    <col min="71" max="71" width="7.1640625" bestFit="1" customWidth="1"/>
    <col min="72" max="72" width="6.83203125" bestFit="1" customWidth="1"/>
    <col min="73" max="73" width="5.1640625" bestFit="1" customWidth="1"/>
    <col min="74" max="74" width="6" bestFit="1" customWidth="1"/>
    <col min="75" max="75" width="13.33203125" bestFit="1" customWidth="1"/>
    <col min="76" max="76" width="6.1640625" bestFit="1" customWidth="1"/>
    <col min="77" max="77" width="8.1640625" bestFit="1" customWidth="1"/>
    <col min="78" max="78" width="6.5" bestFit="1" customWidth="1"/>
    <col min="79" max="81" width="7.1640625" bestFit="1" customWidth="1"/>
    <col min="82" max="82" width="7.6640625" bestFit="1" customWidth="1"/>
    <col min="83" max="83" width="6.6640625" bestFit="1" customWidth="1"/>
    <col min="84" max="84" width="6" bestFit="1" customWidth="1"/>
    <col min="85" max="85" width="5.83203125" bestFit="1" customWidth="1"/>
    <col min="86" max="86" width="6.1640625" bestFit="1" customWidth="1"/>
    <col min="87" max="87" width="7.1640625" bestFit="1" customWidth="1"/>
    <col min="88" max="88" width="8.33203125" bestFit="1" customWidth="1"/>
    <col min="89" max="89" width="8.1640625" bestFit="1" customWidth="1"/>
    <col min="90" max="90" width="7.1640625" bestFit="1" customWidth="1"/>
    <col min="91" max="91" width="6.1640625" bestFit="1" customWidth="1"/>
    <col min="92" max="92" width="7.33203125" bestFit="1" customWidth="1"/>
    <col min="93" max="93" width="8" bestFit="1" customWidth="1"/>
    <col min="94" max="94" width="6.6640625" bestFit="1" customWidth="1"/>
    <col min="95" max="95" width="9.6640625" bestFit="1" customWidth="1"/>
    <col min="96" max="96" width="7.1640625" bestFit="1" customWidth="1"/>
    <col min="97" max="97" width="12.83203125" bestFit="1" customWidth="1"/>
    <col min="98" max="98" width="6.6640625" bestFit="1" customWidth="1"/>
    <col min="99" max="99" width="7.83203125" bestFit="1" customWidth="1"/>
    <col min="100" max="100" width="9.1640625" bestFit="1" customWidth="1"/>
    <col min="101" max="101" width="9.5" bestFit="1" customWidth="1"/>
    <col min="102" max="102" width="7" bestFit="1" customWidth="1"/>
    <col min="103" max="103" width="12" bestFit="1" customWidth="1"/>
    <col min="104" max="104" width="9.1640625" bestFit="1" customWidth="1"/>
    <col min="105" max="105" width="7.1640625" bestFit="1" customWidth="1"/>
    <col min="106" max="106" width="6.6640625" bestFit="1" customWidth="1"/>
    <col min="107" max="107" width="12.5" bestFit="1" customWidth="1"/>
    <col min="108" max="108" width="6.33203125" bestFit="1" customWidth="1"/>
    <col min="109" max="109" width="6.1640625" bestFit="1" customWidth="1"/>
    <col min="110" max="110" width="7.1640625" bestFit="1" customWidth="1"/>
    <col min="111" max="111" width="21" bestFit="1" customWidth="1"/>
    <col min="112" max="112" width="5.83203125" bestFit="1" customWidth="1"/>
    <col min="113" max="113" width="5.1640625" bestFit="1" customWidth="1"/>
    <col min="114" max="114" width="11" bestFit="1" customWidth="1"/>
    <col min="115" max="115" width="7.1640625" bestFit="1" customWidth="1"/>
    <col min="116" max="116" width="7.5" bestFit="1" customWidth="1"/>
    <col min="117" max="117" width="7" bestFit="1" customWidth="1"/>
    <col min="118" max="118" width="7.5" bestFit="1" customWidth="1"/>
    <col min="119" max="119" width="5.1640625" bestFit="1" customWidth="1"/>
    <col min="120" max="120" width="6.1640625" bestFit="1" customWidth="1"/>
    <col min="121" max="121" width="9" bestFit="1" customWidth="1"/>
    <col min="122" max="122" width="7.83203125" bestFit="1" customWidth="1"/>
    <col min="123" max="123" width="5.6640625" bestFit="1" customWidth="1"/>
    <col min="124" max="124" width="8" bestFit="1" customWidth="1"/>
    <col min="125" max="125" width="6.83203125" bestFit="1" customWidth="1"/>
    <col min="126" max="126" width="14" bestFit="1" customWidth="1"/>
    <col min="127" max="127" width="7.33203125" bestFit="1" customWidth="1"/>
    <col min="128" max="128" width="7.1640625" bestFit="1" customWidth="1"/>
    <col min="129" max="129" width="6.1640625" bestFit="1" customWidth="1"/>
    <col min="130" max="130" width="7.1640625" bestFit="1" customWidth="1"/>
    <col min="131" max="131" width="7.83203125" bestFit="1" customWidth="1"/>
    <col min="132" max="132" width="5.1640625" bestFit="1" customWidth="1"/>
    <col min="133" max="134" width="8.1640625" bestFit="1" customWidth="1"/>
    <col min="135" max="135" width="11.1640625" bestFit="1" customWidth="1"/>
    <col min="136" max="136" width="7.1640625" bestFit="1" customWidth="1"/>
    <col min="137" max="137" width="6.5" bestFit="1" customWidth="1"/>
    <col min="138" max="138" width="7.1640625" bestFit="1" customWidth="1"/>
    <col min="139" max="139" width="6.1640625" bestFit="1" customWidth="1"/>
    <col min="140" max="140" width="8.1640625" bestFit="1" customWidth="1"/>
    <col min="141" max="141" width="7.33203125" bestFit="1" customWidth="1"/>
    <col min="142" max="142" width="9" bestFit="1" customWidth="1"/>
    <col min="143" max="143" width="7" bestFit="1" customWidth="1"/>
    <col min="144" max="144" width="8.1640625" bestFit="1" customWidth="1"/>
    <col min="145" max="145" width="6.5" bestFit="1" customWidth="1"/>
    <col min="146" max="146" width="14" bestFit="1" customWidth="1"/>
    <col min="147" max="147" width="7.5" bestFit="1" customWidth="1"/>
    <col min="148" max="148" width="10" bestFit="1" customWidth="1"/>
  </cols>
  <sheetData>
    <row r="3" spans="1:148" x14ac:dyDescent="0.2">
      <c r="A3" s="12" t="s">
        <v>987</v>
      </c>
      <c r="B3" s="12" t="s">
        <v>988</v>
      </c>
    </row>
    <row r="4" spans="1:148" x14ac:dyDescent="0.2">
      <c r="A4" s="12" t="s">
        <v>985</v>
      </c>
      <c r="B4" t="s">
        <v>960</v>
      </c>
      <c r="C4" t="s">
        <v>140</v>
      </c>
      <c r="D4" t="s">
        <v>93</v>
      </c>
      <c r="E4" t="s">
        <v>55</v>
      </c>
      <c r="F4" t="s">
        <v>52</v>
      </c>
      <c r="G4" t="s">
        <v>98</v>
      </c>
      <c r="H4" t="s">
        <v>58</v>
      </c>
      <c r="I4" t="s">
        <v>128</v>
      </c>
      <c r="J4" t="s">
        <v>122</v>
      </c>
      <c r="K4" t="s">
        <v>47</v>
      </c>
      <c r="L4" t="s">
        <v>88</v>
      </c>
      <c r="M4" t="s">
        <v>40</v>
      </c>
      <c r="N4" t="s">
        <v>78</v>
      </c>
      <c r="O4" t="s">
        <v>132</v>
      </c>
      <c r="P4" t="s">
        <v>70</v>
      </c>
      <c r="Q4" t="s">
        <v>121</v>
      </c>
      <c r="R4" t="s">
        <v>41</v>
      </c>
      <c r="S4" t="s">
        <v>955</v>
      </c>
      <c r="T4" t="s">
        <v>76</v>
      </c>
      <c r="U4" t="s">
        <v>3</v>
      </c>
      <c r="V4" t="s">
        <v>24</v>
      </c>
      <c r="W4" t="s">
        <v>92</v>
      </c>
      <c r="X4" t="s">
        <v>133</v>
      </c>
      <c r="Y4" t="s">
        <v>14</v>
      </c>
      <c r="Z4" t="s">
        <v>83</v>
      </c>
      <c r="AA4" t="s">
        <v>43</v>
      </c>
      <c r="AB4" t="s">
        <v>74</v>
      </c>
      <c r="AC4" t="s">
        <v>113</v>
      </c>
      <c r="AD4" t="s">
        <v>124</v>
      </c>
      <c r="AE4" t="s">
        <v>37</v>
      </c>
      <c r="AF4" t="s">
        <v>65</v>
      </c>
      <c r="AG4" t="s">
        <v>104</v>
      </c>
      <c r="AH4" t="s">
        <v>105</v>
      </c>
      <c r="AI4" t="s">
        <v>101</v>
      </c>
      <c r="AJ4" t="s">
        <v>19</v>
      </c>
      <c r="AK4" t="s">
        <v>60</v>
      </c>
      <c r="AL4" t="s">
        <v>32</v>
      </c>
      <c r="AM4" t="s">
        <v>67</v>
      </c>
      <c r="AN4" t="s">
        <v>90</v>
      </c>
      <c r="AO4" t="s">
        <v>71</v>
      </c>
      <c r="AP4" t="s">
        <v>134</v>
      </c>
      <c r="AQ4" t="s">
        <v>85</v>
      </c>
      <c r="AR4" t="s">
        <v>20</v>
      </c>
      <c r="AS4" t="s">
        <v>137</v>
      </c>
      <c r="AT4" t="s">
        <v>59</v>
      </c>
      <c r="AU4" t="s">
        <v>82</v>
      </c>
      <c r="AV4" t="s">
        <v>53</v>
      </c>
      <c r="AW4" t="s">
        <v>62</v>
      </c>
      <c r="AX4" t="s">
        <v>28</v>
      </c>
      <c r="AY4" t="s">
        <v>129</v>
      </c>
      <c r="AZ4" t="s">
        <v>10</v>
      </c>
      <c r="BA4" t="s">
        <v>29</v>
      </c>
      <c r="BB4" t="s">
        <v>91</v>
      </c>
      <c r="BC4" t="s">
        <v>38</v>
      </c>
      <c r="BD4" t="s">
        <v>100</v>
      </c>
      <c r="BE4" t="s">
        <v>75</v>
      </c>
      <c r="BF4" t="s">
        <v>84</v>
      </c>
      <c r="BG4" t="s">
        <v>48</v>
      </c>
      <c r="BH4" t="s">
        <v>116</v>
      </c>
      <c r="BI4" t="s">
        <v>25</v>
      </c>
      <c r="BJ4" t="s">
        <v>106</v>
      </c>
      <c r="BK4" t="s">
        <v>26</v>
      </c>
      <c r="BL4" t="s">
        <v>130</v>
      </c>
      <c r="BM4" t="s">
        <v>23</v>
      </c>
      <c r="BN4" t="s">
        <v>50</v>
      </c>
      <c r="BO4" t="s">
        <v>135</v>
      </c>
      <c r="BP4" t="s">
        <v>22</v>
      </c>
      <c r="BQ4" t="s">
        <v>111</v>
      </c>
      <c r="BR4" t="s">
        <v>131</v>
      </c>
      <c r="BS4" t="s">
        <v>35</v>
      </c>
      <c r="BT4" t="s">
        <v>64</v>
      </c>
      <c r="BU4" t="s">
        <v>107</v>
      </c>
      <c r="BV4" t="s">
        <v>109</v>
      </c>
      <c r="BW4" t="s">
        <v>15</v>
      </c>
      <c r="BX4" t="s">
        <v>73</v>
      </c>
      <c r="BY4" t="s">
        <v>958</v>
      </c>
      <c r="BZ4" t="s">
        <v>57</v>
      </c>
      <c r="CA4" t="s">
        <v>27</v>
      </c>
      <c r="CB4" t="s">
        <v>45</v>
      </c>
      <c r="CC4" t="s">
        <v>17</v>
      </c>
      <c r="CD4" t="s">
        <v>119</v>
      </c>
      <c r="CE4" t="s">
        <v>95</v>
      </c>
      <c r="CF4" t="s">
        <v>110</v>
      </c>
      <c r="CG4" t="s">
        <v>102</v>
      </c>
      <c r="CH4" t="s">
        <v>54</v>
      </c>
      <c r="CI4" t="s">
        <v>34</v>
      </c>
      <c r="CJ4" t="s">
        <v>115</v>
      </c>
      <c r="CK4" t="s">
        <v>4</v>
      </c>
      <c r="CL4" t="s">
        <v>39</v>
      </c>
      <c r="CM4" t="s">
        <v>66</v>
      </c>
      <c r="CN4" t="s">
        <v>21</v>
      </c>
      <c r="CO4" t="s">
        <v>49</v>
      </c>
      <c r="CP4" t="s">
        <v>87</v>
      </c>
      <c r="CQ4" t="s">
        <v>97</v>
      </c>
      <c r="CR4" t="s">
        <v>956</v>
      </c>
      <c r="CS4" t="s">
        <v>125</v>
      </c>
      <c r="CT4" t="s">
        <v>103</v>
      </c>
      <c r="CU4" t="s">
        <v>16</v>
      </c>
      <c r="CV4" t="s">
        <v>7</v>
      </c>
      <c r="CW4" t="s">
        <v>80</v>
      </c>
      <c r="CX4" t="s">
        <v>99</v>
      </c>
      <c r="CY4" t="s">
        <v>977</v>
      </c>
      <c r="CZ4" t="s">
        <v>138</v>
      </c>
      <c r="DA4" t="s">
        <v>42</v>
      </c>
      <c r="DB4" t="s">
        <v>118</v>
      </c>
      <c r="DC4" t="s">
        <v>961</v>
      </c>
      <c r="DD4" t="s">
        <v>136</v>
      </c>
      <c r="DE4" t="s">
        <v>68</v>
      </c>
      <c r="DF4" t="s">
        <v>957</v>
      </c>
      <c r="DG4" t="s">
        <v>96</v>
      </c>
      <c r="DH4" t="s">
        <v>979</v>
      </c>
      <c r="DI4" t="s">
        <v>126</v>
      </c>
      <c r="DJ4" t="s">
        <v>79</v>
      </c>
      <c r="DK4" t="s">
        <v>9</v>
      </c>
      <c r="DL4" t="s">
        <v>30</v>
      </c>
      <c r="DM4" t="s">
        <v>77</v>
      </c>
      <c r="DN4" t="s">
        <v>69</v>
      </c>
      <c r="DO4" t="s">
        <v>89</v>
      </c>
      <c r="DP4" t="s">
        <v>51</v>
      </c>
      <c r="DQ4" t="s">
        <v>120</v>
      </c>
      <c r="DR4" t="s">
        <v>127</v>
      </c>
      <c r="DS4" t="s">
        <v>117</v>
      </c>
      <c r="DT4" t="s">
        <v>108</v>
      </c>
      <c r="DU4" t="s">
        <v>959</v>
      </c>
      <c r="DV4" t="s">
        <v>18</v>
      </c>
      <c r="DW4" t="s">
        <v>86</v>
      </c>
      <c r="DX4" t="s">
        <v>31</v>
      </c>
      <c r="DY4" t="s">
        <v>44</v>
      </c>
      <c r="DZ4" t="s">
        <v>36</v>
      </c>
      <c r="EA4" t="s">
        <v>46</v>
      </c>
      <c r="EB4" t="s">
        <v>123</v>
      </c>
      <c r="EC4" t="s">
        <v>63</v>
      </c>
      <c r="ED4" t="s">
        <v>6</v>
      </c>
      <c r="EE4" t="s">
        <v>33</v>
      </c>
      <c r="EF4" t="s">
        <v>13</v>
      </c>
      <c r="EG4" t="s">
        <v>72</v>
      </c>
      <c r="EH4" t="s">
        <v>11</v>
      </c>
      <c r="EI4" t="s">
        <v>56</v>
      </c>
      <c r="EJ4" t="s">
        <v>5</v>
      </c>
      <c r="EK4" t="s">
        <v>94</v>
      </c>
      <c r="EL4" t="s">
        <v>112</v>
      </c>
      <c r="EM4" t="s">
        <v>114</v>
      </c>
      <c r="EN4" t="s">
        <v>8</v>
      </c>
      <c r="EO4" t="s">
        <v>61</v>
      </c>
      <c r="EP4" t="s">
        <v>12</v>
      </c>
      <c r="EQ4" t="s">
        <v>81</v>
      </c>
      <c r="ER4" t="s">
        <v>986</v>
      </c>
    </row>
    <row r="5" spans="1:148" x14ac:dyDescent="0.2">
      <c r="A5" s="13" t="s">
        <v>839</v>
      </c>
      <c r="B5" s="14"/>
      <c r="C5" s="14">
        <v>24495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>
        <v>3246</v>
      </c>
      <c r="T5" s="14"/>
      <c r="U5" s="14">
        <v>3000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>
        <v>108</v>
      </c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>
        <v>15085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>
        <v>634</v>
      </c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>
        <v>28</v>
      </c>
      <c r="DE5" s="14"/>
      <c r="DF5" s="14">
        <v>2159</v>
      </c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>
        <v>14</v>
      </c>
      <c r="DZ5" s="14"/>
      <c r="EA5" s="14"/>
      <c r="EB5" s="14"/>
      <c r="EC5" s="14"/>
      <c r="ED5" s="14"/>
      <c r="EE5" s="14"/>
      <c r="EF5" s="14"/>
      <c r="EG5" s="14"/>
      <c r="EH5" s="14">
        <v>221</v>
      </c>
      <c r="EI5" s="14"/>
      <c r="EJ5" s="14"/>
      <c r="EK5" s="14"/>
      <c r="EL5" s="14"/>
      <c r="EM5" s="14"/>
      <c r="EN5" s="14"/>
      <c r="EO5" s="14"/>
      <c r="EP5" s="14"/>
      <c r="EQ5" s="14"/>
      <c r="ER5" s="14">
        <v>48990</v>
      </c>
    </row>
    <row r="6" spans="1:148" x14ac:dyDescent="0.2">
      <c r="A6" s="13" t="s">
        <v>835</v>
      </c>
      <c r="B6" s="14"/>
      <c r="C6" s="14">
        <v>18112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>
        <v>1715</v>
      </c>
      <c r="T6" s="14"/>
      <c r="U6" s="14">
        <v>938</v>
      </c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>
        <v>83</v>
      </c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>
        <v>10779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>
        <v>2665</v>
      </c>
      <c r="CL6" s="14"/>
      <c r="CM6" s="14"/>
      <c r="CN6" s="14"/>
      <c r="CO6" s="14"/>
      <c r="CP6" s="14"/>
      <c r="CQ6" s="14"/>
      <c r="CR6" s="14">
        <v>521</v>
      </c>
      <c r="CS6" s="14"/>
      <c r="CT6" s="14"/>
      <c r="CU6" s="14"/>
      <c r="CV6" s="14"/>
      <c r="CW6" s="14"/>
      <c r="CX6" s="14"/>
      <c r="CY6" s="14">
        <v>68</v>
      </c>
      <c r="CZ6" s="14"/>
      <c r="DA6" s="14"/>
      <c r="DB6" s="14"/>
      <c r="DC6" s="14"/>
      <c r="DD6" s="14">
        <v>26</v>
      </c>
      <c r="DE6" s="14"/>
      <c r="DF6" s="14">
        <v>466</v>
      </c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>
        <v>244</v>
      </c>
      <c r="DW6" s="14"/>
      <c r="DX6" s="14"/>
      <c r="DY6" s="14"/>
      <c r="DZ6" s="14"/>
      <c r="EA6" s="14">
        <v>36</v>
      </c>
      <c r="EB6" s="14"/>
      <c r="EC6" s="14"/>
      <c r="ED6" s="14"/>
      <c r="EE6" s="14">
        <v>16</v>
      </c>
      <c r="EF6" s="14"/>
      <c r="EG6" s="14"/>
      <c r="EH6" s="14">
        <v>555</v>
      </c>
      <c r="EI6" s="14"/>
      <c r="EJ6" s="14"/>
      <c r="EK6" s="14"/>
      <c r="EL6" s="14"/>
      <c r="EM6" s="14"/>
      <c r="EN6" s="14"/>
      <c r="EO6" s="14"/>
      <c r="EP6" s="14"/>
      <c r="EQ6" s="14"/>
      <c r="ER6" s="14">
        <v>36224</v>
      </c>
    </row>
    <row r="7" spans="1:148" x14ac:dyDescent="0.2">
      <c r="A7" s="13" t="s">
        <v>832</v>
      </c>
      <c r="B7" s="14"/>
      <c r="C7" s="14">
        <v>15161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>
        <v>1454</v>
      </c>
      <c r="T7" s="14"/>
      <c r="U7" s="14">
        <v>3178</v>
      </c>
      <c r="V7" s="14"/>
      <c r="W7" s="14">
        <v>20</v>
      </c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>
        <v>8031</v>
      </c>
      <c r="BZ7" s="14"/>
      <c r="CA7" s="14">
        <v>14</v>
      </c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>
        <v>1406</v>
      </c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>
        <v>10</v>
      </c>
      <c r="DE7" s="14"/>
      <c r="DF7" s="14">
        <v>457</v>
      </c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>
        <v>28</v>
      </c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>
        <v>563</v>
      </c>
      <c r="EI7" s="14"/>
      <c r="EJ7" s="14"/>
      <c r="EK7" s="14"/>
      <c r="EL7" s="14"/>
      <c r="EM7" s="14"/>
      <c r="EN7" s="14"/>
      <c r="EO7" s="14"/>
      <c r="EP7" s="14"/>
      <c r="EQ7" s="14"/>
      <c r="ER7" s="14">
        <v>30322</v>
      </c>
    </row>
    <row r="8" spans="1:148" x14ac:dyDescent="0.2">
      <c r="A8" s="13" t="s">
        <v>831</v>
      </c>
      <c r="B8" s="14"/>
      <c r="C8" s="14">
        <v>24149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>
        <v>3460</v>
      </c>
      <c r="T8" s="14"/>
      <c r="U8" s="14">
        <v>5166</v>
      </c>
      <c r="V8" s="14">
        <v>11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>
        <v>27</v>
      </c>
      <c r="AK8" s="14"/>
      <c r="AL8" s="14"/>
      <c r="AM8" s="14"/>
      <c r="AN8" s="14"/>
      <c r="AO8" s="14"/>
      <c r="AP8" s="14"/>
      <c r="AQ8" s="14"/>
      <c r="AR8" s="14"/>
      <c r="AS8" s="14">
        <v>25</v>
      </c>
      <c r="AT8" s="14"/>
      <c r="AU8" s="14"/>
      <c r="AV8" s="14"/>
      <c r="AW8" s="14"/>
      <c r="AX8" s="14"/>
      <c r="AY8" s="14"/>
      <c r="AZ8" s="14">
        <v>92</v>
      </c>
      <c r="BA8" s="14">
        <v>13</v>
      </c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>
        <v>11607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>
        <v>424</v>
      </c>
      <c r="CL8" s="14">
        <v>13</v>
      </c>
      <c r="CM8" s="14"/>
      <c r="CN8" s="14"/>
      <c r="CO8" s="14"/>
      <c r="CP8" s="14"/>
      <c r="CQ8" s="14"/>
      <c r="CR8" s="14">
        <v>1634</v>
      </c>
      <c r="CS8" s="14"/>
      <c r="CT8" s="14"/>
      <c r="CU8" s="14"/>
      <c r="CV8" s="14">
        <v>26</v>
      </c>
      <c r="CW8" s="14"/>
      <c r="CX8" s="14"/>
      <c r="CY8" s="14">
        <v>104</v>
      </c>
      <c r="CZ8" s="14"/>
      <c r="DA8" s="14"/>
      <c r="DB8" s="14"/>
      <c r="DC8" s="14"/>
      <c r="DD8" s="14">
        <v>54</v>
      </c>
      <c r="DE8" s="14"/>
      <c r="DF8" s="14">
        <v>950</v>
      </c>
      <c r="DG8" s="14"/>
      <c r="DH8" s="14"/>
      <c r="DI8" s="14"/>
      <c r="DJ8" s="14"/>
      <c r="DK8" s="14">
        <v>19</v>
      </c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>
        <v>58</v>
      </c>
      <c r="DW8" s="14"/>
      <c r="DX8" s="14"/>
      <c r="DY8" s="14">
        <v>12</v>
      </c>
      <c r="DZ8" s="14"/>
      <c r="EA8" s="14"/>
      <c r="EB8" s="14"/>
      <c r="EC8" s="14"/>
      <c r="ED8" s="14">
        <v>61</v>
      </c>
      <c r="EE8" s="14"/>
      <c r="EF8" s="14"/>
      <c r="EG8" s="14"/>
      <c r="EH8" s="14">
        <v>297</v>
      </c>
      <c r="EI8" s="14"/>
      <c r="EJ8" s="14">
        <v>75</v>
      </c>
      <c r="EK8" s="14"/>
      <c r="EL8" s="14"/>
      <c r="EM8" s="14"/>
      <c r="EN8" s="14"/>
      <c r="EO8" s="14"/>
      <c r="EP8" s="14">
        <v>21</v>
      </c>
      <c r="EQ8" s="14"/>
      <c r="ER8" s="14">
        <v>48298</v>
      </c>
    </row>
    <row r="9" spans="1:148" x14ac:dyDescent="0.2">
      <c r="A9" s="13" t="s">
        <v>815</v>
      </c>
      <c r="B9" s="14"/>
      <c r="C9" s="14">
        <v>6798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>
        <v>309</v>
      </c>
      <c r="T9" s="14"/>
      <c r="U9" s="14">
        <v>23</v>
      </c>
      <c r="V9" s="14"/>
      <c r="W9" s="14">
        <v>36</v>
      </c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>
        <v>6410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>
        <v>2</v>
      </c>
      <c r="DE9" s="14"/>
      <c r="DF9" s="14">
        <v>18</v>
      </c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>
        <v>13596</v>
      </c>
    </row>
    <row r="10" spans="1:148" x14ac:dyDescent="0.2">
      <c r="A10" s="13" t="s">
        <v>844</v>
      </c>
      <c r="B10" s="14"/>
      <c r="C10" s="14">
        <v>14902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>
        <v>1031</v>
      </c>
      <c r="T10" s="14"/>
      <c r="U10" s="14">
        <v>289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>
        <v>33</v>
      </c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>
        <v>57</v>
      </c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>
        <v>7254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>
        <v>3048</v>
      </c>
      <c r="CL10" s="14"/>
      <c r="CM10" s="14"/>
      <c r="CN10" s="14"/>
      <c r="CO10" s="14"/>
      <c r="CP10" s="14"/>
      <c r="CQ10" s="14"/>
      <c r="CR10" s="14">
        <v>1340</v>
      </c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>
        <v>23</v>
      </c>
      <c r="DE10" s="14"/>
      <c r="DF10" s="14">
        <v>444</v>
      </c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>
        <v>63</v>
      </c>
      <c r="DW10" s="14"/>
      <c r="DX10" s="14"/>
      <c r="DY10" s="14"/>
      <c r="DZ10" s="14"/>
      <c r="EA10" s="14"/>
      <c r="EB10" s="14"/>
      <c r="EC10" s="14"/>
      <c r="ED10" s="14">
        <v>130</v>
      </c>
      <c r="EE10" s="14"/>
      <c r="EF10" s="14"/>
      <c r="EG10" s="14"/>
      <c r="EH10" s="14">
        <v>1178</v>
      </c>
      <c r="EI10" s="14"/>
      <c r="EJ10" s="14">
        <v>12</v>
      </c>
      <c r="EK10" s="14"/>
      <c r="EL10" s="14"/>
      <c r="EM10" s="14"/>
      <c r="EN10" s="14"/>
      <c r="EO10" s="14"/>
      <c r="EP10" s="14"/>
      <c r="EQ10" s="14"/>
      <c r="ER10" s="14">
        <v>29804</v>
      </c>
    </row>
    <row r="11" spans="1:148" x14ac:dyDescent="0.2">
      <c r="A11" s="13" t="s">
        <v>795</v>
      </c>
      <c r="B11" s="14"/>
      <c r="C11" s="14">
        <v>18414</v>
      </c>
      <c r="D11" s="14"/>
      <c r="E11" s="14"/>
      <c r="F11" s="14"/>
      <c r="G11" s="14"/>
      <c r="H11" s="14"/>
      <c r="I11" s="14">
        <v>17</v>
      </c>
      <c r="J11" s="14"/>
      <c r="K11" s="14"/>
      <c r="L11" s="14"/>
      <c r="M11" s="14"/>
      <c r="N11" s="14"/>
      <c r="O11" s="14"/>
      <c r="P11" s="14">
        <v>191</v>
      </c>
      <c r="Q11" s="14"/>
      <c r="R11" s="14"/>
      <c r="S11" s="14">
        <v>2940</v>
      </c>
      <c r="T11" s="14"/>
      <c r="U11" s="14">
        <v>1661</v>
      </c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>
        <v>53</v>
      </c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>
        <v>11959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>
        <v>315</v>
      </c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>
        <v>57</v>
      </c>
      <c r="DE11" s="14"/>
      <c r="DF11" s="14">
        <v>793</v>
      </c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>
        <v>25</v>
      </c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>
        <v>382</v>
      </c>
      <c r="EI11" s="14"/>
      <c r="EJ11" s="14">
        <v>21</v>
      </c>
      <c r="EK11" s="14"/>
      <c r="EL11" s="14"/>
      <c r="EM11" s="14"/>
      <c r="EN11" s="14"/>
      <c r="EO11" s="14"/>
      <c r="EP11" s="14"/>
      <c r="EQ11" s="14"/>
      <c r="ER11" s="14">
        <v>36828</v>
      </c>
    </row>
    <row r="12" spans="1:148" x14ac:dyDescent="0.2">
      <c r="A12" s="13" t="s">
        <v>852</v>
      </c>
      <c r="B12" s="14"/>
      <c r="C12" s="14">
        <v>13519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>
        <v>1888</v>
      </c>
      <c r="T12" s="14"/>
      <c r="U12" s="14">
        <v>682</v>
      </c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>
        <v>8778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>
        <v>378</v>
      </c>
      <c r="CS12" s="14"/>
      <c r="CT12" s="14"/>
      <c r="CU12" s="14"/>
      <c r="CV12" s="14"/>
      <c r="CW12" s="14"/>
      <c r="CX12" s="14"/>
      <c r="CY12" s="14">
        <v>30</v>
      </c>
      <c r="CZ12" s="14"/>
      <c r="DA12" s="14"/>
      <c r="DB12" s="14"/>
      <c r="DC12" s="14"/>
      <c r="DD12" s="14">
        <v>21</v>
      </c>
      <c r="DE12" s="14"/>
      <c r="DF12" s="14">
        <v>1237</v>
      </c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>
        <v>40</v>
      </c>
      <c r="DZ12" s="14"/>
      <c r="EA12" s="14">
        <v>16</v>
      </c>
      <c r="EB12" s="14"/>
      <c r="EC12" s="14"/>
      <c r="ED12" s="14">
        <v>10</v>
      </c>
      <c r="EE12" s="14"/>
      <c r="EF12" s="14"/>
      <c r="EG12" s="14"/>
      <c r="EH12" s="14">
        <v>439</v>
      </c>
      <c r="EI12" s="14"/>
      <c r="EJ12" s="14"/>
      <c r="EK12" s="14"/>
      <c r="EL12" s="14"/>
      <c r="EM12" s="14"/>
      <c r="EN12" s="14"/>
      <c r="EO12" s="14"/>
      <c r="EP12" s="14"/>
      <c r="EQ12" s="14"/>
      <c r="ER12" s="14">
        <v>27038</v>
      </c>
    </row>
    <row r="13" spans="1:148" x14ac:dyDescent="0.2">
      <c r="A13" s="13" t="s">
        <v>860</v>
      </c>
      <c r="B13" s="14"/>
      <c r="C13" s="14">
        <v>37682</v>
      </c>
      <c r="D13" s="14"/>
      <c r="E13" s="14"/>
      <c r="F13" s="14">
        <v>234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>
        <v>5624</v>
      </c>
      <c r="T13" s="14"/>
      <c r="U13" s="14">
        <v>3985</v>
      </c>
      <c r="V13" s="14">
        <v>25</v>
      </c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>
        <v>100</v>
      </c>
      <c r="AT13" s="14"/>
      <c r="AU13" s="14"/>
      <c r="AV13" s="14"/>
      <c r="AW13" s="14"/>
      <c r="AX13" s="14"/>
      <c r="AY13" s="14"/>
      <c r="AZ13" s="14">
        <v>31</v>
      </c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>
        <v>7636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>
        <v>806</v>
      </c>
      <c r="CL13" s="14"/>
      <c r="CM13" s="14"/>
      <c r="CN13" s="14"/>
      <c r="CO13" s="14"/>
      <c r="CP13" s="14"/>
      <c r="CQ13" s="14"/>
      <c r="CR13" s="14">
        <v>887</v>
      </c>
      <c r="CS13" s="14"/>
      <c r="CT13" s="14"/>
      <c r="CU13" s="14"/>
      <c r="CV13" s="14">
        <v>45</v>
      </c>
      <c r="CW13" s="14"/>
      <c r="CX13" s="14"/>
      <c r="CY13" s="14"/>
      <c r="CZ13" s="14"/>
      <c r="DA13" s="14"/>
      <c r="DB13" s="14"/>
      <c r="DC13" s="14"/>
      <c r="DD13" s="14">
        <v>60</v>
      </c>
      <c r="DE13" s="14"/>
      <c r="DF13" s="14">
        <v>1221</v>
      </c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>
        <v>25</v>
      </c>
      <c r="DR13" s="14"/>
      <c r="DS13" s="14"/>
      <c r="DT13" s="14"/>
      <c r="DU13" s="14"/>
      <c r="DV13" s="14">
        <v>61</v>
      </c>
      <c r="DW13" s="14"/>
      <c r="DX13" s="14"/>
      <c r="DY13" s="14"/>
      <c r="DZ13" s="14"/>
      <c r="EA13" s="14"/>
      <c r="EB13" s="14"/>
      <c r="EC13" s="14"/>
      <c r="ED13" s="14">
        <v>12</v>
      </c>
      <c r="EE13" s="14"/>
      <c r="EF13" s="14"/>
      <c r="EG13" s="14"/>
      <c r="EH13" s="14">
        <v>1970</v>
      </c>
      <c r="EI13" s="14"/>
      <c r="EJ13" s="14">
        <v>14940</v>
      </c>
      <c r="EK13" s="14"/>
      <c r="EL13" s="14"/>
      <c r="EM13" s="14"/>
      <c r="EN13" s="14">
        <v>20</v>
      </c>
      <c r="EO13" s="14"/>
      <c r="EP13" s="14"/>
      <c r="EQ13" s="14"/>
      <c r="ER13" s="14">
        <v>75364</v>
      </c>
    </row>
    <row r="14" spans="1:148" x14ac:dyDescent="0.2">
      <c r="A14" s="13" t="s">
        <v>869</v>
      </c>
      <c r="B14" s="14"/>
      <c r="C14" s="14">
        <v>57680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>
        <v>2950</v>
      </c>
      <c r="T14" s="14"/>
      <c r="U14" s="14">
        <v>12933</v>
      </c>
      <c r="V14" s="14">
        <v>24</v>
      </c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>
        <v>49</v>
      </c>
      <c r="AK14" s="14"/>
      <c r="AL14" s="14"/>
      <c r="AM14" s="14"/>
      <c r="AN14" s="14"/>
      <c r="AO14" s="14"/>
      <c r="AP14" s="14"/>
      <c r="AQ14" s="14"/>
      <c r="AR14" s="14"/>
      <c r="AS14" s="14">
        <v>56</v>
      </c>
      <c r="AT14" s="14"/>
      <c r="AU14" s="14"/>
      <c r="AV14" s="14"/>
      <c r="AW14" s="14"/>
      <c r="AX14" s="14"/>
      <c r="AY14" s="14"/>
      <c r="AZ14" s="14">
        <v>105</v>
      </c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>
        <v>10</v>
      </c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>
        <v>20107</v>
      </c>
      <c r="BZ14" s="14"/>
      <c r="CA14" s="14">
        <v>17</v>
      </c>
      <c r="CB14" s="14"/>
      <c r="CC14" s="14"/>
      <c r="CD14" s="14"/>
      <c r="CE14" s="14"/>
      <c r="CF14" s="14"/>
      <c r="CG14" s="14"/>
      <c r="CH14" s="14"/>
      <c r="CI14" s="14">
        <v>1810</v>
      </c>
      <c r="CJ14" s="14"/>
      <c r="CK14" s="14">
        <v>838</v>
      </c>
      <c r="CL14" s="14"/>
      <c r="CM14" s="14"/>
      <c r="CN14" s="14"/>
      <c r="CO14" s="14"/>
      <c r="CP14" s="14"/>
      <c r="CQ14" s="14"/>
      <c r="CR14" s="14">
        <v>2486</v>
      </c>
      <c r="CS14" s="14"/>
      <c r="CT14" s="14"/>
      <c r="CU14" s="14"/>
      <c r="CV14" s="14">
        <v>16</v>
      </c>
      <c r="CW14" s="14"/>
      <c r="CX14" s="14"/>
      <c r="CY14" s="14">
        <v>15</v>
      </c>
      <c r="CZ14" s="14"/>
      <c r="DA14" s="14"/>
      <c r="DB14" s="14"/>
      <c r="DC14" s="14"/>
      <c r="DD14" s="14">
        <v>55</v>
      </c>
      <c r="DE14" s="14"/>
      <c r="DF14" s="14">
        <v>1846</v>
      </c>
      <c r="DG14" s="14"/>
      <c r="DH14" s="14"/>
      <c r="DI14" s="14"/>
      <c r="DJ14" s="14"/>
      <c r="DK14" s="14"/>
      <c r="DL14" s="14"/>
      <c r="DM14" s="14"/>
      <c r="DN14" s="14"/>
      <c r="DO14" s="14">
        <v>27</v>
      </c>
      <c r="DP14" s="14"/>
      <c r="DQ14" s="14">
        <v>4119</v>
      </c>
      <c r="DR14" s="14"/>
      <c r="DS14" s="14"/>
      <c r="DT14" s="14"/>
      <c r="DU14" s="14"/>
      <c r="DV14" s="14">
        <v>1079</v>
      </c>
      <c r="DW14" s="14"/>
      <c r="DX14" s="14"/>
      <c r="DY14" s="14">
        <v>38</v>
      </c>
      <c r="DZ14" s="14"/>
      <c r="EA14" s="14">
        <v>51</v>
      </c>
      <c r="EB14" s="14"/>
      <c r="EC14" s="14"/>
      <c r="ED14" s="14">
        <v>12</v>
      </c>
      <c r="EE14" s="14"/>
      <c r="EF14" s="14"/>
      <c r="EG14" s="14"/>
      <c r="EH14" s="14">
        <v>2845</v>
      </c>
      <c r="EI14" s="14"/>
      <c r="EJ14" s="14">
        <v>6192</v>
      </c>
      <c r="EK14" s="14"/>
      <c r="EL14" s="14"/>
      <c r="EM14" s="14"/>
      <c r="EN14" s="14"/>
      <c r="EO14" s="14"/>
      <c r="EP14" s="14"/>
      <c r="EQ14" s="14"/>
      <c r="ER14" s="14">
        <v>115360</v>
      </c>
    </row>
    <row r="15" spans="1:148" x14ac:dyDescent="0.2">
      <c r="A15" s="13" t="s">
        <v>875</v>
      </c>
      <c r="B15" s="14"/>
      <c r="C15" s="14">
        <v>21888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>
        <v>1719</v>
      </c>
      <c r="T15" s="14"/>
      <c r="U15" s="14">
        <v>2922</v>
      </c>
      <c r="V15" s="14">
        <v>13</v>
      </c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>
        <v>30</v>
      </c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>
        <v>7302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>
        <v>349</v>
      </c>
      <c r="CJ15" s="14"/>
      <c r="CK15" s="14">
        <v>125</v>
      </c>
      <c r="CL15" s="14"/>
      <c r="CM15" s="14"/>
      <c r="CN15" s="14"/>
      <c r="CO15" s="14"/>
      <c r="CP15" s="14"/>
      <c r="CQ15" s="14"/>
      <c r="CR15" s="14">
        <v>225</v>
      </c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>
        <v>30</v>
      </c>
      <c r="DE15" s="14"/>
      <c r="DF15" s="14">
        <v>719</v>
      </c>
      <c r="DG15" s="14"/>
      <c r="DH15" s="14"/>
      <c r="DI15" s="14"/>
      <c r="DJ15" s="14"/>
      <c r="DK15" s="14">
        <v>10</v>
      </c>
      <c r="DL15" s="14"/>
      <c r="DM15" s="14"/>
      <c r="DN15" s="14"/>
      <c r="DO15" s="14"/>
      <c r="DP15" s="14"/>
      <c r="DQ15" s="14">
        <v>3032</v>
      </c>
      <c r="DR15" s="14"/>
      <c r="DS15" s="14"/>
      <c r="DT15" s="14"/>
      <c r="DU15" s="14"/>
      <c r="DV15" s="14">
        <v>496</v>
      </c>
      <c r="DW15" s="14"/>
      <c r="DX15" s="14"/>
      <c r="DY15" s="14">
        <v>29</v>
      </c>
      <c r="DZ15" s="14"/>
      <c r="EA15" s="14"/>
      <c r="EB15" s="14"/>
      <c r="EC15" s="14"/>
      <c r="ED15" s="14"/>
      <c r="EE15" s="14"/>
      <c r="EF15" s="14"/>
      <c r="EG15" s="14"/>
      <c r="EH15" s="14">
        <v>1267</v>
      </c>
      <c r="EI15" s="14"/>
      <c r="EJ15" s="14">
        <v>3620</v>
      </c>
      <c r="EK15" s="14"/>
      <c r="EL15" s="14"/>
      <c r="EM15" s="14"/>
      <c r="EN15" s="14"/>
      <c r="EO15" s="14"/>
      <c r="EP15" s="14"/>
      <c r="EQ15" s="14"/>
      <c r="ER15" s="14">
        <v>43776</v>
      </c>
    </row>
    <row r="16" spans="1:148" x14ac:dyDescent="0.2">
      <c r="A16" s="13" t="s">
        <v>874</v>
      </c>
      <c r="B16" s="14"/>
      <c r="C16" s="14">
        <v>53910</v>
      </c>
      <c r="D16" s="14"/>
      <c r="E16" s="14"/>
      <c r="F16" s="14"/>
      <c r="G16" s="14"/>
      <c r="H16" s="14"/>
      <c r="I16" s="14"/>
      <c r="J16" s="14"/>
      <c r="K16" s="14"/>
      <c r="L16" s="14"/>
      <c r="M16" s="14">
        <v>27</v>
      </c>
      <c r="N16" s="14"/>
      <c r="O16" s="14"/>
      <c r="P16" s="14"/>
      <c r="Q16" s="14"/>
      <c r="R16" s="14"/>
      <c r="S16" s="14">
        <v>1810</v>
      </c>
      <c r="T16" s="14">
        <v>91</v>
      </c>
      <c r="U16" s="14">
        <v>5056</v>
      </c>
      <c r="V16" s="14">
        <v>57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>
        <v>177</v>
      </c>
      <c r="AT16" s="14"/>
      <c r="AU16" s="14"/>
      <c r="AV16" s="14"/>
      <c r="AW16" s="14"/>
      <c r="AX16" s="14"/>
      <c r="AY16" s="14"/>
      <c r="AZ16" s="14">
        <v>156</v>
      </c>
      <c r="BA16" s="14">
        <v>30</v>
      </c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>
        <v>13</v>
      </c>
      <c r="BN16" s="14"/>
      <c r="BO16" s="14"/>
      <c r="BP16" s="14">
        <v>24</v>
      </c>
      <c r="BQ16" s="14"/>
      <c r="BR16" s="14"/>
      <c r="BS16" s="14"/>
      <c r="BT16" s="14"/>
      <c r="BU16" s="14"/>
      <c r="BV16" s="14"/>
      <c r="BW16" s="14">
        <v>43</v>
      </c>
      <c r="BX16" s="14"/>
      <c r="BY16" s="14">
        <v>7667</v>
      </c>
      <c r="BZ16" s="14"/>
      <c r="CA16" s="14">
        <v>28</v>
      </c>
      <c r="CB16" s="14"/>
      <c r="CC16" s="14"/>
      <c r="CD16" s="14"/>
      <c r="CE16" s="14"/>
      <c r="CF16" s="14"/>
      <c r="CG16" s="14"/>
      <c r="CH16" s="14"/>
      <c r="CI16" s="14">
        <v>467</v>
      </c>
      <c r="CJ16" s="14"/>
      <c r="CK16" s="14">
        <v>347</v>
      </c>
      <c r="CL16" s="14"/>
      <c r="CM16" s="14">
        <v>10</v>
      </c>
      <c r="CN16" s="14"/>
      <c r="CO16" s="14"/>
      <c r="CP16" s="14"/>
      <c r="CQ16" s="14"/>
      <c r="CR16" s="14">
        <v>240</v>
      </c>
      <c r="CS16" s="14"/>
      <c r="CT16" s="14"/>
      <c r="CU16" s="14"/>
      <c r="CV16" s="14"/>
      <c r="CW16" s="14"/>
      <c r="CX16" s="14"/>
      <c r="CY16" s="14">
        <v>141</v>
      </c>
      <c r="CZ16" s="14"/>
      <c r="DA16" s="14"/>
      <c r="DB16" s="14"/>
      <c r="DC16" s="14"/>
      <c r="DD16" s="14">
        <v>66</v>
      </c>
      <c r="DE16" s="14"/>
      <c r="DF16" s="14">
        <v>570</v>
      </c>
      <c r="DG16" s="14"/>
      <c r="DH16" s="14"/>
      <c r="DI16" s="14"/>
      <c r="DJ16" s="14"/>
      <c r="DK16" s="14">
        <v>11</v>
      </c>
      <c r="DL16" s="14">
        <v>95</v>
      </c>
      <c r="DM16" s="14"/>
      <c r="DN16" s="14"/>
      <c r="DO16" s="14"/>
      <c r="DP16" s="14"/>
      <c r="DQ16" s="14">
        <v>11785</v>
      </c>
      <c r="DR16" s="14"/>
      <c r="DS16" s="14"/>
      <c r="DT16" s="14"/>
      <c r="DU16" s="14"/>
      <c r="DV16" s="14">
        <v>416</v>
      </c>
      <c r="DW16" s="14"/>
      <c r="DX16" s="14"/>
      <c r="DY16" s="14">
        <v>149</v>
      </c>
      <c r="DZ16" s="14"/>
      <c r="EA16" s="14">
        <v>10</v>
      </c>
      <c r="EB16" s="14"/>
      <c r="EC16" s="14"/>
      <c r="ED16" s="14"/>
      <c r="EE16" s="14"/>
      <c r="EF16" s="14"/>
      <c r="EG16" s="14"/>
      <c r="EH16" s="14">
        <v>2705</v>
      </c>
      <c r="EI16" s="14"/>
      <c r="EJ16" s="14">
        <v>21700</v>
      </c>
      <c r="EK16" s="14"/>
      <c r="EL16" s="14"/>
      <c r="EM16" s="14"/>
      <c r="EN16" s="14">
        <v>19</v>
      </c>
      <c r="EO16" s="14"/>
      <c r="EP16" s="14"/>
      <c r="EQ16" s="14"/>
      <c r="ER16" s="14">
        <v>107820</v>
      </c>
    </row>
    <row r="17" spans="1:148" x14ac:dyDescent="0.2">
      <c r="A17" s="13" t="s">
        <v>833</v>
      </c>
      <c r="B17" s="14"/>
      <c r="C17" s="14">
        <v>13132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>
        <v>1656</v>
      </c>
      <c r="T17" s="14"/>
      <c r="U17" s="14">
        <v>2331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>
        <v>12</v>
      </c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>
        <v>5762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>
        <v>486</v>
      </c>
      <c r="CL17" s="14"/>
      <c r="CM17" s="14"/>
      <c r="CN17" s="14"/>
      <c r="CO17" s="14"/>
      <c r="CP17" s="14"/>
      <c r="CQ17" s="14"/>
      <c r="CR17" s="14">
        <v>1088</v>
      </c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>
        <v>16</v>
      </c>
      <c r="DE17" s="14">
        <v>23</v>
      </c>
      <c r="DF17" s="14">
        <v>466</v>
      </c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>
        <v>71</v>
      </c>
      <c r="DR17" s="14"/>
      <c r="DS17" s="14"/>
      <c r="DT17" s="14"/>
      <c r="DU17" s="14"/>
      <c r="DV17" s="14">
        <v>691</v>
      </c>
      <c r="DW17" s="14"/>
      <c r="DX17" s="14"/>
      <c r="DY17" s="14">
        <v>35</v>
      </c>
      <c r="DZ17" s="14">
        <v>26</v>
      </c>
      <c r="EA17" s="14"/>
      <c r="EB17" s="14"/>
      <c r="EC17" s="14"/>
      <c r="ED17" s="14"/>
      <c r="EE17" s="14"/>
      <c r="EF17" s="14"/>
      <c r="EG17" s="14"/>
      <c r="EH17" s="14">
        <v>437</v>
      </c>
      <c r="EI17" s="14"/>
      <c r="EJ17" s="14"/>
      <c r="EK17" s="14"/>
      <c r="EL17" s="14"/>
      <c r="EM17" s="14"/>
      <c r="EN17" s="14"/>
      <c r="EO17" s="14"/>
      <c r="EP17" s="14">
        <v>32</v>
      </c>
      <c r="EQ17" s="14"/>
      <c r="ER17" s="14">
        <v>26264</v>
      </c>
    </row>
    <row r="18" spans="1:148" x14ac:dyDescent="0.2">
      <c r="A18" s="13" t="s">
        <v>864</v>
      </c>
      <c r="B18" s="14"/>
      <c r="C18" s="14">
        <v>53494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>
        <v>3067</v>
      </c>
      <c r="T18" s="14">
        <v>116</v>
      </c>
      <c r="U18" s="14">
        <v>1714</v>
      </c>
      <c r="V18" s="14">
        <v>50</v>
      </c>
      <c r="W18" s="14"/>
      <c r="X18" s="14"/>
      <c r="Y18" s="14">
        <v>176</v>
      </c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>
        <v>91</v>
      </c>
      <c r="AM18" s="14"/>
      <c r="AN18" s="14"/>
      <c r="AO18" s="14"/>
      <c r="AP18" s="14"/>
      <c r="AQ18" s="14"/>
      <c r="AR18" s="14">
        <v>57</v>
      </c>
      <c r="AS18" s="14">
        <v>68</v>
      </c>
      <c r="AT18" s="14"/>
      <c r="AU18" s="14"/>
      <c r="AV18" s="14"/>
      <c r="AW18" s="14"/>
      <c r="AX18" s="14"/>
      <c r="AY18" s="14"/>
      <c r="AZ18" s="14">
        <v>27</v>
      </c>
      <c r="BA18" s="14">
        <v>29</v>
      </c>
      <c r="BB18" s="14"/>
      <c r="BC18" s="14">
        <v>11</v>
      </c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42</v>
      </c>
      <c r="BO18" s="14"/>
      <c r="BP18" s="14">
        <v>10</v>
      </c>
      <c r="BQ18" s="14"/>
      <c r="BR18" s="14"/>
      <c r="BS18" s="14"/>
      <c r="BT18" s="14"/>
      <c r="BU18" s="14"/>
      <c r="BV18" s="14"/>
      <c r="BW18" s="14"/>
      <c r="BX18" s="14"/>
      <c r="BY18" s="14">
        <v>5988</v>
      </c>
      <c r="BZ18" s="14"/>
      <c r="CA18" s="14">
        <v>198</v>
      </c>
      <c r="CB18" s="14"/>
      <c r="CC18" s="14"/>
      <c r="CD18" s="14"/>
      <c r="CE18" s="14"/>
      <c r="CF18" s="14"/>
      <c r="CG18" s="14"/>
      <c r="CH18" s="14">
        <v>37</v>
      </c>
      <c r="CI18" s="14"/>
      <c r="CJ18" s="14"/>
      <c r="CK18" s="14">
        <v>747</v>
      </c>
      <c r="CL18" s="14">
        <v>16</v>
      </c>
      <c r="CM18" s="14">
        <v>14</v>
      </c>
      <c r="CN18" s="14">
        <v>12</v>
      </c>
      <c r="CO18" s="14"/>
      <c r="CP18" s="14"/>
      <c r="CQ18" s="14"/>
      <c r="CR18" s="14">
        <v>91</v>
      </c>
      <c r="CS18" s="14"/>
      <c r="CT18" s="14"/>
      <c r="CU18" s="14"/>
      <c r="CV18" s="14">
        <v>930</v>
      </c>
      <c r="CW18" s="14"/>
      <c r="CX18" s="14"/>
      <c r="CY18" s="14">
        <v>53</v>
      </c>
      <c r="CZ18" s="14"/>
      <c r="DA18" s="14">
        <v>1281</v>
      </c>
      <c r="DB18" s="14"/>
      <c r="DC18" s="14"/>
      <c r="DD18" s="14">
        <v>63</v>
      </c>
      <c r="DE18" s="14">
        <v>55</v>
      </c>
      <c r="DF18" s="14">
        <v>708</v>
      </c>
      <c r="DG18" s="14"/>
      <c r="DH18" s="14"/>
      <c r="DI18" s="14"/>
      <c r="DJ18" s="14"/>
      <c r="DK18" s="14"/>
      <c r="DL18" s="14"/>
      <c r="DM18" s="14"/>
      <c r="DN18" s="14"/>
      <c r="DO18" s="14">
        <v>1645</v>
      </c>
      <c r="DP18" s="14"/>
      <c r="DQ18" s="14"/>
      <c r="DR18" s="14"/>
      <c r="DS18" s="14"/>
      <c r="DT18" s="14"/>
      <c r="DU18" s="14"/>
      <c r="DV18" s="14">
        <v>25</v>
      </c>
      <c r="DW18" s="14"/>
      <c r="DX18" s="14"/>
      <c r="DY18" s="14">
        <v>144</v>
      </c>
      <c r="DZ18" s="14"/>
      <c r="EA18" s="14">
        <v>10</v>
      </c>
      <c r="EB18" s="14"/>
      <c r="EC18" s="14"/>
      <c r="ED18" s="14">
        <v>42</v>
      </c>
      <c r="EE18" s="14"/>
      <c r="EF18" s="14"/>
      <c r="EG18" s="14"/>
      <c r="EH18" s="14">
        <v>814</v>
      </c>
      <c r="EI18" s="14"/>
      <c r="EJ18" s="14">
        <v>34839</v>
      </c>
      <c r="EK18" s="14"/>
      <c r="EL18" s="14"/>
      <c r="EM18" s="14"/>
      <c r="EN18" s="14">
        <v>324</v>
      </c>
      <c r="EO18" s="14"/>
      <c r="EP18" s="14"/>
      <c r="EQ18" s="14"/>
      <c r="ER18" s="14">
        <v>106988</v>
      </c>
    </row>
    <row r="19" spans="1:148" x14ac:dyDescent="0.2">
      <c r="A19" s="13" t="s">
        <v>870</v>
      </c>
      <c r="B19" s="14"/>
      <c r="C19" s="14">
        <v>122320</v>
      </c>
      <c r="D19" s="14"/>
      <c r="E19" s="14"/>
      <c r="F19" s="14">
        <v>261</v>
      </c>
      <c r="G19" s="14"/>
      <c r="H19" s="14">
        <v>25</v>
      </c>
      <c r="I19" s="14">
        <v>13</v>
      </c>
      <c r="J19" s="14"/>
      <c r="K19" s="14"/>
      <c r="L19" s="14"/>
      <c r="M19" s="14"/>
      <c r="N19" s="14"/>
      <c r="O19" s="14"/>
      <c r="P19" s="14">
        <v>11</v>
      </c>
      <c r="Q19" s="14"/>
      <c r="R19" s="14"/>
      <c r="S19" s="14">
        <v>7483</v>
      </c>
      <c r="T19" s="14"/>
      <c r="U19" s="14">
        <v>31354</v>
      </c>
      <c r="V19" s="14">
        <v>123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24</v>
      </c>
      <c r="AH19" s="14"/>
      <c r="AI19" s="14"/>
      <c r="AJ19" s="14">
        <v>144</v>
      </c>
      <c r="AK19" s="14"/>
      <c r="AL19" s="14">
        <v>20</v>
      </c>
      <c r="AM19" s="14"/>
      <c r="AN19" s="14"/>
      <c r="AO19" s="14"/>
      <c r="AP19" s="14"/>
      <c r="AQ19" s="14"/>
      <c r="AR19" s="14"/>
      <c r="AS19" s="14">
        <v>792</v>
      </c>
      <c r="AT19" s="14">
        <v>18</v>
      </c>
      <c r="AU19" s="14"/>
      <c r="AV19" s="14"/>
      <c r="AW19" s="14"/>
      <c r="AX19" s="14">
        <v>13</v>
      </c>
      <c r="AY19" s="14"/>
      <c r="AZ19" s="14">
        <v>308</v>
      </c>
      <c r="BA19" s="14">
        <v>65</v>
      </c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>
        <v>29</v>
      </c>
      <c r="BO19" s="14"/>
      <c r="BP19" s="14"/>
      <c r="BQ19" s="14"/>
      <c r="BR19" s="14"/>
      <c r="BS19" s="14"/>
      <c r="BT19" s="14"/>
      <c r="BU19" s="14"/>
      <c r="BV19" s="14"/>
      <c r="BW19" s="14">
        <v>18</v>
      </c>
      <c r="BX19" s="14"/>
      <c r="BY19" s="14">
        <v>42102</v>
      </c>
      <c r="BZ19" s="14"/>
      <c r="CA19" s="14">
        <v>51</v>
      </c>
      <c r="CB19" s="14"/>
      <c r="CC19" s="14"/>
      <c r="CD19" s="14"/>
      <c r="CE19" s="14"/>
      <c r="CF19" s="14"/>
      <c r="CG19" s="14"/>
      <c r="CH19" s="14"/>
      <c r="CI19" s="14">
        <v>4971</v>
      </c>
      <c r="CJ19" s="14"/>
      <c r="CK19" s="14">
        <v>1054</v>
      </c>
      <c r="CL19" s="14">
        <v>186</v>
      </c>
      <c r="CM19" s="14"/>
      <c r="CN19" s="14"/>
      <c r="CO19" s="14">
        <v>36</v>
      </c>
      <c r="CP19" s="14"/>
      <c r="CQ19" s="14"/>
      <c r="CR19" s="14">
        <v>2897</v>
      </c>
      <c r="CS19" s="14"/>
      <c r="CT19" s="14"/>
      <c r="CU19" s="14"/>
      <c r="CV19" s="14">
        <v>71</v>
      </c>
      <c r="CW19" s="14"/>
      <c r="CX19" s="14"/>
      <c r="CY19" s="14">
        <v>280</v>
      </c>
      <c r="CZ19" s="14">
        <v>21</v>
      </c>
      <c r="DA19" s="14">
        <v>11</v>
      </c>
      <c r="DB19" s="14"/>
      <c r="DC19" s="14">
        <v>205</v>
      </c>
      <c r="DD19" s="14">
        <v>50</v>
      </c>
      <c r="DE19" s="14">
        <v>64</v>
      </c>
      <c r="DF19" s="14">
        <v>5275</v>
      </c>
      <c r="DG19" s="14"/>
      <c r="DH19" s="14"/>
      <c r="DI19" s="14"/>
      <c r="DJ19" s="14"/>
      <c r="DK19" s="14">
        <v>46</v>
      </c>
      <c r="DL19" s="14"/>
      <c r="DM19" s="14"/>
      <c r="DN19" s="14"/>
      <c r="DO19" s="14"/>
      <c r="DP19" s="14">
        <v>10</v>
      </c>
      <c r="DQ19" s="14">
        <v>2341</v>
      </c>
      <c r="DR19" s="14"/>
      <c r="DS19" s="14"/>
      <c r="DT19" s="14"/>
      <c r="DU19" s="14"/>
      <c r="DV19" s="14">
        <v>2786</v>
      </c>
      <c r="DW19" s="14"/>
      <c r="DX19" s="14">
        <v>12</v>
      </c>
      <c r="DY19" s="14">
        <v>288</v>
      </c>
      <c r="DZ19" s="14"/>
      <c r="EA19" s="14">
        <v>118</v>
      </c>
      <c r="EB19" s="14"/>
      <c r="EC19" s="14"/>
      <c r="ED19" s="14">
        <v>57</v>
      </c>
      <c r="EE19" s="14"/>
      <c r="EF19" s="14">
        <v>19</v>
      </c>
      <c r="EG19" s="14"/>
      <c r="EH19" s="14">
        <v>11219</v>
      </c>
      <c r="EI19" s="14"/>
      <c r="EJ19" s="14">
        <v>7373</v>
      </c>
      <c r="EK19" s="14"/>
      <c r="EL19" s="14"/>
      <c r="EM19" s="14"/>
      <c r="EN19" s="14">
        <v>53</v>
      </c>
      <c r="EO19" s="14"/>
      <c r="EP19" s="14">
        <v>23</v>
      </c>
      <c r="EQ19" s="14"/>
      <c r="ER19" s="14">
        <v>244640</v>
      </c>
    </row>
    <row r="20" spans="1:148" x14ac:dyDescent="0.2">
      <c r="A20" s="13" t="s">
        <v>808</v>
      </c>
      <c r="B20" s="14"/>
      <c r="C20" s="14">
        <v>17812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>
        <v>2012</v>
      </c>
      <c r="T20" s="14"/>
      <c r="U20" s="14">
        <v>1050</v>
      </c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>
        <v>14210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>
        <v>45</v>
      </c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>
        <v>4</v>
      </c>
      <c r="DE20" s="14">
        <v>36</v>
      </c>
      <c r="DF20" s="14">
        <v>289</v>
      </c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>
        <v>41</v>
      </c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>
        <v>125</v>
      </c>
      <c r="EI20" s="14"/>
      <c r="EJ20" s="14"/>
      <c r="EK20" s="14"/>
      <c r="EL20" s="14"/>
      <c r="EM20" s="14"/>
      <c r="EN20" s="14"/>
      <c r="EO20" s="14"/>
      <c r="EP20" s="14"/>
      <c r="EQ20" s="14"/>
      <c r="ER20" s="14">
        <v>35624</v>
      </c>
    </row>
    <row r="21" spans="1:148" x14ac:dyDescent="0.2">
      <c r="A21" s="13" t="s">
        <v>843</v>
      </c>
      <c r="B21" s="14"/>
      <c r="C21" s="14">
        <v>15540</v>
      </c>
      <c r="D21" s="14"/>
      <c r="E21" s="14"/>
      <c r="F21" s="14">
        <v>11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>
        <v>1660</v>
      </c>
      <c r="T21" s="14"/>
      <c r="U21" s="14">
        <v>518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>
        <v>70</v>
      </c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>
        <v>9525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>
        <v>749</v>
      </c>
      <c r="CL21" s="14"/>
      <c r="CM21" s="14"/>
      <c r="CN21" s="14"/>
      <c r="CO21" s="14"/>
      <c r="CP21" s="14"/>
      <c r="CQ21" s="14"/>
      <c r="CR21" s="14">
        <v>639</v>
      </c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>
        <v>8</v>
      </c>
      <c r="DE21" s="14"/>
      <c r="DF21" s="14">
        <v>839</v>
      </c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>
        <v>19</v>
      </c>
      <c r="DZ21" s="14"/>
      <c r="EA21" s="14">
        <v>25</v>
      </c>
      <c r="EB21" s="14"/>
      <c r="EC21" s="14"/>
      <c r="ED21" s="14"/>
      <c r="EE21" s="14"/>
      <c r="EF21" s="14"/>
      <c r="EG21" s="14"/>
      <c r="EH21" s="14">
        <v>1477</v>
      </c>
      <c r="EI21" s="14"/>
      <c r="EJ21" s="14"/>
      <c r="EK21" s="14"/>
      <c r="EL21" s="14"/>
      <c r="EM21" s="14"/>
      <c r="EN21" s="14"/>
      <c r="EO21" s="14"/>
      <c r="EP21" s="14"/>
      <c r="EQ21" s="14"/>
      <c r="ER21" s="14">
        <v>31080</v>
      </c>
    </row>
    <row r="22" spans="1:148" x14ac:dyDescent="0.2">
      <c r="A22" s="13" t="s">
        <v>797</v>
      </c>
      <c r="B22" s="14"/>
      <c r="C22" s="14">
        <v>20185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>
        <v>3976</v>
      </c>
      <c r="T22" s="14"/>
      <c r="U22" s="14">
        <v>2230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>
        <v>9241</v>
      </c>
      <c r="BZ22" s="14"/>
      <c r="CA22" s="14">
        <v>341</v>
      </c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>
        <v>887</v>
      </c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>
        <v>53</v>
      </c>
      <c r="DE22" s="14"/>
      <c r="DF22" s="14">
        <v>1954</v>
      </c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>
        <v>95</v>
      </c>
      <c r="DW22" s="14"/>
      <c r="DX22" s="14"/>
      <c r="DY22" s="14"/>
      <c r="DZ22" s="14"/>
      <c r="EA22" s="14">
        <v>50</v>
      </c>
      <c r="EB22" s="14"/>
      <c r="EC22" s="14"/>
      <c r="ED22" s="14"/>
      <c r="EE22" s="14"/>
      <c r="EF22" s="14"/>
      <c r="EG22" s="14"/>
      <c r="EH22" s="14">
        <v>1358</v>
      </c>
      <c r="EI22" s="14"/>
      <c r="EJ22" s="14"/>
      <c r="EK22" s="14"/>
      <c r="EL22" s="14"/>
      <c r="EM22" s="14"/>
      <c r="EN22" s="14"/>
      <c r="EO22" s="14"/>
      <c r="EP22" s="14"/>
      <c r="EQ22" s="14"/>
      <c r="ER22" s="14">
        <v>40370</v>
      </c>
    </row>
    <row r="23" spans="1:148" x14ac:dyDescent="0.2">
      <c r="A23" s="13" t="s">
        <v>792</v>
      </c>
      <c r="B23" s="14"/>
      <c r="C23" s="14">
        <v>20072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>
        <v>744</v>
      </c>
      <c r="Q23" s="14"/>
      <c r="R23" s="14"/>
      <c r="S23" s="14">
        <v>4086</v>
      </c>
      <c r="T23" s="14"/>
      <c r="U23" s="14">
        <v>1204</v>
      </c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>
        <v>146</v>
      </c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>
        <v>10654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>
        <v>11</v>
      </c>
      <c r="CL23" s="14"/>
      <c r="CM23" s="14"/>
      <c r="CN23" s="14">
        <v>26</v>
      </c>
      <c r="CO23" s="14"/>
      <c r="CP23" s="14"/>
      <c r="CQ23" s="14"/>
      <c r="CR23" s="14">
        <v>686</v>
      </c>
      <c r="CS23" s="14"/>
      <c r="CT23" s="14"/>
      <c r="CU23" s="14"/>
      <c r="CV23" s="14">
        <v>114</v>
      </c>
      <c r="CW23" s="14"/>
      <c r="CX23" s="14"/>
      <c r="CY23" s="14">
        <v>10</v>
      </c>
      <c r="CZ23" s="14"/>
      <c r="DA23" s="14"/>
      <c r="DB23" s="14"/>
      <c r="DC23" s="14"/>
      <c r="DD23" s="14">
        <v>37</v>
      </c>
      <c r="DE23" s="14"/>
      <c r="DF23" s="14">
        <v>997</v>
      </c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>
        <v>212</v>
      </c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>
        <v>1145</v>
      </c>
      <c r="EI23" s="14"/>
      <c r="EJ23" s="14"/>
      <c r="EK23" s="14"/>
      <c r="EL23" s="14"/>
      <c r="EM23" s="14"/>
      <c r="EN23" s="14"/>
      <c r="EO23" s="14"/>
      <c r="EP23" s="14"/>
      <c r="EQ23" s="14"/>
      <c r="ER23" s="14">
        <v>40144</v>
      </c>
    </row>
    <row r="24" spans="1:148" x14ac:dyDescent="0.2">
      <c r="A24" s="13" t="s">
        <v>800</v>
      </c>
      <c r="B24" s="14"/>
      <c r="C24" s="14">
        <v>33812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>
        <v>4219</v>
      </c>
      <c r="T24" s="14"/>
      <c r="U24" s="14">
        <v>1177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>
        <v>27039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>
        <v>102</v>
      </c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>
        <v>11</v>
      </c>
      <c r="DE24" s="14"/>
      <c r="DF24" s="14">
        <v>306</v>
      </c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>
        <v>297</v>
      </c>
      <c r="DW24" s="14"/>
      <c r="DX24" s="14"/>
      <c r="DY24" s="14"/>
      <c r="DZ24" s="14"/>
      <c r="EA24" s="14">
        <v>13</v>
      </c>
      <c r="EB24" s="14"/>
      <c r="EC24" s="14"/>
      <c r="ED24" s="14"/>
      <c r="EE24" s="14"/>
      <c r="EF24" s="14"/>
      <c r="EG24" s="14"/>
      <c r="EH24" s="14">
        <v>613</v>
      </c>
      <c r="EI24" s="14"/>
      <c r="EJ24" s="14"/>
      <c r="EK24" s="14"/>
      <c r="EL24" s="14"/>
      <c r="EM24" s="14"/>
      <c r="EN24" s="14">
        <v>35</v>
      </c>
      <c r="EO24" s="14"/>
      <c r="EP24" s="14"/>
      <c r="EQ24" s="14"/>
      <c r="ER24" s="14">
        <v>67624</v>
      </c>
    </row>
    <row r="25" spans="1:148" x14ac:dyDescent="0.2">
      <c r="A25" s="13" t="s">
        <v>811</v>
      </c>
      <c r="B25" s="14"/>
      <c r="C25" s="14">
        <v>9668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>
        <v>909</v>
      </c>
      <c r="T25" s="14"/>
      <c r="U25" s="14">
        <v>1241</v>
      </c>
      <c r="V25" s="14"/>
      <c r="W25" s="14">
        <v>573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>
        <v>6619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>
        <v>88</v>
      </c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>
        <v>15</v>
      </c>
      <c r="DE25" s="14"/>
      <c r="DF25" s="14">
        <v>42</v>
      </c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>
        <v>181</v>
      </c>
      <c r="EI25" s="14"/>
      <c r="EJ25" s="14"/>
      <c r="EK25" s="14"/>
      <c r="EL25" s="14"/>
      <c r="EM25" s="14"/>
      <c r="EN25" s="14"/>
      <c r="EO25" s="14"/>
      <c r="EP25" s="14"/>
      <c r="EQ25" s="14"/>
      <c r="ER25" s="14">
        <v>19336</v>
      </c>
    </row>
    <row r="26" spans="1:148" x14ac:dyDescent="0.2">
      <c r="A26" s="13" t="s">
        <v>850</v>
      </c>
      <c r="B26" s="14"/>
      <c r="C26" s="14">
        <v>21681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>
        <v>2891</v>
      </c>
      <c r="T26" s="14"/>
      <c r="U26" s="14">
        <v>715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>
        <v>14804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>
        <v>825</v>
      </c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>
        <v>43</v>
      </c>
      <c r="DE26" s="14"/>
      <c r="DF26" s="14">
        <v>1901</v>
      </c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>
        <v>10</v>
      </c>
      <c r="DZ26" s="14"/>
      <c r="EA26" s="14">
        <v>10</v>
      </c>
      <c r="EB26" s="14"/>
      <c r="EC26" s="14"/>
      <c r="ED26" s="14"/>
      <c r="EE26" s="14"/>
      <c r="EF26" s="14"/>
      <c r="EG26" s="14"/>
      <c r="EH26" s="14">
        <v>482</v>
      </c>
      <c r="EI26" s="14"/>
      <c r="EJ26" s="14"/>
      <c r="EK26" s="14"/>
      <c r="EL26" s="14"/>
      <c r="EM26" s="14"/>
      <c r="EN26" s="14"/>
      <c r="EO26" s="14"/>
      <c r="EP26" s="14"/>
      <c r="EQ26" s="14"/>
      <c r="ER26" s="14">
        <v>43362</v>
      </c>
    </row>
    <row r="27" spans="1:148" x14ac:dyDescent="0.2">
      <c r="A27" s="13" t="s">
        <v>805</v>
      </c>
      <c r="B27" s="14"/>
      <c r="C27" s="14">
        <v>14474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>
        <v>655</v>
      </c>
      <c r="T27" s="14"/>
      <c r="U27" s="14">
        <v>1359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>
        <v>10128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>
        <v>929</v>
      </c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>
        <v>13</v>
      </c>
      <c r="DE27" s="14"/>
      <c r="DF27" s="14">
        <v>282</v>
      </c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>
        <v>644</v>
      </c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>
        <v>464</v>
      </c>
      <c r="EI27" s="14"/>
      <c r="EJ27" s="14"/>
      <c r="EK27" s="14"/>
      <c r="EL27" s="14"/>
      <c r="EM27" s="14"/>
      <c r="EN27" s="14"/>
      <c r="EO27" s="14"/>
      <c r="EP27" s="14"/>
      <c r="EQ27" s="14"/>
      <c r="ER27" s="14">
        <v>28948</v>
      </c>
    </row>
    <row r="28" spans="1:148" x14ac:dyDescent="0.2">
      <c r="A28" s="13" t="s">
        <v>857</v>
      </c>
      <c r="B28" s="14"/>
      <c r="C28" s="14">
        <v>21400</v>
      </c>
      <c r="D28" s="14"/>
      <c r="E28" s="14"/>
      <c r="F28" s="14">
        <v>27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>
        <v>1473</v>
      </c>
      <c r="T28" s="14"/>
      <c r="U28" s="14">
        <v>1458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>
        <v>146</v>
      </c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>
        <v>9839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>
        <v>5661</v>
      </c>
      <c r="CL28" s="14"/>
      <c r="CM28" s="14"/>
      <c r="CN28" s="14"/>
      <c r="CO28" s="14"/>
      <c r="CP28" s="14"/>
      <c r="CQ28" s="14"/>
      <c r="CR28" s="14">
        <v>902</v>
      </c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>
        <v>25</v>
      </c>
      <c r="DE28" s="14"/>
      <c r="DF28" s="14">
        <v>374</v>
      </c>
      <c r="DG28" s="14"/>
      <c r="DH28" s="14"/>
      <c r="DI28" s="14"/>
      <c r="DJ28" s="14"/>
      <c r="DK28" s="14">
        <v>15</v>
      </c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>
        <v>18</v>
      </c>
      <c r="DW28" s="14"/>
      <c r="DX28" s="14"/>
      <c r="DY28" s="14"/>
      <c r="DZ28" s="14"/>
      <c r="EA28" s="14">
        <v>23</v>
      </c>
      <c r="EB28" s="14"/>
      <c r="EC28" s="14"/>
      <c r="ED28" s="14">
        <v>277</v>
      </c>
      <c r="EE28" s="14"/>
      <c r="EF28" s="14"/>
      <c r="EG28" s="14"/>
      <c r="EH28" s="14">
        <v>1121</v>
      </c>
      <c r="EI28" s="14"/>
      <c r="EJ28" s="14">
        <v>24</v>
      </c>
      <c r="EK28" s="14"/>
      <c r="EL28" s="14"/>
      <c r="EM28" s="14"/>
      <c r="EN28" s="14">
        <v>17</v>
      </c>
      <c r="EO28" s="14"/>
      <c r="EP28" s="14"/>
      <c r="EQ28" s="14"/>
      <c r="ER28" s="14">
        <v>42800</v>
      </c>
    </row>
    <row r="29" spans="1:148" x14ac:dyDescent="0.2">
      <c r="A29" s="13" t="s">
        <v>824</v>
      </c>
      <c r="B29" s="14"/>
      <c r="C29" s="14">
        <v>31567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>
        <v>6867</v>
      </c>
      <c r="T29" s="14"/>
      <c r="U29" s="14">
        <v>10410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>
        <v>21</v>
      </c>
      <c r="AT29" s="14"/>
      <c r="AU29" s="14"/>
      <c r="AV29" s="14"/>
      <c r="AW29" s="14"/>
      <c r="AX29" s="14"/>
      <c r="AY29" s="14"/>
      <c r="AZ29" s="14">
        <v>13</v>
      </c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>
        <v>9502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>
        <v>61</v>
      </c>
      <c r="CL29" s="14"/>
      <c r="CM29" s="14"/>
      <c r="CN29" s="14"/>
      <c r="CO29" s="14"/>
      <c r="CP29" s="14"/>
      <c r="CQ29" s="14"/>
      <c r="CR29" s="14">
        <v>1017</v>
      </c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>
        <v>29</v>
      </c>
      <c r="DE29" s="14"/>
      <c r="DF29" s="14">
        <v>611</v>
      </c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>
        <v>35</v>
      </c>
      <c r="DR29" s="14"/>
      <c r="DS29" s="14"/>
      <c r="DT29" s="14"/>
      <c r="DU29" s="14"/>
      <c r="DV29" s="14">
        <v>1143</v>
      </c>
      <c r="DW29" s="14"/>
      <c r="DX29" s="14"/>
      <c r="DY29" s="14">
        <v>15</v>
      </c>
      <c r="DZ29" s="14"/>
      <c r="EA29" s="14"/>
      <c r="EB29" s="14"/>
      <c r="EC29" s="14"/>
      <c r="ED29" s="14">
        <v>20</v>
      </c>
      <c r="EE29" s="14"/>
      <c r="EF29" s="14"/>
      <c r="EG29" s="14"/>
      <c r="EH29" s="14">
        <v>1811</v>
      </c>
      <c r="EI29" s="14"/>
      <c r="EJ29" s="14">
        <v>12</v>
      </c>
      <c r="EK29" s="14"/>
      <c r="EL29" s="14"/>
      <c r="EM29" s="14"/>
      <c r="EN29" s="14"/>
      <c r="EO29" s="14"/>
      <c r="EP29" s="14"/>
      <c r="EQ29" s="14"/>
      <c r="ER29" s="14">
        <v>63134</v>
      </c>
    </row>
    <row r="30" spans="1:148" x14ac:dyDescent="0.2">
      <c r="A30" s="13" t="s">
        <v>854</v>
      </c>
      <c r="B30" s="14"/>
      <c r="C30" s="14">
        <v>21998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>
        <v>4921</v>
      </c>
      <c r="T30" s="14"/>
      <c r="U30" s="14">
        <v>2021</v>
      </c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>
        <v>12774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>
        <v>112</v>
      </c>
      <c r="CL30" s="14"/>
      <c r="CM30" s="14"/>
      <c r="CN30" s="14"/>
      <c r="CO30" s="14"/>
      <c r="CP30" s="14"/>
      <c r="CQ30" s="14"/>
      <c r="CR30" s="14">
        <v>257</v>
      </c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>
        <v>20</v>
      </c>
      <c r="DE30" s="14"/>
      <c r="DF30" s="14">
        <v>1588</v>
      </c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>
        <v>42</v>
      </c>
      <c r="EB30" s="14"/>
      <c r="EC30" s="14"/>
      <c r="ED30" s="14"/>
      <c r="EE30" s="14"/>
      <c r="EF30" s="14">
        <v>16</v>
      </c>
      <c r="EG30" s="14"/>
      <c r="EH30" s="14">
        <v>247</v>
      </c>
      <c r="EI30" s="14"/>
      <c r="EJ30" s="14"/>
      <c r="EK30" s="14"/>
      <c r="EL30" s="14"/>
      <c r="EM30" s="14"/>
      <c r="EN30" s="14"/>
      <c r="EO30" s="14"/>
      <c r="EP30" s="14"/>
      <c r="EQ30" s="14"/>
      <c r="ER30" s="14">
        <v>43996</v>
      </c>
    </row>
    <row r="31" spans="1:148" x14ac:dyDescent="0.2">
      <c r="A31" s="13" t="s">
        <v>866</v>
      </c>
      <c r="B31" s="14"/>
      <c r="C31" s="14">
        <v>198792</v>
      </c>
      <c r="D31" s="14"/>
      <c r="E31" s="14">
        <v>75</v>
      </c>
      <c r="F31" s="14">
        <v>47</v>
      </c>
      <c r="G31" s="14"/>
      <c r="H31" s="14"/>
      <c r="I31" s="14">
        <v>187</v>
      </c>
      <c r="J31" s="14"/>
      <c r="K31" s="14"/>
      <c r="L31" s="14"/>
      <c r="M31" s="14"/>
      <c r="N31" s="14"/>
      <c r="O31" s="14"/>
      <c r="P31" s="14"/>
      <c r="Q31" s="14">
        <v>18</v>
      </c>
      <c r="R31" s="14">
        <v>13</v>
      </c>
      <c r="S31" s="14">
        <v>11170</v>
      </c>
      <c r="T31" s="14"/>
      <c r="U31" s="14">
        <v>35270</v>
      </c>
      <c r="V31" s="14">
        <v>485</v>
      </c>
      <c r="W31" s="14">
        <v>18</v>
      </c>
      <c r="X31" s="14"/>
      <c r="Y31" s="14">
        <v>37</v>
      </c>
      <c r="Z31" s="14">
        <v>13</v>
      </c>
      <c r="AA31" s="14"/>
      <c r="AB31" s="14"/>
      <c r="AC31" s="14"/>
      <c r="AD31" s="14"/>
      <c r="AE31" s="14"/>
      <c r="AF31" s="14"/>
      <c r="AG31" s="14"/>
      <c r="AH31" s="14"/>
      <c r="AI31" s="14"/>
      <c r="AJ31" s="14">
        <v>77</v>
      </c>
      <c r="AK31" s="14"/>
      <c r="AL31" s="14">
        <v>28</v>
      </c>
      <c r="AM31" s="14"/>
      <c r="AN31" s="14"/>
      <c r="AO31" s="14"/>
      <c r="AP31" s="14"/>
      <c r="AQ31" s="14"/>
      <c r="AR31" s="14"/>
      <c r="AS31" s="14">
        <v>2618</v>
      </c>
      <c r="AT31" s="14"/>
      <c r="AU31" s="14"/>
      <c r="AV31" s="14"/>
      <c r="AW31" s="14"/>
      <c r="AX31" s="14">
        <v>31</v>
      </c>
      <c r="AY31" s="14"/>
      <c r="AZ31" s="14">
        <v>385</v>
      </c>
      <c r="BA31" s="14">
        <v>135</v>
      </c>
      <c r="BB31" s="14"/>
      <c r="BC31" s="14">
        <v>77</v>
      </c>
      <c r="BD31" s="14"/>
      <c r="BE31" s="14"/>
      <c r="BF31" s="14"/>
      <c r="BG31" s="14"/>
      <c r="BH31" s="14"/>
      <c r="BI31" s="14">
        <v>42</v>
      </c>
      <c r="BJ31" s="14"/>
      <c r="BK31" s="14">
        <v>13</v>
      </c>
      <c r="BL31" s="14"/>
      <c r="BM31" s="14">
        <v>85</v>
      </c>
      <c r="BN31" s="14">
        <v>80</v>
      </c>
      <c r="BO31" s="14"/>
      <c r="BP31" s="14"/>
      <c r="BQ31" s="14"/>
      <c r="BR31" s="14"/>
      <c r="BS31" s="14">
        <v>21</v>
      </c>
      <c r="BT31" s="14"/>
      <c r="BU31" s="14"/>
      <c r="BV31" s="14"/>
      <c r="BW31" s="14">
        <v>31</v>
      </c>
      <c r="BX31" s="14"/>
      <c r="BY31" s="14">
        <v>48754</v>
      </c>
      <c r="BZ31" s="14"/>
      <c r="CA31" s="14">
        <v>129</v>
      </c>
      <c r="CB31" s="14"/>
      <c r="CC31" s="14">
        <v>34</v>
      </c>
      <c r="CD31" s="14"/>
      <c r="CE31" s="14"/>
      <c r="CF31" s="14"/>
      <c r="CG31" s="14"/>
      <c r="CH31" s="14"/>
      <c r="CI31" s="14"/>
      <c r="CJ31" s="14"/>
      <c r="CK31" s="14">
        <v>3110</v>
      </c>
      <c r="CL31" s="14">
        <v>46</v>
      </c>
      <c r="CM31" s="14"/>
      <c r="CN31" s="14">
        <v>33</v>
      </c>
      <c r="CO31" s="14">
        <v>220</v>
      </c>
      <c r="CP31" s="14"/>
      <c r="CQ31" s="14"/>
      <c r="CR31" s="14">
        <v>2382</v>
      </c>
      <c r="CS31" s="14"/>
      <c r="CT31" s="14"/>
      <c r="CU31" s="14"/>
      <c r="CV31" s="14">
        <v>1061</v>
      </c>
      <c r="CW31" s="14"/>
      <c r="CX31" s="14"/>
      <c r="CY31" s="14">
        <v>1674</v>
      </c>
      <c r="CZ31" s="14">
        <v>27</v>
      </c>
      <c r="DA31" s="14"/>
      <c r="DB31" s="14"/>
      <c r="DC31" s="14"/>
      <c r="DD31" s="14">
        <v>112</v>
      </c>
      <c r="DE31" s="14">
        <v>11</v>
      </c>
      <c r="DF31" s="14">
        <v>4323</v>
      </c>
      <c r="DG31" s="14"/>
      <c r="DH31" s="14"/>
      <c r="DI31" s="14"/>
      <c r="DJ31" s="14">
        <v>10</v>
      </c>
      <c r="DK31" s="14">
        <v>285</v>
      </c>
      <c r="DL31" s="14">
        <v>81</v>
      </c>
      <c r="DM31" s="14"/>
      <c r="DN31" s="14"/>
      <c r="DO31" s="14">
        <v>72</v>
      </c>
      <c r="DP31" s="14">
        <v>70</v>
      </c>
      <c r="DQ31" s="14">
        <v>18306</v>
      </c>
      <c r="DR31" s="14"/>
      <c r="DS31" s="14"/>
      <c r="DT31" s="14"/>
      <c r="DU31" s="14"/>
      <c r="DV31" s="14">
        <v>1160</v>
      </c>
      <c r="DW31" s="14"/>
      <c r="DX31" s="14">
        <v>20</v>
      </c>
      <c r="DY31" s="14">
        <v>423</v>
      </c>
      <c r="DZ31" s="14">
        <v>64</v>
      </c>
      <c r="EA31" s="14">
        <v>361</v>
      </c>
      <c r="EB31" s="14"/>
      <c r="EC31" s="14"/>
      <c r="ED31" s="14">
        <v>1337</v>
      </c>
      <c r="EE31" s="14">
        <v>24</v>
      </c>
      <c r="EF31" s="14">
        <v>92</v>
      </c>
      <c r="EG31" s="14">
        <v>10</v>
      </c>
      <c r="EH31" s="14">
        <v>14314</v>
      </c>
      <c r="EI31" s="14"/>
      <c r="EJ31" s="14">
        <v>48970</v>
      </c>
      <c r="EK31" s="14"/>
      <c r="EL31" s="14"/>
      <c r="EM31" s="14"/>
      <c r="EN31" s="14">
        <v>273</v>
      </c>
      <c r="EO31" s="14"/>
      <c r="EP31" s="14">
        <v>48</v>
      </c>
      <c r="EQ31" s="14"/>
      <c r="ER31" s="14">
        <v>397584</v>
      </c>
    </row>
    <row r="32" spans="1:148" x14ac:dyDescent="0.2">
      <c r="A32" s="13" t="s">
        <v>820</v>
      </c>
      <c r="B32" s="14"/>
      <c r="C32" s="14">
        <v>22966</v>
      </c>
      <c r="D32" s="14"/>
      <c r="E32" s="14"/>
      <c r="F32" s="14">
        <v>10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v>2441</v>
      </c>
      <c r="T32" s="14"/>
      <c r="U32" s="14">
        <v>2411</v>
      </c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>
        <v>14553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>
        <v>1099</v>
      </c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>
        <v>21</v>
      </c>
      <c r="DE32" s="14"/>
      <c r="DF32" s="14">
        <v>394</v>
      </c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>
        <v>1857</v>
      </c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>
        <v>180</v>
      </c>
      <c r="EI32" s="14"/>
      <c r="EJ32" s="14"/>
      <c r="EK32" s="14"/>
      <c r="EL32" s="14"/>
      <c r="EM32" s="14"/>
      <c r="EN32" s="14"/>
      <c r="EO32" s="14"/>
      <c r="EP32" s="14"/>
      <c r="EQ32" s="14"/>
      <c r="ER32" s="14">
        <v>45932</v>
      </c>
    </row>
    <row r="33" spans="1:148" x14ac:dyDescent="0.2">
      <c r="A33" s="13" t="s">
        <v>841</v>
      </c>
      <c r="B33" s="14"/>
      <c r="C33" s="14">
        <v>33968</v>
      </c>
      <c r="D33" s="14"/>
      <c r="E33" s="14"/>
      <c r="F33" s="14">
        <v>94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>
        <v>3749</v>
      </c>
      <c r="T33" s="14"/>
      <c r="U33" s="14">
        <v>1433</v>
      </c>
      <c r="V33" s="14">
        <v>18</v>
      </c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>
        <v>20</v>
      </c>
      <c r="AM33" s="14"/>
      <c r="AN33" s="14"/>
      <c r="AO33" s="14"/>
      <c r="AP33" s="14"/>
      <c r="AQ33" s="14"/>
      <c r="AR33" s="14"/>
      <c r="AS33" s="14">
        <v>118</v>
      </c>
      <c r="AT33" s="14"/>
      <c r="AU33" s="14"/>
      <c r="AV33" s="14"/>
      <c r="AW33" s="14"/>
      <c r="AX33" s="14"/>
      <c r="AY33" s="14"/>
      <c r="AZ33" s="14">
        <v>67</v>
      </c>
      <c r="BA33" s="14">
        <v>31</v>
      </c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>
        <v>24</v>
      </c>
      <c r="BY33" s="14">
        <v>22025</v>
      </c>
      <c r="BZ33" s="14"/>
      <c r="CA33" s="14">
        <v>10</v>
      </c>
      <c r="CB33" s="14"/>
      <c r="CC33" s="14"/>
      <c r="CD33" s="14"/>
      <c r="CE33" s="14"/>
      <c r="CF33" s="14"/>
      <c r="CG33" s="14"/>
      <c r="CH33" s="14"/>
      <c r="CI33" s="14"/>
      <c r="CJ33" s="14"/>
      <c r="CK33" s="14">
        <v>167</v>
      </c>
      <c r="CL33" s="14">
        <v>231</v>
      </c>
      <c r="CM33" s="14"/>
      <c r="CN33" s="14"/>
      <c r="CO33" s="14"/>
      <c r="CP33" s="14"/>
      <c r="CQ33" s="14"/>
      <c r="CR33" s="14">
        <v>894</v>
      </c>
      <c r="CS33" s="14"/>
      <c r="CT33" s="14"/>
      <c r="CU33" s="14"/>
      <c r="CV33" s="14"/>
      <c r="CW33" s="14"/>
      <c r="CX33" s="14"/>
      <c r="CY33" s="14">
        <v>466</v>
      </c>
      <c r="CZ33" s="14"/>
      <c r="DA33" s="14"/>
      <c r="DB33" s="14"/>
      <c r="DC33" s="14"/>
      <c r="DD33" s="14">
        <v>70</v>
      </c>
      <c r="DE33" s="14"/>
      <c r="DF33" s="14">
        <v>3528</v>
      </c>
      <c r="DG33" s="14"/>
      <c r="DH33" s="14"/>
      <c r="DI33" s="14"/>
      <c r="DJ33" s="14"/>
      <c r="DK33" s="14">
        <v>20</v>
      </c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>
        <v>81</v>
      </c>
      <c r="DW33" s="14"/>
      <c r="DX33" s="14"/>
      <c r="DY33" s="14">
        <v>219</v>
      </c>
      <c r="DZ33" s="14"/>
      <c r="EA33" s="14">
        <v>30</v>
      </c>
      <c r="EB33" s="14"/>
      <c r="EC33" s="14"/>
      <c r="ED33" s="14">
        <v>20</v>
      </c>
      <c r="EE33" s="14"/>
      <c r="EF33" s="14"/>
      <c r="EG33" s="14"/>
      <c r="EH33" s="14">
        <v>475</v>
      </c>
      <c r="EI33" s="14"/>
      <c r="EJ33" s="14">
        <v>144</v>
      </c>
      <c r="EK33" s="14"/>
      <c r="EL33" s="14"/>
      <c r="EM33" s="14"/>
      <c r="EN33" s="14">
        <v>34</v>
      </c>
      <c r="EO33" s="14"/>
      <c r="EP33" s="14"/>
      <c r="EQ33" s="14"/>
      <c r="ER33" s="14">
        <v>67936</v>
      </c>
    </row>
    <row r="34" spans="1:148" x14ac:dyDescent="0.2">
      <c r="A34" s="13" t="s">
        <v>871</v>
      </c>
      <c r="B34" s="14"/>
      <c r="C34" s="14">
        <v>42974</v>
      </c>
      <c r="D34" s="14"/>
      <c r="E34" s="14"/>
      <c r="F34" s="14">
        <v>56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>
        <v>10074</v>
      </c>
      <c r="T34" s="14"/>
      <c r="U34" s="14">
        <v>4508</v>
      </c>
      <c r="V34" s="14">
        <v>56</v>
      </c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>
        <v>67</v>
      </c>
      <c r="AK34" s="14"/>
      <c r="AL34" s="14"/>
      <c r="AM34" s="14"/>
      <c r="AN34" s="14"/>
      <c r="AO34" s="14"/>
      <c r="AP34" s="14"/>
      <c r="AQ34" s="14"/>
      <c r="AR34" s="14"/>
      <c r="AS34" s="14">
        <v>36</v>
      </c>
      <c r="AT34" s="14"/>
      <c r="AU34" s="14"/>
      <c r="AV34" s="14"/>
      <c r="AW34" s="14"/>
      <c r="AX34" s="14">
        <v>16</v>
      </c>
      <c r="AY34" s="14"/>
      <c r="AZ34" s="14">
        <v>695</v>
      </c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>
        <v>15523</v>
      </c>
      <c r="BZ34" s="14"/>
      <c r="CA34" s="14">
        <v>50</v>
      </c>
      <c r="CB34" s="14"/>
      <c r="CC34" s="14"/>
      <c r="CD34" s="14"/>
      <c r="CE34" s="14"/>
      <c r="CF34" s="14"/>
      <c r="CG34" s="14"/>
      <c r="CH34" s="14"/>
      <c r="CI34" s="14">
        <v>667</v>
      </c>
      <c r="CJ34" s="14"/>
      <c r="CK34" s="14">
        <v>3688</v>
      </c>
      <c r="CL34" s="14"/>
      <c r="CM34" s="14"/>
      <c r="CN34" s="14"/>
      <c r="CO34" s="14"/>
      <c r="CP34" s="14"/>
      <c r="CQ34" s="14"/>
      <c r="CR34" s="14">
        <v>774</v>
      </c>
      <c r="CS34" s="14"/>
      <c r="CT34" s="14"/>
      <c r="CU34" s="14"/>
      <c r="CV34" s="14"/>
      <c r="CW34" s="14"/>
      <c r="CX34" s="14"/>
      <c r="CY34" s="14">
        <v>128</v>
      </c>
      <c r="CZ34" s="14"/>
      <c r="DA34" s="14"/>
      <c r="DB34" s="14"/>
      <c r="DC34" s="14"/>
      <c r="DD34" s="14">
        <v>33</v>
      </c>
      <c r="DE34" s="14"/>
      <c r="DF34" s="14">
        <v>2357</v>
      </c>
      <c r="DG34" s="14"/>
      <c r="DH34" s="14"/>
      <c r="DI34" s="14"/>
      <c r="DJ34" s="14"/>
      <c r="DK34" s="14">
        <v>58</v>
      </c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>
        <v>750</v>
      </c>
      <c r="DW34" s="14"/>
      <c r="DX34" s="14"/>
      <c r="DY34" s="14">
        <v>173</v>
      </c>
      <c r="DZ34" s="14"/>
      <c r="EA34" s="14">
        <v>20</v>
      </c>
      <c r="EB34" s="14"/>
      <c r="EC34" s="14"/>
      <c r="ED34" s="14">
        <v>30</v>
      </c>
      <c r="EE34" s="14"/>
      <c r="EF34" s="14"/>
      <c r="EG34" s="14"/>
      <c r="EH34" s="14">
        <v>3166</v>
      </c>
      <c r="EI34" s="14"/>
      <c r="EJ34" s="14">
        <v>18</v>
      </c>
      <c r="EK34" s="14"/>
      <c r="EL34" s="14"/>
      <c r="EM34" s="14"/>
      <c r="EN34" s="14"/>
      <c r="EO34" s="14"/>
      <c r="EP34" s="14">
        <v>31</v>
      </c>
      <c r="EQ34" s="14"/>
      <c r="ER34" s="14">
        <v>85948</v>
      </c>
    </row>
    <row r="35" spans="1:148" x14ac:dyDescent="0.2">
      <c r="A35" s="13" t="s">
        <v>821</v>
      </c>
      <c r="B35" s="14"/>
      <c r="C35" s="14">
        <v>23104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>
        <v>2147</v>
      </c>
      <c r="T35" s="14"/>
      <c r="U35" s="14">
        <v>5534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>
        <v>10596</v>
      </c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>
        <v>3426</v>
      </c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>
        <v>12</v>
      </c>
      <c r="DE35" s="14"/>
      <c r="DF35" s="14">
        <v>400</v>
      </c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>
        <v>325</v>
      </c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>
        <v>664</v>
      </c>
      <c r="EI35" s="14"/>
      <c r="EJ35" s="14"/>
      <c r="EK35" s="14"/>
      <c r="EL35" s="14"/>
      <c r="EM35" s="14"/>
      <c r="EN35" s="14"/>
      <c r="EO35" s="14"/>
      <c r="EP35" s="14"/>
      <c r="EQ35" s="14"/>
      <c r="ER35" s="14">
        <v>46208</v>
      </c>
    </row>
    <row r="36" spans="1:148" x14ac:dyDescent="0.2">
      <c r="A36" s="13" t="s">
        <v>812</v>
      </c>
      <c r="B36" s="14"/>
      <c r="C36" s="14">
        <v>9842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>
        <v>937</v>
      </c>
      <c r="T36" s="14"/>
      <c r="U36" s="14">
        <v>1109</v>
      </c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>
        <v>6018</v>
      </c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>
        <v>25</v>
      </c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>
        <v>5</v>
      </c>
      <c r="DE36" s="14"/>
      <c r="DF36" s="14">
        <v>13</v>
      </c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>
        <v>1735</v>
      </c>
      <c r="EI36" s="14"/>
      <c r="EJ36" s="14"/>
      <c r="EK36" s="14"/>
      <c r="EL36" s="14"/>
      <c r="EM36" s="14"/>
      <c r="EN36" s="14"/>
      <c r="EO36" s="14"/>
      <c r="EP36" s="14"/>
      <c r="EQ36" s="14"/>
      <c r="ER36" s="14">
        <v>19684</v>
      </c>
    </row>
    <row r="37" spans="1:148" x14ac:dyDescent="0.2">
      <c r="A37" s="13" t="s">
        <v>806</v>
      </c>
      <c r="B37" s="14"/>
      <c r="C37" s="14">
        <v>11318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v>846</v>
      </c>
      <c r="T37" s="14"/>
      <c r="U37" s="14">
        <v>1267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>
        <v>8166</v>
      </c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>
        <v>18</v>
      </c>
      <c r="CL37" s="14"/>
      <c r="CM37" s="14"/>
      <c r="CN37" s="14"/>
      <c r="CO37" s="14"/>
      <c r="CP37" s="14"/>
      <c r="CQ37" s="14"/>
      <c r="CR37" s="14">
        <v>547</v>
      </c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>
        <v>7</v>
      </c>
      <c r="DE37" s="14"/>
      <c r="DF37" s="14">
        <v>289</v>
      </c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>
        <v>178</v>
      </c>
      <c r="EI37" s="14"/>
      <c r="EJ37" s="14"/>
      <c r="EK37" s="14"/>
      <c r="EL37" s="14"/>
      <c r="EM37" s="14"/>
      <c r="EN37" s="14"/>
      <c r="EO37" s="14"/>
      <c r="EP37" s="14"/>
      <c r="EQ37" s="14"/>
      <c r="ER37" s="14">
        <v>22636</v>
      </c>
    </row>
    <row r="38" spans="1:148" x14ac:dyDescent="0.2">
      <c r="A38" s="13" t="s">
        <v>836</v>
      </c>
      <c r="B38" s="14"/>
      <c r="C38" s="14">
        <v>13722</v>
      </c>
      <c r="D38" s="14"/>
      <c r="E38" s="14"/>
      <c r="F38" s="14">
        <v>16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>
        <v>1886</v>
      </c>
      <c r="T38" s="14"/>
      <c r="U38" s="14">
        <v>2530</v>
      </c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>
        <v>5460</v>
      </c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>
        <v>42</v>
      </c>
      <c r="CL38" s="14"/>
      <c r="CM38" s="14">
        <v>236</v>
      </c>
      <c r="CN38" s="14"/>
      <c r="CO38" s="14"/>
      <c r="CP38" s="14"/>
      <c r="CQ38" s="14"/>
      <c r="CR38" s="14">
        <v>1671</v>
      </c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>
        <v>49</v>
      </c>
      <c r="DE38" s="14"/>
      <c r="DF38" s="14">
        <v>752</v>
      </c>
      <c r="DG38" s="14"/>
      <c r="DH38" s="14"/>
      <c r="DI38" s="14"/>
      <c r="DJ38" s="14"/>
      <c r="DK38" s="14"/>
      <c r="DL38" s="14"/>
      <c r="DM38" s="14"/>
      <c r="DN38" s="14"/>
      <c r="DO38" s="14">
        <v>22</v>
      </c>
      <c r="DP38" s="14"/>
      <c r="DQ38" s="14"/>
      <c r="DR38" s="14"/>
      <c r="DS38" s="14"/>
      <c r="DT38" s="14"/>
      <c r="DU38" s="14"/>
      <c r="DV38" s="14">
        <v>34</v>
      </c>
      <c r="DW38" s="14"/>
      <c r="DX38" s="14">
        <v>15</v>
      </c>
      <c r="DY38" s="14"/>
      <c r="DZ38" s="14"/>
      <c r="EA38" s="14"/>
      <c r="EB38" s="14"/>
      <c r="EC38" s="14"/>
      <c r="ED38" s="14"/>
      <c r="EE38" s="14"/>
      <c r="EF38" s="14"/>
      <c r="EG38" s="14"/>
      <c r="EH38" s="14">
        <v>1009</v>
      </c>
      <c r="EI38" s="14"/>
      <c r="EJ38" s="14"/>
      <c r="EK38" s="14"/>
      <c r="EL38" s="14"/>
      <c r="EM38" s="14"/>
      <c r="EN38" s="14"/>
      <c r="EO38" s="14"/>
      <c r="EP38" s="14"/>
      <c r="EQ38" s="14"/>
      <c r="ER38" s="14">
        <v>27444</v>
      </c>
    </row>
    <row r="39" spans="1:148" x14ac:dyDescent="0.2">
      <c r="A39" s="13" t="s">
        <v>791</v>
      </c>
      <c r="B39" s="14"/>
      <c r="C39" s="14">
        <v>8913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>
        <v>1198</v>
      </c>
      <c r="T39" s="14"/>
      <c r="U39" s="14">
        <v>119</v>
      </c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>
        <v>7016</v>
      </c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>
        <v>573</v>
      </c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>
        <v>7</v>
      </c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>
        <v>17826</v>
      </c>
    </row>
    <row r="40" spans="1:148" x14ac:dyDescent="0.2">
      <c r="A40" s="13" t="s">
        <v>858</v>
      </c>
      <c r="B40" s="14"/>
      <c r="C40" s="14">
        <v>64558</v>
      </c>
      <c r="D40" s="14"/>
      <c r="E40" s="14"/>
      <c r="F40" s="14">
        <v>31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>
        <v>7718</v>
      </c>
      <c r="T40" s="14"/>
      <c r="U40" s="14">
        <v>7210</v>
      </c>
      <c r="V40" s="14">
        <v>159</v>
      </c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>
        <v>92</v>
      </c>
      <c r="AT40" s="14"/>
      <c r="AU40" s="14"/>
      <c r="AV40" s="14"/>
      <c r="AW40" s="14"/>
      <c r="AX40" s="14"/>
      <c r="AY40" s="14"/>
      <c r="AZ40" s="14">
        <v>71</v>
      </c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>
        <v>19556</v>
      </c>
      <c r="BZ40" s="14"/>
      <c r="CA40" s="14">
        <v>72</v>
      </c>
      <c r="CB40" s="14"/>
      <c r="CC40" s="14"/>
      <c r="CD40" s="14"/>
      <c r="CE40" s="14"/>
      <c r="CF40" s="14"/>
      <c r="CG40" s="14"/>
      <c r="CH40" s="14"/>
      <c r="CI40" s="14"/>
      <c r="CJ40" s="14"/>
      <c r="CK40" s="14">
        <v>2658</v>
      </c>
      <c r="CL40" s="14"/>
      <c r="CM40" s="14"/>
      <c r="CN40" s="14"/>
      <c r="CO40" s="14"/>
      <c r="CP40" s="14"/>
      <c r="CQ40" s="14"/>
      <c r="CR40" s="14">
        <v>2094</v>
      </c>
      <c r="CS40" s="14"/>
      <c r="CT40" s="14"/>
      <c r="CU40" s="14"/>
      <c r="CV40" s="14">
        <v>24</v>
      </c>
      <c r="CW40" s="14"/>
      <c r="CX40" s="14"/>
      <c r="CY40" s="14">
        <v>70</v>
      </c>
      <c r="CZ40" s="14"/>
      <c r="DA40" s="14"/>
      <c r="DB40" s="14"/>
      <c r="DC40" s="14"/>
      <c r="DD40" s="14">
        <v>66</v>
      </c>
      <c r="DE40" s="14"/>
      <c r="DF40" s="14">
        <v>2614</v>
      </c>
      <c r="DG40" s="14"/>
      <c r="DH40" s="14"/>
      <c r="DI40" s="14"/>
      <c r="DJ40" s="14"/>
      <c r="DK40" s="14"/>
      <c r="DL40" s="14"/>
      <c r="DM40" s="14"/>
      <c r="DN40" s="14"/>
      <c r="DO40" s="14">
        <v>350</v>
      </c>
      <c r="DP40" s="14"/>
      <c r="DQ40" s="14">
        <v>383</v>
      </c>
      <c r="DR40" s="14"/>
      <c r="DS40" s="14"/>
      <c r="DT40" s="14"/>
      <c r="DU40" s="14"/>
      <c r="DV40" s="14">
        <v>178</v>
      </c>
      <c r="DW40" s="14"/>
      <c r="DX40" s="14"/>
      <c r="DY40" s="14">
        <v>49</v>
      </c>
      <c r="DZ40" s="14"/>
      <c r="EA40" s="14">
        <v>40</v>
      </c>
      <c r="EB40" s="14"/>
      <c r="EC40" s="14"/>
      <c r="ED40" s="14">
        <v>100</v>
      </c>
      <c r="EE40" s="14"/>
      <c r="EF40" s="14"/>
      <c r="EG40" s="14"/>
      <c r="EH40" s="14">
        <v>3070</v>
      </c>
      <c r="EI40" s="14"/>
      <c r="EJ40" s="14">
        <v>17953</v>
      </c>
      <c r="EK40" s="14"/>
      <c r="EL40" s="14"/>
      <c r="EM40" s="14"/>
      <c r="EN40" s="14"/>
      <c r="EO40" s="14"/>
      <c r="EP40" s="14"/>
      <c r="EQ40" s="14"/>
      <c r="ER40" s="14">
        <v>129116</v>
      </c>
    </row>
    <row r="41" spans="1:148" x14ac:dyDescent="0.2">
      <c r="A41" s="13" t="s">
        <v>859</v>
      </c>
      <c r="B41" s="14"/>
      <c r="C41" s="14">
        <v>86034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>
        <v>15</v>
      </c>
      <c r="R41" s="14"/>
      <c r="S41" s="14">
        <v>7443</v>
      </c>
      <c r="T41" s="14"/>
      <c r="U41" s="14">
        <v>9907</v>
      </c>
      <c r="V41" s="14">
        <v>34</v>
      </c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>
        <v>12</v>
      </c>
      <c r="AK41" s="14"/>
      <c r="AL41" s="14"/>
      <c r="AM41" s="14"/>
      <c r="AN41" s="14"/>
      <c r="AO41" s="14"/>
      <c r="AP41" s="14"/>
      <c r="AQ41" s="14"/>
      <c r="AR41" s="14"/>
      <c r="AS41" s="14">
        <v>223</v>
      </c>
      <c r="AT41" s="14"/>
      <c r="AU41" s="14"/>
      <c r="AV41" s="14"/>
      <c r="AW41" s="14"/>
      <c r="AX41" s="14"/>
      <c r="AY41" s="14"/>
      <c r="AZ41" s="14">
        <v>230</v>
      </c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>
        <v>25608</v>
      </c>
      <c r="BZ41" s="14"/>
      <c r="CA41" s="14">
        <v>88</v>
      </c>
      <c r="CB41" s="14"/>
      <c r="CC41" s="14"/>
      <c r="CD41" s="14"/>
      <c r="CE41" s="14"/>
      <c r="CF41" s="14"/>
      <c r="CG41" s="14"/>
      <c r="CH41" s="14"/>
      <c r="CI41" s="14"/>
      <c r="CJ41" s="14"/>
      <c r="CK41" s="14">
        <v>1941</v>
      </c>
      <c r="CL41" s="14"/>
      <c r="CM41" s="14"/>
      <c r="CN41" s="14">
        <v>10</v>
      </c>
      <c r="CO41" s="14"/>
      <c r="CP41" s="14"/>
      <c r="CQ41" s="14"/>
      <c r="CR41" s="14">
        <v>907</v>
      </c>
      <c r="CS41" s="14"/>
      <c r="CT41" s="14"/>
      <c r="CU41" s="14"/>
      <c r="CV41" s="14">
        <v>23</v>
      </c>
      <c r="CW41" s="14"/>
      <c r="CX41" s="14"/>
      <c r="CY41" s="14">
        <v>42</v>
      </c>
      <c r="CZ41" s="14"/>
      <c r="DA41" s="14"/>
      <c r="DB41" s="14"/>
      <c r="DC41" s="14"/>
      <c r="DD41" s="14">
        <v>64</v>
      </c>
      <c r="DE41" s="14"/>
      <c r="DF41" s="14">
        <v>1846</v>
      </c>
      <c r="DG41" s="14"/>
      <c r="DH41" s="14"/>
      <c r="DI41" s="14"/>
      <c r="DJ41" s="14"/>
      <c r="DK41" s="14"/>
      <c r="DL41" s="14">
        <v>48</v>
      </c>
      <c r="DM41" s="14"/>
      <c r="DN41" s="14"/>
      <c r="DO41" s="14">
        <v>89</v>
      </c>
      <c r="DP41" s="14"/>
      <c r="DQ41" s="14"/>
      <c r="DR41" s="14"/>
      <c r="DS41" s="14"/>
      <c r="DT41" s="14"/>
      <c r="DU41" s="14"/>
      <c r="DV41" s="14">
        <v>304</v>
      </c>
      <c r="DW41" s="14"/>
      <c r="DX41" s="14"/>
      <c r="DY41" s="14">
        <v>96</v>
      </c>
      <c r="DZ41" s="14"/>
      <c r="EA41" s="14">
        <v>28</v>
      </c>
      <c r="EB41" s="14"/>
      <c r="EC41" s="14"/>
      <c r="ED41" s="14">
        <v>89</v>
      </c>
      <c r="EE41" s="14"/>
      <c r="EF41" s="14">
        <v>78</v>
      </c>
      <c r="EG41" s="14"/>
      <c r="EH41" s="14">
        <v>4887</v>
      </c>
      <c r="EI41" s="14"/>
      <c r="EJ41" s="14">
        <v>31988</v>
      </c>
      <c r="EK41" s="14"/>
      <c r="EL41" s="14"/>
      <c r="EM41" s="14"/>
      <c r="EN41" s="14">
        <v>15</v>
      </c>
      <c r="EO41" s="14"/>
      <c r="EP41" s="14">
        <v>19</v>
      </c>
      <c r="EQ41" s="14"/>
      <c r="ER41" s="14">
        <v>172068</v>
      </c>
    </row>
    <row r="42" spans="1:148" x14ac:dyDescent="0.2">
      <c r="A42" s="13" t="s">
        <v>476</v>
      </c>
      <c r="B42" s="14"/>
      <c r="C42" s="14">
        <v>98746</v>
      </c>
      <c r="D42" s="14"/>
      <c r="E42" s="14"/>
      <c r="F42" s="14">
        <v>131</v>
      </c>
      <c r="G42" s="14"/>
      <c r="H42" s="14"/>
      <c r="I42" s="14">
        <v>23</v>
      </c>
      <c r="J42" s="14"/>
      <c r="K42" s="14"/>
      <c r="L42" s="14"/>
      <c r="M42" s="14"/>
      <c r="N42" s="14"/>
      <c r="O42" s="14"/>
      <c r="P42" s="14">
        <v>27</v>
      </c>
      <c r="Q42" s="14"/>
      <c r="R42" s="14"/>
      <c r="S42" s="14">
        <v>14392</v>
      </c>
      <c r="T42" s="14"/>
      <c r="U42" s="14">
        <v>15664</v>
      </c>
      <c r="V42" s="14">
        <v>96</v>
      </c>
      <c r="W42" s="14"/>
      <c r="X42" s="14"/>
      <c r="Y42" s="14">
        <v>45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44</v>
      </c>
      <c r="AK42" s="14"/>
      <c r="AL42" s="14"/>
      <c r="AM42" s="14"/>
      <c r="AN42" s="14"/>
      <c r="AO42" s="14"/>
      <c r="AP42" s="14"/>
      <c r="AQ42" s="14"/>
      <c r="AR42" s="14"/>
      <c r="AS42" s="14">
        <v>304</v>
      </c>
      <c r="AT42" s="14"/>
      <c r="AU42" s="14"/>
      <c r="AV42" s="14"/>
      <c r="AW42" s="14"/>
      <c r="AX42" s="14">
        <v>27</v>
      </c>
      <c r="AY42" s="14"/>
      <c r="AZ42" s="14">
        <v>212</v>
      </c>
      <c r="BA42" s="14">
        <v>16</v>
      </c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>
        <v>36481</v>
      </c>
      <c r="BZ42" s="14"/>
      <c r="CA42" s="14">
        <v>42</v>
      </c>
      <c r="CB42" s="14"/>
      <c r="CC42" s="14"/>
      <c r="CD42" s="14"/>
      <c r="CE42" s="14"/>
      <c r="CF42" s="14"/>
      <c r="CG42" s="14"/>
      <c r="CH42" s="14"/>
      <c r="CI42" s="14"/>
      <c r="CJ42" s="14"/>
      <c r="CK42" s="14">
        <v>2188</v>
      </c>
      <c r="CL42" s="14"/>
      <c r="CM42" s="14">
        <v>38</v>
      </c>
      <c r="CN42" s="14"/>
      <c r="CO42" s="14"/>
      <c r="CP42" s="14"/>
      <c r="CQ42" s="14"/>
      <c r="CR42" s="14">
        <v>1710</v>
      </c>
      <c r="CS42" s="14"/>
      <c r="CT42" s="14"/>
      <c r="CU42" s="14"/>
      <c r="CV42" s="14">
        <v>52</v>
      </c>
      <c r="CW42" s="14"/>
      <c r="CX42" s="14"/>
      <c r="CY42" s="14">
        <v>135</v>
      </c>
      <c r="CZ42" s="14"/>
      <c r="DA42" s="14"/>
      <c r="DB42" s="14"/>
      <c r="DC42" s="14"/>
      <c r="DD42" s="14">
        <v>98</v>
      </c>
      <c r="DE42" s="14"/>
      <c r="DF42" s="14">
        <v>4822</v>
      </c>
      <c r="DG42" s="14"/>
      <c r="DH42" s="14"/>
      <c r="DI42" s="14"/>
      <c r="DJ42" s="14"/>
      <c r="DK42" s="14">
        <v>101</v>
      </c>
      <c r="DL42" s="14">
        <v>23</v>
      </c>
      <c r="DM42" s="14"/>
      <c r="DN42" s="14"/>
      <c r="DO42" s="14"/>
      <c r="DP42" s="14">
        <v>15</v>
      </c>
      <c r="DQ42" s="14">
        <v>2796</v>
      </c>
      <c r="DR42" s="14"/>
      <c r="DS42" s="14"/>
      <c r="DT42" s="14"/>
      <c r="DU42" s="14"/>
      <c r="DV42" s="14">
        <v>252</v>
      </c>
      <c r="DW42" s="14"/>
      <c r="DX42" s="14"/>
      <c r="DY42" s="14">
        <v>255</v>
      </c>
      <c r="DZ42" s="14"/>
      <c r="EA42" s="14">
        <v>175</v>
      </c>
      <c r="EB42" s="14"/>
      <c r="EC42" s="14"/>
      <c r="ED42" s="14">
        <v>264</v>
      </c>
      <c r="EE42" s="14"/>
      <c r="EF42" s="14">
        <v>11</v>
      </c>
      <c r="EG42" s="14"/>
      <c r="EH42" s="14">
        <v>3346</v>
      </c>
      <c r="EI42" s="14"/>
      <c r="EJ42" s="14">
        <v>14904</v>
      </c>
      <c r="EK42" s="14"/>
      <c r="EL42" s="14"/>
      <c r="EM42" s="14"/>
      <c r="EN42" s="14">
        <v>38</v>
      </c>
      <c r="EO42" s="14"/>
      <c r="EP42" s="14">
        <v>19</v>
      </c>
      <c r="EQ42" s="14"/>
      <c r="ER42" s="14">
        <v>197492</v>
      </c>
    </row>
    <row r="43" spans="1:148" x14ac:dyDescent="0.2">
      <c r="A43" s="13" t="s">
        <v>790</v>
      </c>
      <c r="B43" s="14"/>
      <c r="C43" s="14">
        <v>10309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>
        <v>279</v>
      </c>
      <c r="Q43" s="14"/>
      <c r="R43" s="14"/>
      <c r="S43" s="14">
        <v>725</v>
      </c>
      <c r="T43" s="14"/>
      <c r="U43" s="14">
        <v>873</v>
      </c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>
        <v>27</v>
      </c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>
        <v>6538</v>
      </c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>
        <v>812</v>
      </c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>
        <v>10</v>
      </c>
      <c r="DE43" s="14"/>
      <c r="DF43" s="14">
        <v>221</v>
      </c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>
        <v>14</v>
      </c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>
        <v>810</v>
      </c>
      <c r="EI43" s="14"/>
      <c r="EJ43" s="14"/>
      <c r="EK43" s="14"/>
      <c r="EL43" s="14"/>
      <c r="EM43" s="14"/>
      <c r="EN43" s="14"/>
      <c r="EO43" s="14"/>
      <c r="EP43" s="14"/>
      <c r="EQ43" s="14"/>
      <c r="ER43" s="14">
        <v>20618</v>
      </c>
    </row>
    <row r="44" spans="1:148" x14ac:dyDescent="0.2">
      <c r="A44" s="13" t="s">
        <v>794</v>
      </c>
      <c r="B44" s="14"/>
      <c r="C44" s="14">
        <v>10158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>
        <v>994</v>
      </c>
      <c r="T44" s="14"/>
      <c r="U44" s="14">
        <v>122</v>
      </c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>
        <v>4474</v>
      </c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>
        <v>1700</v>
      </c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>
        <v>4</v>
      </c>
      <c r="DE44" s="14"/>
      <c r="DF44" s="14">
        <v>1060</v>
      </c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>
        <v>551</v>
      </c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>
        <v>1253</v>
      </c>
      <c r="EI44" s="14"/>
      <c r="EJ44" s="14"/>
      <c r="EK44" s="14"/>
      <c r="EL44" s="14"/>
      <c r="EM44" s="14"/>
      <c r="EN44" s="14"/>
      <c r="EO44" s="14"/>
      <c r="EP44" s="14"/>
      <c r="EQ44" s="14"/>
      <c r="ER44" s="14">
        <v>20316</v>
      </c>
    </row>
    <row r="45" spans="1:148" x14ac:dyDescent="0.2">
      <c r="A45" s="13" t="s">
        <v>702</v>
      </c>
      <c r="B45" s="14"/>
      <c r="C45" s="14">
        <v>49860</v>
      </c>
      <c r="D45" s="14"/>
      <c r="E45" s="14"/>
      <c r="F45" s="14">
        <v>11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>
        <v>4341</v>
      </c>
      <c r="T45" s="14"/>
      <c r="U45" s="14">
        <v>4822</v>
      </c>
      <c r="V45" s="14">
        <v>53</v>
      </c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>
        <v>31</v>
      </c>
      <c r="AT45" s="14"/>
      <c r="AU45" s="14"/>
      <c r="AV45" s="14"/>
      <c r="AW45" s="14"/>
      <c r="AX45" s="14">
        <v>66</v>
      </c>
      <c r="AY45" s="14"/>
      <c r="AZ45" s="14">
        <v>36</v>
      </c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>
        <v>10</v>
      </c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>
        <v>5378</v>
      </c>
      <c r="BZ45" s="14"/>
      <c r="CA45" s="14">
        <v>34</v>
      </c>
      <c r="CB45" s="14"/>
      <c r="CC45" s="14"/>
      <c r="CD45" s="14"/>
      <c r="CE45" s="14"/>
      <c r="CF45" s="14"/>
      <c r="CG45" s="14"/>
      <c r="CH45" s="14"/>
      <c r="CI45" s="14"/>
      <c r="CJ45" s="14"/>
      <c r="CK45" s="14">
        <v>854</v>
      </c>
      <c r="CL45" s="14"/>
      <c r="CM45" s="14"/>
      <c r="CN45" s="14"/>
      <c r="CO45" s="14"/>
      <c r="CP45" s="14"/>
      <c r="CQ45" s="14"/>
      <c r="CR45" s="14">
        <v>561</v>
      </c>
      <c r="CS45" s="14"/>
      <c r="CT45" s="14"/>
      <c r="CU45" s="14"/>
      <c r="CV45" s="14">
        <v>407</v>
      </c>
      <c r="CW45" s="14"/>
      <c r="CX45" s="14"/>
      <c r="CY45" s="14"/>
      <c r="CZ45" s="14"/>
      <c r="DA45" s="14"/>
      <c r="DB45" s="14"/>
      <c r="DC45" s="14"/>
      <c r="DD45" s="14">
        <v>53</v>
      </c>
      <c r="DE45" s="14"/>
      <c r="DF45" s="14">
        <v>1316</v>
      </c>
      <c r="DG45" s="14"/>
      <c r="DH45" s="14"/>
      <c r="DI45" s="14"/>
      <c r="DJ45" s="14"/>
      <c r="DK45" s="14"/>
      <c r="DL45" s="14">
        <v>12</v>
      </c>
      <c r="DM45" s="14"/>
      <c r="DN45" s="14"/>
      <c r="DO45" s="14">
        <v>14</v>
      </c>
      <c r="DP45" s="14"/>
      <c r="DQ45" s="14">
        <v>50</v>
      </c>
      <c r="DR45" s="14"/>
      <c r="DS45" s="14"/>
      <c r="DT45" s="14"/>
      <c r="DU45" s="14"/>
      <c r="DV45" s="14">
        <v>415</v>
      </c>
      <c r="DW45" s="14"/>
      <c r="DX45" s="14"/>
      <c r="DY45" s="14">
        <v>71</v>
      </c>
      <c r="DZ45" s="14"/>
      <c r="EA45" s="14"/>
      <c r="EB45" s="14"/>
      <c r="EC45" s="14"/>
      <c r="ED45" s="14"/>
      <c r="EE45" s="14"/>
      <c r="EF45" s="14"/>
      <c r="EG45" s="14"/>
      <c r="EH45" s="14">
        <v>1526</v>
      </c>
      <c r="EI45" s="14"/>
      <c r="EJ45" s="14">
        <v>29799</v>
      </c>
      <c r="EK45" s="14"/>
      <c r="EL45" s="14"/>
      <c r="EM45" s="14"/>
      <c r="EN45" s="14"/>
      <c r="EO45" s="14"/>
      <c r="EP45" s="14"/>
      <c r="EQ45" s="14"/>
      <c r="ER45" s="14">
        <v>99720</v>
      </c>
    </row>
    <row r="46" spans="1:148" x14ac:dyDescent="0.2">
      <c r="A46" s="13" t="s">
        <v>804</v>
      </c>
      <c r="B46" s="14"/>
      <c r="C46" s="14">
        <v>21933</v>
      </c>
      <c r="D46" s="14"/>
      <c r="E46" s="14"/>
      <c r="F46" s="14">
        <v>41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>
        <v>2147</v>
      </c>
      <c r="T46" s="14"/>
      <c r="U46" s="14">
        <v>4503</v>
      </c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>
        <v>13</v>
      </c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>
        <v>11</v>
      </c>
      <c r="BA46" s="14">
        <v>17</v>
      </c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>
        <v>10083</v>
      </c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>
        <v>30</v>
      </c>
      <c r="CL46" s="14"/>
      <c r="CM46" s="14"/>
      <c r="CN46" s="14"/>
      <c r="CO46" s="14"/>
      <c r="CP46" s="14"/>
      <c r="CQ46" s="14"/>
      <c r="CR46" s="14">
        <v>718</v>
      </c>
      <c r="CS46" s="14"/>
      <c r="CT46" s="14"/>
      <c r="CU46" s="14"/>
      <c r="CV46" s="14"/>
      <c r="CW46" s="14"/>
      <c r="CX46" s="14"/>
      <c r="CY46" s="14">
        <v>51</v>
      </c>
      <c r="CZ46" s="14"/>
      <c r="DA46" s="14"/>
      <c r="DB46" s="14"/>
      <c r="DC46" s="14"/>
      <c r="DD46" s="14">
        <v>47</v>
      </c>
      <c r="DE46" s="14"/>
      <c r="DF46" s="14">
        <v>914</v>
      </c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>
        <v>140</v>
      </c>
      <c r="DW46" s="14"/>
      <c r="DX46" s="14"/>
      <c r="DY46" s="14">
        <v>21</v>
      </c>
      <c r="DZ46" s="14"/>
      <c r="EA46" s="14"/>
      <c r="EB46" s="14"/>
      <c r="EC46" s="14"/>
      <c r="ED46" s="14">
        <v>119</v>
      </c>
      <c r="EE46" s="14"/>
      <c r="EF46" s="14"/>
      <c r="EG46" s="14"/>
      <c r="EH46" s="14">
        <v>3039</v>
      </c>
      <c r="EI46" s="14"/>
      <c r="EJ46" s="14">
        <v>39</v>
      </c>
      <c r="EK46" s="14"/>
      <c r="EL46" s="14"/>
      <c r="EM46" s="14"/>
      <c r="EN46" s="14"/>
      <c r="EO46" s="14"/>
      <c r="EP46" s="14"/>
      <c r="EQ46" s="14"/>
      <c r="ER46" s="14">
        <v>43866</v>
      </c>
    </row>
    <row r="47" spans="1:148" x14ac:dyDescent="0.2">
      <c r="A47" s="13" t="s">
        <v>845</v>
      </c>
      <c r="B47" s="14"/>
      <c r="C47" s="14">
        <v>19788</v>
      </c>
      <c r="D47" s="14"/>
      <c r="E47" s="14"/>
      <c r="F47" s="14">
        <v>61</v>
      </c>
      <c r="G47" s="14"/>
      <c r="H47" s="14"/>
      <c r="I47" s="14"/>
      <c r="J47" s="14"/>
      <c r="K47" s="14"/>
      <c r="L47" s="14"/>
      <c r="M47" s="14"/>
      <c r="N47" s="14"/>
      <c r="O47" s="14"/>
      <c r="P47" s="14">
        <v>74</v>
      </c>
      <c r="Q47" s="14"/>
      <c r="R47" s="14"/>
      <c r="S47" s="14">
        <v>2014</v>
      </c>
      <c r="T47" s="14"/>
      <c r="U47" s="14">
        <v>1365</v>
      </c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>
        <v>15</v>
      </c>
      <c r="AT47" s="14"/>
      <c r="AU47" s="14"/>
      <c r="AV47" s="14"/>
      <c r="AW47" s="14"/>
      <c r="AX47" s="14"/>
      <c r="AY47" s="14"/>
      <c r="AZ47" s="14">
        <v>56</v>
      </c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>
        <v>10741</v>
      </c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>
        <v>2834</v>
      </c>
      <c r="CL47" s="14"/>
      <c r="CM47" s="14"/>
      <c r="CN47" s="14"/>
      <c r="CO47" s="14"/>
      <c r="CP47" s="14"/>
      <c r="CQ47" s="14"/>
      <c r="CR47" s="14">
        <v>897</v>
      </c>
      <c r="CS47" s="14"/>
      <c r="CT47" s="14"/>
      <c r="CU47" s="14"/>
      <c r="CV47" s="14"/>
      <c r="CW47" s="14"/>
      <c r="CX47" s="14"/>
      <c r="CY47" s="14">
        <v>14</v>
      </c>
      <c r="CZ47" s="14"/>
      <c r="DA47" s="14"/>
      <c r="DB47" s="14"/>
      <c r="DC47" s="14"/>
      <c r="DD47" s="14">
        <v>17</v>
      </c>
      <c r="DE47" s="14"/>
      <c r="DF47" s="14">
        <v>497</v>
      </c>
      <c r="DG47" s="14"/>
      <c r="DH47" s="14"/>
      <c r="DI47" s="14"/>
      <c r="DJ47" s="14"/>
      <c r="DK47" s="14">
        <v>40</v>
      </c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>
        <v>45</v>
      </c>
      <c r="DW47" s="14"/>
      <c r="DX47" s="14">
        <v>10</v>
      </c>
      <c r="DY47" s="14"/>
      <c r="DZ47" s="14"/>
      <c r="EA47" s="14"/>
      <c r="EB47" s="14"/>
      <c r="EC47" s="14"/>
      <c r="ED47" s="14">
        <v>14</v>
      </c>
      <c r="EE47" s="14"/>
      <c r="EF47" s="14"/>
      <c r="EG47" s="14"/>
      <c r="EH47" s="14">
        <v>1040</v>
      </c>
      <c r="EI47" s="14"/>
      <c r="EJ47" s="14">
        <v>23</v>
      </c>
      <c r="EK47" s="14"/>
      <c r="EL47" s="14"/>
      <c r="EM47" s="14"/>
      <c r="EN47" s="14"/>
      <c r="EO47" s="14"/>
      <c r="EP47" s="14">
        <v>31</v>
      </c>
      <c r="EQ47" s="14"/>
      <c r="ER47" s="14">
        <v>39576</v>
      </c>
    </row>
    <row r="48" spans="1:148" x14ac:dyDescent="0.2">
      <c r="A48" s="13" t="s">
        <v>862</v>
      </c>
      <c r="B48" s="14"/>
      <c r="C48" s="14">
        <v>37187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>
        <v>603</v>
      </c>
      <c r="T48" s="14"/>
      <c r="U48" s="14">
        <v>1166</v>
      </c>
      <c r="V48" s="14">
        <v>39</v>
      </c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>
        <v>26</v>
      </c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>
        <v>15</v>
      </c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>
        <v>3559</v>
      </c>
      <c r="BZ48" s="14"/>
      <c r="CA48" s="14">
        <v>72</v>
      </c>
      <c r="CB48" s="14"/>
      <c r="CC48" s="14"/>
      <c r="CD48" s="14"/>
      <c r="CE48" s="14"/>
      <c r="CF48" s="14"/>
      <c r="CG48" s="14"/>
      <c r="CH48" s="14"/>
      <c r="CI48" s="14"/>
      <c r="CJ48" s="14"/>
      <c r="CK48" s="14">
        <v>65</v>
      </c>
      <c r="CL48" s="14"/>
      <c r="CM48" s="14"/>
      <c r="CN48" s="14"/>
      <c r="CO48" s="14"/>
      <c r="CP48" s="14"/>
      <c r="CQ48" s="14"/>
      <c r="CR48" s="14">
        <v>421</v>
      </c>
      <c r="CS48" s="14"/>
      <c r="CT48" s="14"/>
      <c r="CU48" s="14"/>
      <c r="CV48" s="14">
        <v>425</v>
      </c>
      <c r="CW48" s="14"/>
      <c r="CX48" s="14"/>
      <c r="CY48" s="14">
        <v>40</v>
      </c>
      <c r="CZ48" s="14"/>
      <c r="DA48" s="14"/>
      <c r="DB48" s="14"/>
      <c r="DC48" s="14"/>
      <c r="DD48" s="14">
        <v>56</v>
      </c>
      <c r="DE48" s="14"/>
      <c r="DF48" s="14">
        <v>595</v>
      </c>
      <c r="DG48" s="14"/>
      <c r="DH48" s="14"/>
      <c r="DI48" s="14"/>
      <c r="DJ48" s="14"/>
      <c r="DK48" s="14"/>
      <c r="DL48" s="14">
        <v>52</v>
      </c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>
        <v>21</v>
      </c>
      <c r="DZ48" s="14"/>
      <c r="EA48" s="14"/>
      <c r="EB48" s="14"/>
      <c r="EC48" s="14"/>
      <c r="ED48" s="14"/>
      <c r="EE48" s="14"/>
      <c r="EF48" s="14"/>
      <c r="EG48" s="14"/>
      <c r="EH48" s="14">
        <v>649</v>
      </c>
      <c r="EI48" s="14"/>
      <c r="EJ48" s="14">
        <v>29369</v>
      </c>
      <c r="EK48" s="14"/>
      <c r="EL48" s="14"/>
      <c r="EM48" s="14"/>
      <c r="EN48" s="14">
        <v>14</v>
      </c>
      <c r="EO48" s="14"/>
      <c r="EP48" s="14"/>
      <c r="EQ48" s="14"/>
      <c r="ER48" s="14">
        <v>74374</v>
      </c>
    </row>
    <row r="49" spans="1:148" x14ac:dyDescent="0.2">
      <c r="A49" s="13" t="s">
        <v>842</v>
      </c>
      <c r="B49" s="14"/>
      <c r="C49" s="14">
        <v>20736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>
        <v>3562</v>
      </c>
      <c r="T49" s="14"/>
      <c r="U49" s="14">
        <v>3145</v>
      </c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>
        <v>9645</v>
      </c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>
        <v>349</v>
      </c>
      <c r="CL49" s="14">
        <v>216</v>
      </c>
      <c r="CM49" s="14"/>
      <c r="CN49" s="14"/>
      <c r="CO49" s="14"/>
      <c r="CP49" s="14"/>
      <c r="CQ49" s="14"/>
      <c r="CR49" s="14">
        <v>1742</v>
      </c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>
        <v>31</v>
      </c>
      <c r="DE49" s="14"/>
      <c r="DF49" s="14">
        <v>1231</v>
      </c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>
        <v>93</v>
      </c>
      <c r="DW49" s="14"/>
      <c r="DX49" s="14"/>
      <c r="DY49" s="14">
        <v>20</v>
      </c>
      <c r="DZ49" s="14"/>
      <c r="EA49" s="14"/>
      <c r="EB49" s="14"/>
      <c r="EC49" s="14"/>
      <c r="ED49" s="14"/>
      <c r="EE49" s="14"/>
      <c r="EF49" s="14"/>
      <c r="EG49" s="14"/>
      <c r="EH49" s="14">
        <v>702</v>
      </c>
      <c r="EI49" s="14"/>
      <c r="EJ49" s="14"/>
      <c r="EK49" s="14"/>
      <c r="EL49" s="14"/>
      <c r="EM49" s="14"/>
      <c r="EN49" s="14"/>
      <c r="EO49" s="14"/>
      <c r="EP49" s="14"/>
      <c r="EQ49" s="14"/>
      <c r="ER49" s="14">
        <v>41472</v>
      </c>
    </row>
    <row r="50" spans="1:148" x14ac:dyDescent="0.2">
      <c r="A50" s="13" t="s">
        <v>865</v>
      </c>
      <c r="B50" s="14"/>
      <c r="C50" s="14">
        <v>49917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>
        <v>1390</v>
      </c>
      <c r="T50" s="14"/>
      <c r="U50" s="14">
        <v>519</v>
      </c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>
        <v>25</v>
      </c>
      <c r="AT50" s="14"/>
      <c r="AU50" s="14"/>
      <c r="AV50" s="14"/>
      <c r="AW50" s="14"/>
      <c r="AX50" s="14"/>
      <c r="AY50" s="14"/>
      <c r="AZ50" s="14">
        <v>15</v>
      </c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>
        <v>2468</v>
      </c>
      <c r="BZ50" s="14"/>
      <c r="CA50" s="14">
        <v>332</v>
      </c>
      <c r="CB50" s="14"/>
      <c r="CC50" s="14"/>
      <c r="CD50" s="14"/>
      <c r="CE50" s="14"/>
      <c r="CF50" s="14"/>
      <c r="CG50" s="14"/>
      <c r="CH50" s="14"/>
      <c r="CI50" s="14"/>
      <c r="CJ50" s="14"/>
      <c r="CK50" s="14">
        <v>291</v>
      </c>
      <c r="CL50" s="14">
        <v>15</v>
      </c>
      <c r="CM50" s="14"/>
      <c r="CN50" s="14"/>
      <c r="CO50" s="14"/>
      <c r="CP50" s="14"/>
      <c r="CQ50" s="14"/>
      <c r="CR50" s="14">
        <v>482</v>
      </c>
      <c r="CS50" s="14"/>
      <c r="CT50" s="14"/>
      <c r="CU50" s="14"/>
      <c r="CV50" s="14">
        <v>33</v>
      </c>
      <c r="CW50" s="14"/>
      <c r="CX50" s="14"/>
      <c r="CY50" s="14"/>
      <c r="CZ50" s="14"/>
      <c r="DA50" s="14"/>
      <c r="DB50" s="14"/>
      <c r="DC50" s="14"/>
      <c r="DD50" s="14">
        <v>20</v>
      </c>
      <c r="DE50" s="14"/>
      <c r="DF50" s="14">
        <v>363</v>
      </c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>
        <v>210</v>
      </c>
      <c r="DR50" s="14"/>
      <c r="DS50" s="14"/>
      <c r="DT50" s="14"/>
      <c r="DU50" s="14"/>
      <c r="DV50" s="14">
        <v>22</v>
      </c>
      <c r="DW50" s="14"/>
      <c r="DX50" s="14"/>
      <c r="DY50" s="14"/>
      <c r="DZ50" s="14"/>
      <c r="EA50" s="14">
        <v>75</v>
      </c>
      <c r="EB50" s="14"/>
      <c r="EC50" s="14"/>
      <c r="ED50" s="14"/>
      <c r="EE50" s="14"/>
      <c r="EF50" s="14"/>
      <c r="EG50" s="14"/>
      <c r="EH50" s="14">
        <v>244</v>
      </c>
      <c r="EI50" s="14"/>
      <c r="EJ50" s="14">
        <v>43413</v>
      </c>
      <c r="EK50" s="14"/>
      <c r="EL50" s="14"/>
      <c r="EM50" s="14"/>
      <c r="EN50" s="14"/>
      <c r="EO50" s="14"/>
      <c r="EP50" s="14"/>
      <c r="EQ50" s="14"/>
      <c r="ER50" s="14">
        <v>99834</v>
      </c>
    </row>
    <row r="51" spans="1:148" x14ac:dyDescent="0.2">
      <c r="A51" s="13" t="s">
        <v>853</v>
      </c>
      <c r="B51" s="14"/>
      <c r="C51" s="14">
        <v>21032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>
        <v>3951</v>
      </c>
      <c r="T51" s="14"/>
      <c r="U51" s="14">
        <v>3572</v>
      </c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>
        <v>9312</v>
      </c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>
        <v>20</v>
      </c>
      <c r="CM51" s="14"/>
      <c r="CN51" s="14"/>
      <c r="CO51" s="14"/>
      <c r="CP51" s="14"/>
      <c r="CQ51" s="14"/>
      <c r="CR51" s="14">
        <v>573</v>
      </c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>
        <v>30</v>
      </c>
      <c r="DE51" s="14"/>
      <c r="DF51" s="14">
        <v>1866</v>
      </c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>
        <v>1708</v>
      </c>
      <c r="EI51" s="14"/>
      <c r="EJ51" s="14"/>
      <c r="EK51" s="14"/>
      <c r="EL51" s="14"/>
      <c r="EM51" s="14"/>
      <c r="EN51" s="14"/>
      <c r="EO51" s="14"/>
      <c r="EP51" s="14"/>
      <c r="EQ51" s="14"/>
      <c r="ER51" s="14">
        <v>42064</v>
      </c>
    </row>
    <row r="52" spans="1:148" x14ac:dyDescent="0.2">
      <c r="A52" s="13" t="s">
        <v>807</v>
      </c>
      <c r="B52" s="14"/>
      <c r="C52" s="14">
        <v>21312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>
        <v>2471</v>
      </c>
      <c r="T52" s="14"/>
      <c r="U52" s="14">
        <v>1630</v>
      </c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>
        <v>11</v>
      </c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>
        <v>15235</v>
      </c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>
        <v>92</v>
      </c>
      <c r="CS52" s="14"/>
      <c r="CT52" s="14"/>
      <c r="CU52" s="14"/>
      <c r="CV52" s="14"/>
      <c r="CW52" s="14"/>
      <c r="CX52" s="14"/>
      <c r="CY52" s="14">
        <v>18</v>
      </c>
      <c r="CZ52" s="14"/>
      <c r="DA52" s="14"/>
      <c r="DB52" s="14"/>
      <c r="DC52" s="14"/>
      <c r="DD52" s="14">
        <v>13</v>
      </c>
      <c r="DE52" s="14"/>
      <c r="DF52" s="14">
        <v>471</v>
      </c>
      <c r="DG52" s="14"/>
      <c r="DH52" s="14"/>
      <c r="DI52" s="14"/>
      <c r="DJ52" s="14"/>
      <c r="DK52" s="14">
        <v>15</v>
      </c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>
        <v>131</v>
      </c>
      <c r="DW52" s="14"/>
      <c r="DX52" s="14"/>
      <c r="DY52" s="14"/>
      <c r="DZ52" s="14"/>
      <c r="EA52" s="14">
        <v>25</v>
      </c>
      <c r="EB52" s="14"/>
      <c r="EC52" s="14"/>
      <c r="ED52" s="14"/>
      <c r="EE52" s="14"/>
      <c r="EF52" s="14"/>
      <c r="EG52" s="14"/>
      <c r="EH52" s="14">
        <v>1185</v>
      </c>
      <c r="EI52" s="14"/>
      <c r="EJ52" s="14">
        <v>15</v>
      </c>
      <c r="EK52" s="14"/>
      <c r="EL52" s="14"/>
      <c r="EM52" s="14"/>
      <c r="EN52" s="14"/>
      <c r="EO52" s="14"/>
      <c r="EP52" s="14"/>
      <c r="EQ52" s="14"/>
      <c r="ER52" s="14">
        <v>42624</v>
      </c>
    </row>
    <row r="53" spans="1:148" x14ac:dyDescent="0.2">
      <c r="A53" s="13" t="s">
        <v>810</v>
      </c>
      <c r="B53" s="14"/>
      <c r="C53" s="14">
        <v>13419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>
        <v>1441</v>
      </c>
      <c r="T53" s="14"/>
      <c r="U53" s="14">
        <v>1625</v>
      </c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>
        <v>7852</v>
      </c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>
        <v>541</v>
      </c>
      <c r="CS53" s="14"/>
      <c r="CT53" s="14"/>
      <c r="CU53" s="14"/>
      <c r="CV53" s="14"/>
      <c r="CW53" s="14"/>
      <c r="CX53" s="14"/>
      <c r="CY53" s="14">
        <v>36</v>
      </c>
      <c r="CZ53" s="14"/>
      <c r="DA53" s="14"/>
      <c r="DB53" s="14"/>
      <c r="DC53" s="14"/>
      <c r="DD53" s="14">
        <v>8</v>
      </c>
      <c r="DE53" s="14"/>
      <c r="DF53" s="14">
        <v>241</v>
      </c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>
        <v>465</v>
      </c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>
        <v>1210</v>
      </c>
      <c r="EI53" s="14"/>
      <c r="EJ53" s="14"/>
      <c r="EK53" s="14"/>
      <c r="EL53" s="14"/>
      <c r="EM53" s="14"/>
      <c r="EN53" s="14"/>
      <c r="EO53" s="14"/>
      <c r="EP53" s="14"/>
      <c r="EQ53" s="14"/>
      <c r="ER53" s="14">
        <v>26838</v>
      </c>
    </row>
    <row r="54" spans="1:148" x14ac:dyDescent="0.2">
      <c r="A54" s="13" t="s">
        <v>796</v>
      </c>
      <c r="B54" s="14"/>
      <c r="C54" s="14">
        <v>19307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>
        <v>1815</v>
      </c>
      <c r="T54" s="14"/>
      <c r="U54" s="14">
        <v>238</v>
      </c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>
        <v>14380</v>
      </c>
      <c r="BZ54" s="14"/>
      <c r="CA54" s="14">
        <v>14</v>
      </c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>
        <v>872</v>
      </c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>
        <v>19</v>
      </c>
      <c r="DE54" s="14"/>
      <c r="DF54" s="14">
        <v>638</v>
      </c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>
        <v>664</v>
      </c>
      <c r="DW54" s="14"/>
      <c r="DX54" s="14"/>
      <c r="DY54" s="14"/>
      <c r="DZ54" s="14"/>
      <c r="EA54" s="14">
        <v>32</v>
      </c>
      <c r="EB54" s="14"/>
      <c r="EC54" s="14"/>
      <c r="ED54" s="14"/>
      <c r="EE54" s="14"/>
      <c r="EF54" s="14"/>
      <c r="EG54" s="14"/>
      <c r="EH54" s="14">
        <v>635</v>
      </c>
      <c r="EI54" s="14"/>
      <c r="EJ54" s="14"/>
      <c r="EK54" s="14"/>
      <c r="EL54" s="14"/>
      <c r="EM54" s="14"/>
      <c r="EN54" s="14"/>
      <c r="EO54" s="14"/>
      <c r="EP54" s="14"/>
      <c r="EQ54" s="14"/>
      <c r="ER54" s="14">
        <v>38614</v>
      </c>
    </row>
    <row r="55" spans="1:148" x14ac:dyDescent="0.2">
      <c r="A55" s="13" t="s">
        <v>867</v>
      </c>
      <c r="B55" s="14"/>
      <c r="C55" s="14">
        <v>71500</v>
      </c>
      <c r="D55" s="14"/>
      <c r="E55" s="14"/>
      <c r="F55" s="14">
        <v>120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>
        <v>4599</v>
      </c>
      <c r="T55" s="14"/>
      <c r="U55" s="14">
        <v>9004</v>
      </c>
      <c r="V55" s="14">
        <v>60</v>
      </c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>
        <v>27</v>
      </c>
      <c r="AK55" s="14"/>
      <c r="AL55" s="14"/>
      <c r="AM55" s="14"/>
      <c r="AN55" s="14"/>
      <c r="AO55" s="14"/>
      <c r="AP55" s="14"/>
      <c r="AQ55" s="14"/>
      <c r="AR55" s="14"/>
      <c r="AS55" s="14">
        <v>58</v>
      </c>
      <c r="AT55" s="14"/>
      <c r="AU55" s="14"/>
      <c r="AV55" s="14"/>
      <c r="AW55" s="14"/>
      <c r="AX55" s="14">
        <v>21</v>
      </c>
      <c r="AY55" s="14"/>
      <c r="AZ55" s="14">
        <v>32</v>
      </c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>
        <v>14</v>
      </c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>
        <v>23237</v>
      </c>
      <c r="BZ55" s="14"/>
      <c r="CA55" s="14">
        <v>81</v>
      </c>
      <c r="CB55" s="14"/>
      <c r="CC55" s="14"/>
      <c r="CD55" s="14"/>
      <c r="CE55" s="14"/>
      <c r="CF55" s="14"/>
      <c r="CG55" s="14"/>
      <c r="CH55" s="14"/>
      <c r="CI55" s="14">
        <v>1635</v>
      </c>
      <c r="CJ55" s="14"/>
      <c r="CK55" s="14">
        <v>82</v>
      </c>
      <c r="CL55" s="14"/>
      <c r="CM55" s="14">
        <v>21</v>
      </c>
      <c r="CN55" s="14"/>
      <c r="CO55" s="14"/>
      <c r="CP55" s="14"/>
      <c r="CQ55" s="14"/>
      <c r="CR55" s="14">
        <v>1845</v>
      </c>
      <c r="CS55" s="14"/>
      <c r="CT55" s="14"/>
      <c r="CU55" s="14"/>
      <c r="CV55" s="14">
        <v>15</v>
      </c>
      <c r="CW55" s="14"/>
      <c r="CX55" s="14"/>
      <c r="CY55" s="14"/>
      <c r="CZ55" s="14"/>
      <c r="DA55" s="14"/>
      <c r="DB55" s="14"/>
      <c r="DC55" s="14"/>
      <c r="DD55" s="14">
        <v>70</v>
      </c>
      <c r="DE55" s="14"/>
      <c r="DF55" s="14">
        <v>1786</v>
      </c>
      <c r="DG55" s="14"/>
      <c r="DH55" s="14"/>
      <c r="DI55" s="14"/>
      <c r="DJ55" s="14"/>
      <c r="DK55" s="14"/>
      <c r="DL55" s="14"/>
      <c r="DM55" s="14"/>
      <c r="DN55" s="14"/>
      <c r="DO55" s="14">
        <v>86</v>
      </c>
      <c r="DP55" s="14"/>
      <c r="DQ55" s="14">
        <v>10248</v>
      </c>
      <c r="DR55" s="14"/>
      <c r="DS55" s="14"/>
      <c r="DT55" s="14"/>
      <c r="DU55" s="14"/>
      <c r="DV55" s="14">
        <v>1088</v>
      </c>
      <c r="DW55" s="14"/>
      <c r="DX55" s="14"/>
      <c r="DY55" s="14">
        <v>172</v>
      </c>
      <c r="DZ55" s="14"/>
      <c r="EA55" s="14">
        <v>48</v>
      </c>
      <c r="EB55" s="14"/>
      <c r="EC55" s="14"/>
      <c r="ED55" s="14">
        <v>13</v>
      </c>
      <c r="EE55" s="14"/>
      <c r="EF55" s="14"/>
      <c r="EG55" s="14"/>
      <c r="EH55" s="14">
        <v>2467</v>
      </c>
      <c r="EI55" s="14">
        <v>13</v>
      </c>
      <c r="EJ55" s="14">
        <v>14658</v>
      </c>
      <c r="EK55" s="14"/>
      <c r="EL55" s="14"/>
      <c r="EM55" s="14"/>
      <c r="EN55" s="14"/>
      <c r="EO55" s="14"/>
      <c r="EP55" s="14"/>
      <c r="EQ55" s="14"/>
      <c r="ER55" s="14">
        <v>143000</v>
      </c>
    </row>
    <row r="56" spans="1:148" x14ac:dyDescent="0.2">
      <c r="A56" s="13" t="s">
        <v>872</v>
      </c>
      <c r="B56" s="14"/>
      <c r="C56" s="14">
        <v>25037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>
        <v>429</v>
      </c>
      <c r="T56" s="14"/>
      <c r="U56" s="14">
        <v>671</v>
      </c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>
        <v>2798</v>
      </c>
      <c r="BZ56" s="14"/>
      <c r="CA56" s="14"/>
      <c r="CB56" s="14"/>
      <c r="CC56" s="14"/>
      <c r="CD56" s="14"/>
      <c r="CE56" s="14"/>
      <c r="CF56" s="14"/>
      <c r="CG56" s="14"/>
      <c r="CH56" s="14"/>
      <c r="CI56" s="14">
        <v>179</v>
      </c>
      <c r="CJ56" s="14"/>
      <c r="CK56" s="14"/>
      <c r="CL56" s="14"/>
      <c r="CM56" s="14"/>
      <c r="CN56" s="14"/>
      <c r="CO56" s="14"/>
      <c r="CP56" s="14"/>
      <c r="CQ56" s="14"/>
      <c r="CR56" s="14">
        <v>166</v>
      </c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>
        <v>44</v>
      </c>
      <c r="DE56" s="14"/>
      <c r="DF56" s="14">
        <v>169</v>
      </c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>
        <v>15057</v>
      </c>
      <c r="DR56" s="14"/>
      <c r="DS56" s="14"/>
      <c r="DT56" s="14"/>
      <c r="DU56" s="14"/>
      <c r="DV56" s="14">
        <v>419</v>
      </c>
      <c r="DW56" s="14"/>
      <c r="DX56" s="14"/>
      <c r="DY56" s="14">
        <v>18</v>
      </c>
      <c r="DZ56" s="14"/>
      <c r="EA56" s="14"/>
      <c r="EB56" s="14"/>
      <c r="EC56" s="14"/>
      <c r="ED56" s="14"/>
      <c r="EE56" s="14"/>
      <c r="EF56" s="14"/>
      <c r="EG56" s="14"/>
      <c r="EH56" s="14">
        <v>210</v>
      </c>
      <c r="EI56" s="14"/>
      <c r="EJ56" s="14">
        <v>4877</v>
      </c>
      <c r="EK56" s="14"/>
      <c r="EL56" s="14"/>
      <c r="EM56" s="14"/>
      <c r="EN56" s="14"/>
      <c r="EO56" s="14"/>
      <c r="EP56" s="14"/>
      <c r="EQ56" s="14"/>
      <c r="ER56" s="14">
        <v>50074</v>
      </c>
    </row>
    <row r="57" spans="1:148" x14ac:dyDescent="0.2">
      <c r="A57" s="13" t="s">
        <v>861</v>
      </c>
      <c r="B57" s="14"/>
      <c r="C57" s="14">
        <v>90971</v>
      </c>
      <c r="D57" s="14"/>
      <c r="E57" s="14"/>
      <c r="F57" s="14">
        <v>683</v>
      </c>
      <c r="G57" s="14"/>
      <c r="H57" s="14"/>
      <c r="I57" s="14">
        <v>15</v>
      </c>
      <c r="J57" s="14"/>
      <c r="K57" s="14"/>
      <c r="L57" s="14"/>
      <c r="M57" s="14"/>
      <c r="N57" s="14"/>
      <c r="O57" s="14"/>
      <c r="P57" s="14"/>
      <c r="Q57" s="14"/>
      <c r="R57" s="14"/>
      <c r="S57" s="14">
        <v>8632</v>
      </c>
      <c r="T57" s="14"/>
      <c r="U57" s="14">
        <v>22995</v>
      </c>
      <c r="V57" s="14">
        <v>159</v>
      </c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>
        <v>289</v>
      </c>
      <c r="AT57" s="14"/>
      <c r="AU57" s="14"/>
      <c r="AV57" s="14"/>
      <c r="AW57" s="14"/>
      <c r="AX57" s="14">
        <v>20</v>
      </c>
      <c r="AY57" s="14"/>
      <c r="AZ57" s="14">
        <v>145</v>
      </c>
      <c r="BA57" s="14">
        <v>22</v>
      </c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>
        <v>20774</v>
      </c>
      <c r="BZ57" s="14"/>
      <c r="CA57" s="14">
        <v>41</v>
      </c>
      <c r="CB57" s="14"/>
      <c r="CC57" s="14"/>
      <c r="CD57" s="14"/>
      <c r="CE57" s="14"/>
      <c r="CF57" s="14"/>
      <c r="CG57" s="14"/>
      <c r="CH57" s="14"/>
      <c r="CI57" s="14"/>
      <c r="CJ57" s="14"/>
      <c r="CK57" s="14">
        <v>2921</v>
      </c>
      <c r="CL57" s="14">
        <v>91</v>
      </c>
      <c r="CM57" s="14"/>
      <c r="CN57" s="14"/>
      <c r="CO57" s="14"/>
      <c r="CP57" s="14"/>
      <c r="CQ57" s="14"/>
      <c r="CR57" s="14">
        <v>2052</v>
      </c>
      <c r="CS57" s="14"/>
      <c r="CT57" s="14"/>
      <c r="CU57" s="14"/>
      <c r="CV57" s="14">
        <v>213</v>
      </c>
      <c r="CW57" s="14"/>
      <c r="CX57" s="14"/>
      <c r="CY57" s="14">
        <v>107</v>
      </c>
      <c r="CZ57" s="14"/>
      <c r="DA57" s="14"/>
      <c r="DB57" s="14"/>
      <c r="DC57" s="14"/>
      <c r="DD57" s="14">
        <v>39</v>
      </c>
      <c r="DE57" s="14"/>
      <c r="DF57" s="14">
        <v>3335</v>
      </c>
      <c r="DG57" s="14"/>
      <c r="DH57" s="14"/>
      <c r="DI57" s="14"/>
      <c r="DJ57" s="14"/>
      <c r="DK57" s="14">
        <v>39</v>
      </c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>
        <v>605</v>
      </c>
      <c r="DW57" s="14"/>
      <c r="DX57" s="14"/>
      <c r="DY57" s="14">
        <v>50</v>
      </c>
      <c r="DZ57" s="14"/>
      <c r="EA57" s="14">
        <v>99</v>
      </c>
      <c r="EB57" s="14"/>
      <c r="EC57" s="14"/>
      <c r="ED57" s="14">
        <v>50</v>
      </c>
      <c r="EE57" s="14">
        <v>11</v>
      </c>
      <c r="EF57" s="14">
        <v>24</v>
      </c>
      <c r="EG57" s="14"/>
      <c r="EH57" s="14">
        <v>4116</v>
      </c>
      <c r="EI57" s="14"/>
      <c r="EJ57" s="14">
        <v>23431</v>
      </c>
      <c r="EK57" s="14"/>
      <c r="EL57" s="14"/>
      <c r="EM57" s="14"/>
      <c r="EN57" s="14"/>
      <c r="EO57" s="14"/>
      <c r="EP57" s="14">
        <v>13</v>
      </c>
      <c r="EQ57" s="14"/>
      <c r="ER57" s="14">
        <v>181942</v>
      </c>
    </row>
    <row r="58" spans="1:148" x14ac:dyDescent="0.2">
      <c r="A58" s="13" t="s">
        <v>819</v>
      </c>
      <c r="B58" s="14"/>
      <c r="C58" s="14">
        <v>13743</v>
      </c>
      <c r="D58" s="14"/>
      <c r="E58" s="14"/>
      <c r="F58" s="14">
        <v>90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1117</v>
      </c>
      <c r="T58" s="14"/>
      <c r="U58" s="14">
        <v>4614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>
        <v>5478</v>
      </c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>
        <v>905</v>
      </c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>
        <v>11</v>
      </c>
      <c r="DE58" s="14"/>
      <c r="DF58" s="14">
        <v>207</v>
      </c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>
        <v>1063</v>
      </c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>
        <v>258</v>
      </c>
      <c r="EI58" s="14"/>
      <c r="EJ58" s="14"/>
      <c r="EK58" s="14"/>
      <c r="EL58" s="14"/>
      <c r="EM58" s="14"/>
      <c r="EN58" s="14"/>
      <c r="EO58" s="14"/>
      <c r="EP58" s="14"/>
      <c r="EQ58" s="14"/>
      <c r="ER58" s="14">
        <v>27486</v>
      </c>
    </row>
    <row r="59" spans="1:148" x14ac:dyDescent="0.2">
      <c r="A59" s="13" t="s">
        <v>813</v>
      </c>
      <c r="B59" s="14"/>
      <c r="C59" s="14">
        <v>24081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>
        <v>2737</v>
      </c>
      <c r="T59" s="14"/>
      <c r="U59" s="14">
        <v>3925</v>
      </c>
      <c r="V59" s="14"/>
      <c r="W59" s="14">
        <v>650</v>
      </c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>
        <v>15</v>
      </c>
      <c r="AT59" s="14"/>
      <c r="AU59" s="14"/>
      <c r="AV59" s="14"/>
      <c r="AW59" s="14"/>
      <c r="AX59" s="14">
        <v>18</v>
      </c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>
        <v>15055</v>
      </c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>
        <v>157</v>
      </c>
      <c r="CL59" s="14"/>
      <c r="CM59" s="14"/>
      <c r="CN59" s="14"/>
      <c r="CO59" s="14"/>
      <c r="CP59" s="14"/>
      <c r="CQ59" s="14"/>
      <c r="CR59" s="14">
        <v>137</v>
      </c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>
        <v>56</v>
      </c>
      <c r="DE59" s="14"/>
      <c r="DF59" s="14">
        <v>222</v>
      </c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>
        <v>33</v>
      </c>
      <c r="EE59" s="14"/>
      <c r="EF59" s="14"/>
      <c r="EG59" s="14"/>
      <c r="EH59" s="14">
        <v>1056</v>
      </c>
      <c r="EI59" s="14"/>
      <c r="EJ59" s="14">
        <v>20</v>
      </c>
      <c r="EK59" s="14"/>
      <c r="EL59" s="14"/>
      <c r="EM59" s="14"/>
      <c r="EN59" s="14"/>
      <c r="EO59" s="14"/>
      <c r="EP59" s="14"/>
      <c r="EQ59" s="14"/>
      <c r="ER59" s="14">
        <v>48162</v>
      </c>
    </row>
    <row r="60" spans="1:148" x14ac:dyDescent="0.2">
      <c r="A60" s="13" t="s">
        <v>818</v>
      </c>
      <c r="B60" s="14"/>
      <c r="C60" s="14">
        <v>15635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>
        <v>2624</v>
      </c>
      <c r="T60" s="14"/>
      <c r="U60" s="14">
        <v>1789</v>
      </c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20</v>
      </c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>
        <v>25</v>
      </c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>
        <v>9893</v>
      </c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>
        <v>16</v>
      </c>
      <c r="DE60" s="14"/>
      <c r="DF60" s="14">
        <v>138</v>
      </c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>
        <v>105</v>
      </c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>
        <v>1025</v>
      </c>
      <c r="EI60" s="14"/>
      <c r="EJ60" s="14"/>
      <c r="EK60" s="14"/>
      <c r="EL60" s="14"/>
      <c r="EM60" s="14"/>
      <c r="EN60" s="14"/>
      <c r="EO60" s="14"/>
      <c r="EP60" s="14"/>
      <c r="EQ60" s="14"/>
      <c r="ER60" s="14">
        <v>31270</v>
      </c>
    </row>
    <row r="61" spans="1:148" x14ac:dyDescent="0.2">
      <c r="A61" s="13" t="s">
        <v>851</v>
      </c>
      <c r="B61" s="14"/>
      <c r="C61" s="14">
        <v>26557</v>
      </c>
      <c r="D61" s="14"/>
      <c r="E61" s="14"/>
      <c r="F61" s="14">
        <v>30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>
        <v>4861</v>
      </c>
      <c r="T61" s="14"/>
      <c r="U61" s="14">
        <v>4338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>
        <v>33</v>
      </c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>
        <v>12648</v>
      </c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>
        <v>10</v>
      </c>
      <c r="CL61" s="14"/>
      <c r="CM61" s="14"/>
      <c r="CN61" s="14"/>
      <c r="CO61" s="14"/>
      <c r="CP61" s="14"/>
      <c r="CQ61" s="14"/>
      <c r="CR61" s="14">
        <v>608</v>
      </c>
      <c r="CS61" s="14"/>
      <c r="CT61" s="14"/>
      <c r="CU61" s="14"/>
      <c r="CV61" s="14">
        <v>31</v>
      </c>
      <c r="CW61" s="14"/>
      <c r="CX61" s="14"/>
      <c r="CY61" s="14"/>
      <c r="CZ61" s="14"/>
      <c r="DA61" s="14"/>
      <c r="DB61" s="14"/>
      <c r="DC61" s="14"/>
      <c r="DD61" s="14">
        <v>59</v>
      </c>
      <c r="DE61" s="14"/>
      <c r="DF61" s="14">
        <v>2894</v>
      </c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>
        <v>233</v>
      </c>
      <c r="DW61" s="14"/>
      <c r="DX61" s="14"/>
      <c r="DY61" s="14"/>
      <c r="DZ61" s="14"/>
      <c r="EA61" s="14">
        <v>24</v>
      </c>
      <c r="EB61" s="14"/>
      <c r="EC61" s="14"/>
      <c r="ED61" s="14">
        <v>17</v>
      </c>
      <c r="EE61" s="14"/>
      <c r="EF61" s="14"/>
      <c r="EG61" s="14"/>
      <c r="EH61" s="14">
        <v>697</v>
      </c>
      <c r="EI61" s="14"/>
      <c r="EJ61" s="14">
        <v>49</v>
      </c>
      <c r="EK61" s="14"/>
      <c r="EL61" s="14"/>
      <c r="EM61" s="14"/>
      <c r="EN61" s="14"/>
      <c r="EO61" s="14"/>
      <c r="EP61" s="14">
        <v>25</v>
      </c>
      <c r="EQ61" s="14"/>
      <c r="ER61" s="14">
        <v>53114</v>
      </c>
    </row>
    <row r="62" spans="1:148" x14ac:dyDescent="0.2">
      <c r="A62" s="13" t="s">
        <v>816</v>
      </c>
      <c r="B62" s="14"/>
      <c r="C62" s="14">
        <v>15124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>
        <v>1046</v>
      </c>
      <c r="T62" s="14"/>
      <c r="U62" s="14">
        <v>1078</v>
      </c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>
        <v>12054</v>
      </c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>
        <v>17</v>
      </c>
      <c r="DE62" s="14"/>
      <c r="DF62" s="14">
        <v>308</v>
      </c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>
        <v>621</v>
      </c>
      <c r="EI62" s="14"/>
      <c r="EJ62" s="14"/>
      <c r="EK62" s="14"/>
      <c r="EL62" s="14"/>
      <c r="EM62" s="14"/>
      <c r="EN62" s="14"/>
      <c r="EO62" s="14"/>
      <c r="EP62" s="14"/>
      <c r="EQ62" s="14"/>
      <c r="ER62" s="14">
        <v>30248</v>
      </c>
    </row>
    <row r="63" spans="1:148" x14ac:dyDescent="0.2">
      <c r="A63" s="13" t="s">
        <v>803</v>
      </c>
      <c r="B63" s="14"/>
      <c r="C63" s="14">
        <v>13265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>
        <v>1188</v>
      </c>
      <c r="T63" s="14"/>
      <c r="U63" s="14">
        <v>416</v>
      </c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>
        <v>33</v>
      </c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>
        <v>10453</v>
      </c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>
        <v>502</v>
      </c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>
        <v>7</v>
      </c>
      <c r="DE63" s="14"/>
      <c r="DF63" s="14">
        <v>274</v>
      </c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>
        <v>106</v>
      </c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>
        <v>286</v>
      </c>
      <c r="EI63" s="14"/>
      <c r="EJ63" s="14"/>
      <c r="EK63" s="14"/>
      <c r="EL63" s="14"/>
      <c r="EM63" s="14"/>
      <c r="EN63" s="14"/>
      <c r="EO63" s="14"/>
      <c r="EP63" s="14"/>
      <c r="EQ63" s="14"/>
      <c r="ER63" s="14">
        <v>26530</v>
      </c>
    </row>
    <row r="64" spans="1:148" x14ac:dyDescent="0.2">
      <c r="A64" s="13" t="s">
        <v>827</v>
      </c>
      <c r="B64" s="14"/>
      <c r="C64" s="14">
        <v>20658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>
        <v>4691</v>
      </c>
      <c r="T64" s="14"/>
      <c r="U64" s="14">
        <v>4480</v>
      </c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>
        <v>6667</v>
      </c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>
        <v>288</v>
      </c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>
        <v>17</v>
      </c>
      <c r="DE64" s="14"/>
      <c r="DF64" s="14">
        <v>770</v>
      </c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>
        <v>27</v>
      </c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>
        <v>3718</v>
      </c>
      <c r="EI64" s="14"/>
      <c r="EJ64" s="14"/>
      <c r="EK64" s="14"/>
      <c r="EL64" s="14"/>
      <c r="EM64" s="14"/>
      <c r="EN64" s="14"/>
      <c r="EO64" s="14"/>
      <c r="EP64" s="14"/>
      <c r="EQ64" s="14"/>
      <c r="ER64" s="14">
        <v>41316</v>
      </c>
    </row>
    <row r="65" spans="1:148" x14ac:dyDescent="0.2">
      <c r="A65" s="13" t="s">
        <v>848</v>
      </c>
      <c r="B65" s="14"/>
      <c r="C65" s="14">
        <v>22785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>
        <v>2374</v>
      </c>
      <c r="T65" s="14"/>
      <c r="U65" s="14">
        <v>332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>
        <v>16998</v>
      </c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>
        <v>1067</v>
      </c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>
        <v>30</v>
      </c>
      <c r="DE65" s="14"/>
      <c r="DF65" s="14">
        <v>1400</v>
      </c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>
        <v>584</v>
      </c>
      <c r="EI65" s="14"/>
      <c r="EJ65" s="14"/>
      <c r="EK65" s="14"/>
      <c r="EL65" s="14"/>
      <c r="EM65" s="14"/>
      <c r="EN65" s="14"/>
      <c r="EO65" s="14"/>
      <c r="EP65" s="14"/>
      <c r="EQ65" s="14"/>
      <c r="ER65" s="14">
        <v>45570</v>
      </c>
    </row>
    <row r="66" spans="1:148" x14ac:dyDescent="0.2">
      <c r="A66" s="13" t="s">
        <v>856</v>
      </c>
      <c r="B66" s="14"/>
      <c r="C66" s="14">
        <v>21082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>
        <v>23</v>
      </c>
      <c r="Q66" s="14"/>
      <c r="R66" s="14"/>
      <c r="S66" s="14">
        <v>3369</v>
      </c>
      <c r="T66" s="14"/>
      <c r="U66" s="14">
        <v>2525</v>
      </c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>
        <v>40</v>
      </c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>
        <v>5062</v>
      </c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>
        <v>6696</v>
      </c>
      <c r="CL66" s="14">
        <v>42</v>
      </c>
      <c r="CM66" s="14"/>
      <c r="CN66" s="14"/>
      <c r="CO66" s="14"/>
      <c r="CP66" s="14"/>
      <c r="CQ66" s="14"/>
      <c r="CR66" s="14">
        <v>526</v>
      </c>
      <c r="CS66" s="14"/>
      <c r="CT66" s="14"/>
      <c r="CU66" s="14"/>
      <c r="CV66" s="14"/>
      <c r="CW66" s="14"/>
      <c r="CX66" s="14"/>
      <c r="CY66" s="14">
        <v>93</v>
      </c>
      <c r="CZ66" s="14"/>
      <c r="DA66" s="14"/>
      <c r="DB66" s="14"/>
      <c r="DC66" s="14"/>
      <c r="DD66" s="14">
        <v>51</v>
      </c>
      <c r="DE66" s="14"/>
      <c r="DF66" s="14">
        <v>1102</v>
      </c>
      <c r="DG66" s="14"/>
      <c r="DH66" s="14"/>
      <c r="DI66" s="14"/>
      <c r="DJ66" s="14"/>
      <c r="DK66" s="14"/>
      <c r="DL66" s="14"/>
      <c r="DM66" s="14"/>
      <c r="DN66" s="14"/>
      <c r="DO66" s="14">
        <v>128</v>
      </c>
      <c r="DP66" s="14"/>
      <c r="DQ66" s="14"/>
      <c r="DR66" s="14"/>
      <c r="DS66" s="14"/>
      <c r="DT66" s="14"/>
      <c r="DU66" s="14"/>
      <c r="DV66" s="14">
        <v>228</v>
      </c>
      <c r="DW66" s="14"/>
      <c r="DX66" s="14"/>
      <c r="DY66" s="14"/>
      <c r="DZ66" s="14"/>
      <c r="EA66" s="14">
        <v>24</v>
      </c>
      <c r="EB66" s="14"/>
      <c r="EC66" s="14"/>
      <c r="ED66" s="14">
        <v>14</v>
      </c>
      <c r="EE66" s="14"/>
      <c r="EF66" s="14"/>
      <c r="EG66" s="14"/>
      <c r="EH66" s="14">
        <v>1079</v>
      </c>
      <c r="EI66" s="14"/>
      <c r="EJ66" s="14">
        <v>80</v>
      </c>
      <c r="EK66" s="14"/>
      <c r="EL66" s="14"/>
      <c r="EM66" s="14"/>
      <c r="EN66" s="14"/>
      <c r="EO66" s="14"/>
      <c r="EP66" s="14"/>
      <c r="EQ66" s="14"/>
      <c r="ER66" s="14">
        <v>42164</v>
      </c>
    </row>
    <row r="67" spans="1:148" x14ac:dyDescent="0.2">
      <c r="A67" s="13" t="s">
        <v>814</v>
      </c>
      <c r="B67" s="14"/>
      <c r="C67" s="14">
        <v>15528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>
        <v>1529</v>
      </c>
      <c r="T67" s="14"/>
      <c r="U67" s="14">
        <v>35</v>
      </c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>
        <v>13500</v>
      </c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>
        <v>63</v>
      </c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>
        <v>22</v>
      </c>
      <c r="DE67" s="14"/>
      <c r="DF67" s="14">
        <v>337</v>
      </c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>
        <v>42</v>
      </c>
      <c r="EI67" s="14"/>
      <c r="EJ67" s="14"/>
      <c r="EK67" s="14"/>
      <c r="EL67" s="14"/>
      <c r="EM67" s="14"/>
      <c r="EN67" s="14"/>
      <c r="EO67" s="14"/>
      <c r="EP67" s="14"/>
      <c r="EQ67" s="14"/>
      <c r="ER67" s="14">
        <v>31056</v>
      </c>
    </row>
    <row r="68" spans="1:148" x14ac:dyDescent="0.2">
      <c r="A68" s="13" t="s">
        <v>830</v>
      </c>
      <c r="B68" s="14"/>
      <c r="C68" s="14">
        <v>18672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>
        <v>3237</v>
      </c>
      <c r="T68" s="14"/>
      <c r="U68" s="14">
        <v>1810</v>
      </c>
      <c r="V68" s="14"/>
      <c r="W68" s="14"/>
      <c r="X68" s="14"/>
      <c r="Y68" s="14"/>
      <c r="Z68" s="14"/>
      <c r="AA68" s="14"/>
      <c r="AB68" s="14">
        <v>20</v>
      </c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>
        <v>10413</v>
      </c>
      <c r="BZ68" s="14"/>
      <c r="CA68" s="14"/>
      <c r="CB68" s="14"/>
      <c r="CC68" s="14">
        <v>27</v>
      </c>
      <c r="CD68" s="14"/>
      <c r="CE68" s="14"/>
      <c r="CF68" s="14"/>
      <c r="CG68" s="14"/>
      <c r="CH68" s="14"/>
      <c r="CI68" s="14"/>
      <c r="CJ68" s="14"/>
      <c r="CK68" s="14">
        <v>21</v>
      </c>
      <c r="CL68" s="14"/>
      <c r="CM68" s="14"/>
      <c r="CN68" s="14"/>
      <c r="CO68" s="14"/>
      <c r="CP68" s="14"/>
      <c r="CQ68" s="14"/>
      <c r="CR68" s="14">
        <v>1927</v>
      </c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>
        <v>34</v>
      </c>
      <c r="DE68" s="14"/>
      <c r="DF68" s="14">
        <v>1006</v>
      </c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>
        <v>17</v>
      </c>
      <c r="DZ68" s="14"/>
      <c r="EA68" s="14"/>
      <c r="EB68" s="14"/>
      <c r="EC68" s="14"/>
      <c r="ED68" s="14"/>
      <c r="EE68" s="14"/>
      <c r="EF68" s="14"/>
      <c r="EG68" s="14"/>
      <c r="EH68" s="14">
        <v>160</v>
      </c>
      <c r="EI68" s="14"/>
      <c r="EJ68" s="14"/>
      <c r="EK68" s="14"/>
      <c r="EL68" s="14"/>
      <c r="EM68" s="14"/>
      <c r="EN68" s="14"/>
      <c r="EO68" s="14"/>
      <c r="EP68" s="14"/>
      <c r="EQ68" s="14"/>
      <c r="ER68" s="14">
        <v>37344</v>
      </c>
    </row>
    <row r="69" spans="1:148" x14ac:dyDescent="0.2">
      <c r="A69" s="13" t="s">
        <v>984</v>
      </c>
      <c r="B69" s="14">
        <v>5878</v>
      </c>
      <c r="C69" s="14">
        <v>29164578</v>
      </c>
      <c r="D69" s="14">
        <v>46471</v>
      </c>
      <c r="E69" s="14">
        <v>52437</v>
      </c>
      <c r="F69" s="14">
        <v>11470</v>
      </c>
      <c r="G69" s="14">
        <v>6547</v>
      </c>
      <c r="H69" s="14">
        <v>13800</v>
      </c>
      <c r="I69" s="14">
        <v>53655</v>
      </c>
      <c r="J69" s="14">
        <v>180</v>
      </c>
      <c r="K69" s="14">
        <v>61687</v>
      </c>
      <c r="L69" s="14">
        <v>15719</v>
      </c>
      <c r="M69" s="14">
        <v>68011</v>
      </c>
      <c r="N69" s="14">
        <v>7859</v>
      </c>
      <c r="O69" s="14">
        <v>3037</v>
      </c>
      <c r="P69" s="14">
        <v>15818</v>
      </c>
      <c r="Q69" s="14">
        <v>32199</v>
      </c>
      <c r="R69" s="14">
        <v>96974</v>
      </c>
      <c r="S69" s="14">
        <v>1470010</v>
      </c>
      <c r="T69" s="14">
        <v>11258</v>
      </c>
      <c r="U69" s="14">
        <v>3292373</v>
      </c>
      <c r="V69" s="14">
        <v>217774</v>
      </c>
      <c r="W69" s="14">
        <v>5718</v>
      </c>
      <c r="X69" s="14">
        <v>4805</v>
      </c>
      <c r="Y69" s="14">
        <v>393255</v>
      </c>
      <c r="Z69" s="14">
        <v>12178</v>
      </c>
      <c r="AA69" s="14">
        <v>84364</v>
      </c>
      <c r="AB69" s="14">
        <v>11963</v>
      </c>
      <c r="AC69" s="14">
        <v>1615</v>
      </c>
      <c r="AD69" s="14">
        <v>4414</v>
      </c>
      <c r="AE69" s="14">
        <v>82784</v>
      </c>
      <c r="AF69" s="14">
        <v>18695</v>
      </c>
      <c r="AG69" s="14">
        <v>7418</v>
      </c>
      <c r="AH69" s="14">
        <v>2339</v>
      </c>
      <c r="AI69" s="14">
        <v>4090</v>
      </c>
      <c r="AJ69" s="14">
        <v>252105</v>
      </c>
      <c r="AK69" s="14">
        <v>25643</v>
      </c>
      <c r="AL69" s="14">
        <v>101089</v>
      </c>
      <c r="AM69" s="14">
        <v>15033</v>
      </c>
      <c r="AN69" s="14">
        <v>5818</v>
      </c>
      <c r="AO69" s="14">
        <v>19901</v>
      </c>
      <c r="AP69" s="14">
        <v>2125</v>
      </c>
      <c r="AQ69" s="14">
        <v>5581</v>
      </c>
      <c r="AR69" s="14">
        <v>250977</v>
      </c>
      <c r="AS69" s="14">
        <v>137407</v>
      </c>
      <c r="AT69" s="14">
        <v>35497</v>
      </c>
      <c r="AU69" s="14">
        <v>6971</v>
      </c>
      <c r="AV69" s="14">
        <v>41446</v>
      </c>
      <c r="AW69" s="14">
        <v>35434</v>
      </c>
      <c r="AX69" s="14">
        <v>120245</v>
      </c>
      <c r="AY69" s="14">
        <v>12267</v>
      </c>
      <c r="AZ69" s="14">
        <v>543790</v>
      </c>
      <c r="BA69" s="14">
        <v>136487</v>
      </c>
      <c r="BB69" s="14">
        <v>2929</v>
      </c>
      <c r="BC69" s="14">
        <v>71796</v>
      </c>
      <c r="BD69" s="14">
        <v>3069</v>
      </c>
      <c r="BE69" s="14">
        <v>9819</v>
      </c>
      <c r="BF69" s="14">
        <v>6031</v>
      </c>
      <c r="BG69" s="14">
        <v>59882</v>
      </c>
      <c r="BH69" s="14">
        <v>931</v>
      </c>
      <c r="BI69" s="14">
        <v>134914</v>
      </c>
      <c r="BJ69" s="14">
        <v>2532</v>
      </c>
      <c r="BK69" s="14">
        <v>152868</v>
      </c>
      <c r="BL69" s="14">
        <v>1663</v>
      </c>
      <c r="BM69" s="14">
        <v>52466</v>
      </c>
      <c r="BN69" s="14">
        <v>33502</v>
      </c>
      <c r="BO69" s="14">
        <v>8809</v>
      </c>
      <c r="BP69" s="14">
        <v>184298</v>
      </c>
      <c r="BQ69" s="14">
        <v>5889</v>
      </c>
      <c r="BR69" s="14">
        <v>9152</v>
      </c>
      <c r="BS69" s="14">
        <v>124062</v>
      </c>
      <c r="BT69" s="14">
        <v>22551</v>
      </c>
      <c r="BU69" s="14">
        <v>1479</v>
      </c>
      <c r="BV69" s="14">
        <v>847</v>
      </c>
      <c r="BW69" s="14">
        <v>355707</v>
      </c>
      <c r="BX69" s="14">
        <v>20670</v>
      </c>
      <c r="BY69" s="14">
        <v>4796995</v>
      </c>
      <c r="BZ69" s="14">
        <v>33388</v>
      </c>
      <c r="CA69" s="14">
        <v>129702</v>
      </c>
      <c r="CB69" s="14">
        <v>95724</v>
      </c>
      <c r="CC69" s="14">
        <v>277786</v>
      </c>
      <c r="CD69" s="14">
        <v>253</v>
      </c>
      <c r="CE69" s="14">
        <v>3578</v>
      </c>
      <c r="CF69" s="14">
        <v>355</v>
      </c>
      <c r="CG69" s="14">
        <v>1390</v>
      </c>
      <c r="CH69" s="14">
        <v>39872</v>
      </c>
      <c r="CI69" s="14">
        <v>100680</v>
      </c>
      <c r="CJ69" s="14">
        <v>2598</v>
      </c>
      <c r="CK69" s="14">
        <v>2013498</v>
      </c>
      <c r="CL69" s="14">
        <v>111352</v>
      </c>
      <c r="CM69" s="14">
        <v>19605</v>
      </c>
      <c r="CN69" s="14">
        <v>207006</v>
      </c>
      <c r="CO69" s="14">
        <v>33803</v>
      </c>
      <c r="CP69" s="14">
        <v>5193</v>
      </c>
      <c r="CQ69" s="14">
        <v>5727</v>
      </c>
      <c r="CR69" s="14">
        <v>452229</v>
      </c>
      <c r="CS69" s="14">
        <v>2124</v>
      </c>
      <c r="CT69" s="14">
        <v>3589</v>
      </c>
      <c r="CU69" s="14">
        <v>264974</v>
      </c>
      <c r="CV69" s="14">
        <v>1418677</v>
      </c>
      <c r="CW69" s="14">
        <v>7300</v>
      </c>
      <c r="CX69" s="14">
        <v>2896</v>
      </c>
      <c r="CY69" s="14">
        <v>1341363</v>
      </c>
      <c r="CZ69" s="14">
        <v>4436</v>
      </c>
      <c r="DA69" s="14">
        <v>108723</v>
      </c>
      <c r="DB69" s="14">
        <v>36</v>
      </c>
      <c r="DC69" s="14">
        <v>46840</v>
      </c>
      <c r="DD69" s="14">
        <v>5888</v>
      </c>
      <c r="DE69" s="14">
        <v>15015</v>
      </c>
      <c r="DF69" s="14">
        <v>565932</v>
      </c>
      <c r="DG69" s="14">
        <v>3343</v>
      </c>
      <c r="DH69" s="14">
        <v>921</v>
      </c>
      <c r="DI69" s="14">
        <v>9827</v>
      </c>
      <c r="DJ69" s="14">
        <v>1846</v>
      </c>
      <c r="DK69" s="14">
        <v>640674</v>
      </c>
      <c r="DL69" s="14">
        <v>132564</v>
      </c>
      <c r="DM69" s="14">
        <v>29240</v>
      </c>
      <c r="DN69" s="14">
        <v>15391</v>
      </c>
      <c r="DO69" s="14">
        <v>5125</v>
      </c>
      <c r="DP69" s="14">
        <v>46577</v>
      </c>
      <c r="DQ69" s="14">
        <v>83308</v>
      </c>
      <c r="DR69" s="14">
        <v>27258</v>
      </c>
      <c r="DS69" s="14">
        <v>566</v>
      </c>
      <c r="DT69" s="14">
        <v>4841</v>
      </c>
      <c r="DU69" s="14">
        <v>57310</v>
      </c>
      <c r="DV69" s="14">
        <v>198849</v>
      </c>
      <c r="DW69" s="14">
        <v>5793</v>
      </c>
      <c r="DX69" s="14">
        <v>130637</v>
      </c>
      <c r="DY69" s="14">
        <v>93380</v>
      </c>
      <c r="DZ69" s="14">
        <v>107380</v>
      </c>
      <c r="EA69" s="14">
        <v>78910</v>
      </c>
      <c r="EB69" s="14">
        <v>318</v>
      </c>
      <c r="EC69" s="14">
        <v>20989</v>
      </c>
      <c r="ED69" s="14">
        <v>1639866</v>
      </c>
      <c r="EE69" s="14">
        <v>126018</v>
      </c>
      <c r="EF69" s="14">
        <v>431347</v>
      </c>
      <c r="EG69" s="14">
        <v>11741</v>
      </c>
      <c r="EH69" s="14">
        <v>494470</v>
      </c>
      <c r="EI69" s="14">
        <v>32743</v>
      </c>
      <c r="EJ69" s="14">
        <v>1807124</v>
      </c>
      <c r="EK69" s="14">
        <v>6239</v>
      </c>
      <c r="EL69" s="14">
        <v>642</v>
      </c>
      <c r="EM69" s="14">
        <v>481</v>
      </c>
      <c r="EN69" s="14">
        <v>1228581</v>
      </c>
      <c r="EO69" s="14">
        <v>17460</v>
      </c>
      <c r="EP69" s="14">
        <v>414704</v>
      </c>
      <c r="EQ69" s="14">
        <v>9111</v>
      </c>
      <c r="ER69" s="14">
        <v>58329156</v>
      </c>
    </row>
    <row r="70" spans="1:148" x14ac:dyDescent="0.2">
      <c r="A70" s="13" t="s">
        <v>846</v>
      </c>
      <c r="B70" s="14"/>
      <c r="C70" s="14">
        <v>26088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>
        <v>5832</v>
      </c>
      <c r="T70" s="14"/>
      <c r="U70" s="14">
        <v>4196</v>
      </c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>
        <v>7847</v>
      </c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>
        <v>950</v>
      </c>
      <c r="CL70" s="14">
        <v>81</v>
      </c>
      <c r="CM70" s="14"/>
      <c r="CN70" s="14"/>
      <c r="CO70" s="14"/>
      <c r="CP70" s="14"/>
      <c r="CQ70" s="14"/>
      <c r="CR70" s="14">
        <v>1274</v>
      </c>
      <c r="CS70" s="14"/>
      <c r="CT70" s="14"/>
      <c r="CU70" s="14"/>
      <c r="CV70" s="14">
        <v>21</v>
      </c>
      <c r="CW70" s="14"/>
      <c r="CX70" s="14"/>
      <c r="CY70" s="14"/>
      <c r="CZ70" s="14"/>
      <c r="DA70" s="14"/>
      <c r="DB70" s="14"/>
      <c r="DC70" s="14"/>
      <c r="DD70" s="14">
        <v>16</v>
      </c>
      <c r="DE70" s="14"/>
      <c r="DF70" s="14">
        <v>1651</v>
      </c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>
        <v>85</v>
      </c>
      <c r="DW70" s="14"/>
      <c r="DX70" s="14"/>
      <c r="DY70" s="14">
        <v>12</v>
      </c>
      <c r="DZ70" s="14"/>
      <c r="EA70" s="14"/>
      <c r="EB70" s="14"/>
      <c r="EC70" s="14"/>
      <c r="ED70" s="14"/>
      <c r="EE70" s="14"/>
      <c r="EF70" s="14"/>
      <c r="EG70" s="14"/>
      <c r="EH70" s="14">
        <v>4107</v>
      </c>
      <c r="EI70" s="14"/>
      <c r="EJ70" s="14">
        <v>16</v>
      </c>
      <c r="EK70" s="14"/>
      <c r="EL70" s="14"/>
      <c r="EM70" s="14"/>
      <c r="EN70" s="14"/>
      <c r="EO70" s="14"/>
      <c r="EP70" s="14"/>
      <c r="EQ70" s="14"/>
      <c r="ER70" s="14">
        <v>52176</v>
      </c>
    </row>
    <row r="71" spans="1:148" x14ac:dyDescent="0.2">
      <c r="A71" s="13" t="s">
        <v>825</v>
      </c>
      <c r="B71" s="14"/>
      <c r="C71" s="14">
        <v>17796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>
        <v>3041</v>
      </c>
      <c r="T71" s="14"/>
      <c r="U71" s="14">
        <v>1450</v>
      </c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>
        <v>6157</v>
      </c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>
        <v>1642</v>
      </c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>
        <v>12</v>
      </c>
      <c r="DE71" s="14"/>
      <c r="DF71" s="14">
        <v>883</v>
      </c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>
        <v>4611</v>
      </c>
      <c r="EI71" s="14"/>
      <c r="EJ71" s="14"/>
      <c r="EK71" s="14"/>
      <c r="EL71" s="14"/>
      <c r="EM71" s="14"/>
      <c r="EN71" s="14"/>
      <c r="EO71" s="14"/>
      <c r="EP71" s="14"/>
      <c r="EQ71" s="14"/>
      <c r="ER71" s="14">
        <v>35592</v>
      </c>
    </row>
    <row r="72" spans="1:148" x14ac:dyDescent="0.2">
      <c r="A72" s="13" t="s">
        <v>834</v>
      </c>
      <c r="B72" s="14"/>
      <c r="C72" s="14">
        <v>35590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>
        <v>3701</v>
      </c>
      <c r="T72" s="14"/>
      <c r="U72" s="14">
        <v>3778</v>
      </c>
      <c r="V72" s="14">
        <v>36</v>
      </c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>
        <v>25</v>
      </c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>
        <v>11</v>
      </c>
      <c r="BN72" s="14"/>
      <c r="BO72" s="14"/>
      <c r="BP72" s="14"/>
      <c r="BQ72" s="14"/>
      <c r="BR72" s="14"/>
      <c r="BS72" s="14"/>
      <c r="BT72" s="14">
        <v>18</v>
      </c>
      <c r="BU72" s="14"/>
      <c r="BV72" s="14"/>
      <c r="BW72" s="14"/>
      <c r="BX72" s="14"/>
      <c r="BY72" s="14">
        <v>22422</v>
      </c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>
        <v>1445</v>
      </c>
      <c r="CL72" s="14"/>
      <c r="CM72" s="14"/>
      <c r="CN72" s="14"/>
      <c r="CO72" s="14"/>
      <c r="CP72" s="14"/>
      <c r="CQ72" s="14"/>
      <c r="CR72" s="14">
        <v>1099</v>
      </c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>
        <v>49</v>
      </c>
      <c r="DE72" s="14"/>
      <c r="DF72" s="14">
        <v>914</v>
      </c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>
        <v>417</v>
      </c>
      <c r="DT72" s="14"/>
      <c r="DU72" s="14"/>
      <c r="DV72" s="14">
        <v>963</v>
      </c>
      <c r="DW72" s="14"/>
      <c r="DX72" s="14"/>
      <c r="DY72" s="14">
        <v>35</v>
      </c>
      <c r="DZ72" s="14"/>
      <c r="EA72" s="14">
        <v>15</v>
      </c>
      <c r="EB72" s="14"/>
      <c r="EC72" s="14"/>
      <c r="ED72" s="14"/>
      <c r="EE72" s="14"/>
      <c r="EF72" s="14"/>
      <c r="EG72" s="14"/>
      <c r="EH72" s="14">
        <v>637</v>
      </c>
      <c r="EI72" s="14"/>
      <c r="EJ72" s="14">
        <v>25</v>
      </c>
      <c r="EK72" s="14"/>
      <c r="EL72" s="14"/>
      <c r="EM72" s="14"/>
      <c r="EN72" s="14"/>
      <c r="EO72" s="14"/>
      <c r="EP72" s="14"/>
      <c r="EQ72" s="14"/>
      <c r="ER72" s="14">
        <v>71180</v>
      </c>
    </row>
    <row r="73" spans="1:148" x14ac:dyDescent="0.2">
      <c r="A73" s="13" t="s">
        <v>828</v>
      </c>
      <c r="B73" s="14"/>
      <c r="C73" s="14">
        <v>29230</v>
      </c>
      <c r="D73" s="14"/>
      <c r="E73" s="14"/>
      <c r="F73" s="14">
        <v>15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>
        <v>3435</v>
      </c>
      <c r="T73" s="14"/>
      <c r="U73" s="14">
        <v>8232</v>
      </c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>
        <v>13359</v>
      </c>
      <c r="BZ73" s="14"/>
      <c r="CA73" s="14">
        <v>106</v>
      </c>
      <c r="CB73" s="14"/>
      <c r="CC73" s="14"/>
      <c r="CD73" s="14"/>
      <c r="CE73" s="14"/>
      <c r="CF73" s="14"/>
      <c r="CG73" s="14"/>
      <c r="CH73" s="14"/>
      <c r="CI73" s="14"/>
      <c r="CJ73" s="14"/>
      <c r="CK73" s="14">
        <v>17</v>
      </c>
      <c r="CL73" s="14"/>
      <c r="CM73" s="14"/>
      <c r="CN73" s="14"/>
      <c r="CO73" s="14"/>
      <c r="CP73" s="14"/>
      <c r="CQ73" s="14"/>
      <c r="CR73" s="14">
        <v>582</v>
      </c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>
        <v>32</v>
      </c>
      <c r="DE73" s="14"/>
      <c r="DF73" s="14">
        <v>1341</v>
      </c>
      <c r="DG73" s="14"/>
      <c r="DH73" s="14"/>
      <c r="DI73" s="14"/>
      <c r="DJ73" s="14"/>
      <c r="DK73" s="14">
        <v>20</v>
      </c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>
        <v>2091</v>
      </c>
      <c r="EI73" s="14"/>
      <c r="EJ73" s="14"/>
      <c r="EK73" s="14"/>
      <c r="EL73" s="14"/>
      <c r="EM73" s="14"/>
      <c r="EN73" s="14"/>
      <c r="EO73" s="14"/>
      <c r="EP73" s="14"/>
      <c r="EQ73" s="14"/>
      <c r="ER73" s="14">
        <v>58460</v>
      </c>
    </row>
    <row r="74" spans="1:148" x14ac:dyDescent="0.2">
      <c r="A74" s="13" t="s">
        <v>822</v>
      </c>
      <c r="B74" s="14"/>
      <c r="C74" s="14">
        <v>38281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>
        <v>4577</v>
      </c>
      <c r="T74" s="14"/>
      <c r="U74" s="14">
        <v>3982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>
        <v>27587</v>
      </c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>
        <v>1191</v>
      </c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>
        <v>33</v>
      </c>
      <c r="DE74" s="14"/>
      <c r="DF74" s="14">
        <v>680</v>
      </c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>
        <v>231</v>
      </c>
      <c r="EI74" s="14"/>
      <c r="EJ74" s="14"/>
      <c r="EK74" s="14"/>
      <c r="EL74" s="14"/>
      <c r="EM74" s="14"/>
      <c r="EN74" s="14"/>
      <c r="EO74" s="14"/>
      <c r="EP74" s="14"/>
      <c r="EQ74" s="14"/>
      <c r="ER74" s="14">
        <v>76562</v>
      </c>
    </row>
    <row r="75" spans="1:148" x14ac:dyDescent="0.2">
      <c r="A75" s="13" t="s">
        <v>873</v>
      </c>
      <c r="B75" s="14"/>
      <c r="C75" s="14">
        <v>61748</v>
      </c>
      <c r="D75" s="14"/>
      <c r="E75" s="14"/>
      <c r="F75" s="14">
        <v>10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>
        <v>8377</v>
      </c>
      <c r="T75" s="14"/>
      <c r="U75" s="14">
        <v>6071</v>
      </c>
      <c r="V75" s="14">
        <v>120</v>
      </c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>
        <v>278</v>
      </c>
      <c r="AT75" s="14"/>
      <c r="AU75" s="14"/>
      <c r="AV75" s="14"/>
      <c r="AW75" s="14"/>
      <c r="AX75" s="14">
        <v>110</v>
      </c>
      <c r="AY75" s="14"/>
      <c r="AZ75" s="14">
        <v>666</v>
      </c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>
        <v>17017</v>
      </c>
      <c r="BZ75" s="14"/>
      <c r="CA75" s="14">
        <v>82</v>
      </c>
      <c r="CB75" s="14"/>
      <c r="CC75" s="14"/>
      <c r="CD75" s="14"/>
      <c r="CE75" s="14"/>
      <c r="CF75" s="14"/>
      <c r="CG75" s="14"/>
      <c r="CH75" s="14"/>
      <c r="CI75" s="14">
        <v>903</v>
      </c>
      <c r="CJ75" s="14"/>
      <c r="CK75" s="14">
        <v>728</v>
      </c>
      <c r="CL75" s="14">
        <v>80</v>
      </c>
      <c r="CM75" s="14"/>
      <c r="CN75" s="14"/>
      <c r="CO75" s="14"/>
      <c r="CP75" s="14"/>
      <c r="CQ75" s="14"/>
      <c r="CR75" s="14">
        <v>2147</v>
      </c>
      <c r="CS75" s="14"/>
      <c r="CT75" s="14"/>
      <c r="CU75" s="14"/>
      <c r="CV75" s="14">
        <v>36</v>
      </c>
      <c r="CW75" s="14"/>
      <c r="CX75" s="14"/>
      <c r="CY75" s="14">
        <v>390</v>
      </c>
      <c r="CZ75" s="14"/>
      <c r="DA75" s="14"/>
      <c r="DB75" s="14"/>
      <c r="DC75" s="14"/>
      <c r="DD75" s="14">
        <v>139</v>
      </c>
      <c r="DE75" s="14"/>
      <c r="DF75" s="14">
        <v>2064</v>
      </c>
      <c r="DG75" s="14"/>
      <c r="DH75" s="14"/>
      <c r="DI75" s="14"/>
      <c r="DJ75" s="14"/>
      <c r="DK75" s="14">
        <v>18</v>
      </c>
      <c r="DL75" s="14">
        <v>11</v>
      </c>
      <c r="DM75" s="14"/>
      <c r="DN75" s="14"/>
      <c r="DO75" s="14"/>
      <c r="DP75" s="14"/>
      <c r="DQ75" s="14">
        <v>8213</v>
      </c>
      <c r="DR75" s="14"/>
      <c r="DS75" s="14"/>
      <c r="DT75" s="14"/>
      <c r="DU75" s="14"/>
      <c r="DV75" s="14">
        <v>260</v>
      </c>
      <c r="DW75" s="14"/>
      <c r="DX75" s="14"/>
      <c r="DY75" s="14">
        <v>88</v>
      </c>
      <c r="DZ75" s="14"/>
      <c r="EA75" s="14">
        <v>91</v>
      </c>
      <c r="EB75" s="14"/>
      <c r="EC75" s="14"/>
      <c r="ED75" s="14">
        <v>6620</v>
      </c>
      <c r="EE75" s="14"/>
      <c r="EF75" s="14"/>
      <c r="EG75" s="14"/>
      <c r="EH75" s="14">
        <v>2723</v>
      </c>
      <c r="EI75" s="14"/>
      <c r="EJ75" s="14">
        <v>4506</v>
      </c>
      <c r="EK75" s="14"/>
      <c r="EL75" s="14"/>
      <c r="EM75" s="14"/>
      <c r="EN75" s="14"/>
      <c r="EO75" s="14"/>
      <c r="EP75" s="14"/>
      <c r="EQ75" s="14"/>
      <c r="ER75" s="14">
        <v>123496</v>
      </c>
    </row>
    <row r="76" spans="1:148" x14ac:dyDescent="0.2">
      <c r="A76" s="13" t="s">
        <v>837</v>
      </c>
      <c r="B76" s="14"/>
      <c r="C76" s="14">
        <v>21494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>
        <v>2306</v>
      </c>
      <c r="T76" s="14"/>
      <c r="U76" s="14">
        <v>409</v>
      </c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>
        <v>21</v>
      </c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>
        <v>15775</v>
      </c>
      <c r="BZ76" s="14"/>
      <c r="CA76" s="14">
        <v>20</v>
      </c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>
        <v>1070</v>
      </c>
      <c r="CS76" s="14"/>
      <c r="CT76" s="14"/>
      <c r="CU76" s="14"/>
      <c r="CV76" s="14"/>
      <c r="CW76" s="14"/>
      <c r="CX76" s="14"/>
      <c r="CY76" s="14">
        <v>74</v>
      </c>
      <c r="CZ76" s="14"/>
      <c r="DA76" s="14"/>
      <c r="DB76" s="14"/>
      <c r="DC76" s="14"/>
      <c r="DD76" s="14">
        <v>18</v>
      </c>
      <c r="DE76" s="14"/>
      <c r="DF76" s="14">
        <v>1670</v>
      </c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>
        <v>82</v>
      </c>
      <c r="DW76" s="14"/>
      <c r="DX76" s="14"/>
      <c r="DY76" s="14">
        <v>11</v>
      </c>
      <c r="DZ76" s="14"/>
      <c r="EA76" s="14"/>
      <c r="EB76" s="14"/>
      <c r="EC76" s="14"/>
      <c r="ED76" s="14"/>
      <c r="EE76" s="14"/>
      <c r="EF76" s="14"/>
      <c r="EG76" s="14"/>
      <c r="EH76" s="14">
        <v>25</v>
      </c>
      <c r="EI76" s="14"/>
      <c r="EJ76" s="14">
        <v>13</v>
      </c>
      <c r="EK76" s="14"/>
      <c r="EL76" s="14"/>
      <c r="EM76" s="14"/>
      <c r="EN76" s="14"/>
      <c r="EO76" s="14"/>
      <c r="EP76" s="14"/>
      <c r="EQ76" s="14"/>
      <c r="ER76" s="14">
        <v>42988</v>
      </c>
    </row>
    <row r="77" spans="1:148" x14ac:dyDescent="0.2">
      <c r="A77" s="13" t="s">
        <v>847</v>
      </c>
      <c r="B77" s="14"/>
      <c r="C77" s="14">
        <v>23600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>
        <v>4134</v>
      </c>
      <c r="T77" s="14"/>
      <c r="U77" s="14">
        <v>1847</v>
      </c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>
        <v>13762</v>
      </c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>
        <v>317</v>
      </c>
      <c r="CL77" s="14"/>
      <c r="CM77" s="14"/>
      <c r="CN77" s="14"/>
      <c r="CO77" s="14"/>
      <c r="CP77" s="14"/>
      <c r="CQ77" s="14"/>
      <c r="CR77" s="14">
        <v>26</v>
      </c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>
        <v>19</v>
      </c>
      <c r="DE77" s="14"/>
      <c r="DF77" s="14">
        <v>2411</v>
      </c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>
        <v>17</v>
      </c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>
        <v>1067</v>
      </c>
      <c r="EI77" s="14"/>
      <c r="EJ77" s="14"/>
      <c r="EK77" s="14"/>
      <c r="EL77" s="14"/>
      <c r="EM77" s="14"/>
      <c r="EN77" s="14"/>
      <c r="EO77" s="14"/>
      <c r="EP77" s="14"/>
      <c r="EQ77" s="14"/>
      <c r="ER77" s="14">
        <v>47200</v>
      </c>
    </row>
    <row r="78" spans="1:148" x14ac:dyDescent="0.2">
      <c r="A78" s="13" t="s">
        <v>799</v>
      </c>
      <c r="B78" s="14"/>
      <c r="C78" s="14">
        <v>2625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>
        <v>73</v>
      </c>
      <c r="Q78" s="14"/>
      <c r="R78" s="14"/>
      <c r="S78" s="14">
        <v>182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>
        <v>46</v>
      </c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>
        <v>2196</v>
      </c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>
        <v>24</v>
      </c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>
        <v>30</v>
      </c>
      <c r="DY78" s="14"/>
      <c r="DZ78" s="14"/>
      <c r="EA78" s="14"/>
      <c r="EB78" s="14"/>
      <c r="EC78" s="14"/>
      <c r="ED78" s="14">
        <v>74</v>
      </c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>
        <v>5250</v>
      </c>
    </row>
    <row r="79" spans="1:148" x14ac:dyDescent="0.2">
      <c r="A79" s="13" t="s">
        <v>849</v>
      </c>
      <c r="B79" s="14"/>
      <c r="C79" s="14">
        <v>25891</v>
      </c>
      <c r="D79" s="14"/>
      <c r="E79" s="14"/>
      <c r="F79" s="14">
        <v>14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>
        <v>3544</v>
      </c>
      <c r="T79" s="14"/>
      <c r="U79" s="14">
        <v>1311</v>
      </c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>
        <v>85</v>
      </c>
      <c r="AT79" s="14"/>
      <c r="AU79" s="14"/>
      <c r="AV79" s="14"/>
      <c r="AW79" s="14"/>
      <c r="AX79" s="14">
        <v>181</v>
      </c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>
        <v>10</v>
      </c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>
        <v>15792</v>
      </c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>
        <v>37</v>
      </c>
      <c r="CL79" s="14"/>
      <c r="CM79" s="14"/>
      <c r="CN79" s="14"/>
      <c r="CO79" s="14"/>
      <c r="CP79" s="14"/>
      <c r="CQ79" s="14"/>
      <c r="CR79" s="14">
        <v>1570</v>
      </c>
      <c r="CS79" s="14"/>
      <c r="CT79" s="14"/>
      <c r="CU79" s="14"/>
      <c r="CV79" s="14">
        <v>142</v>
      </c>
      <c r="CW79" s="14"/>
      <c r="CX79" s="14"/>
      <c r="CY79" s="14">
        <v>14</v>
      </c>
      <c r="CZ79" s="14"/>
      <c r="DA79" s="14"/>
      <c r="DB79" s="14"/>
      <c r="DC79" s="14"/>
      <c r="DD79" s="14">
        <v>41</v>
      </c>
      <c r="DE79" s="14"/>
      <c r="DF79" s="14">
        <v>2180</v>
      </c>
      <c r="DG79" s="14"/>
      <c r="DH79" s="14"/>
      <c r="DI79" s="14"/>
      <c r="DJ79" s="14"/>
      <c r="DK79" s="14">
        <v>35</v>
      </c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>
        <v>122</v>
      </c>
      <c r="DW79" s="14"/>
      <c r="DX79" s="14"/>
      <c r="DY79" s="14">
        <v>175</v>
      </c>
      <c r="DZ79" s="14"/>
      <c r="EA79" s="14"/>
      <c r="EB79" s="14"/>
      <c r="EC79" s="14"/>
      <c r="ED79" s="14">
        <v>14</v>
      </c>
      <c r="EE79" s="14"/>
      <c r="EF79" s="14"/>
      <c r="EG79" s="14"/>
      <c r="EH79" s="14">
        <v>529</v>
      </c>
      <c r="EI79" s="14"/>
      <c r="EJ79" s="14">
        <v>82</v>
      </c>
      <c r="EK79" s="14"/>
      <c r="EL79" s="14"/>
      <c r="EM79" s="14"/>
      <c r="EN79" s="14"/>
      <c r="EO79" s="14"/>
      <c r="EP79" s="14">
        <v>13</v>
      </c>
      <c r="EQ79" s="14"/>
      <c r="ER79" s="14">
        <v>51782</v>
      </c>
    </row>
    <row r="80" spans="1:148" x14ac:dyDescent="0.2">
      <c r="A80" s="13" t="s">
        <v>838</v>
      </c>
      <c r="B80" s="14"/>
      <c r="C80" s="14">
        <v>20456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>
        <v>1704</v>
      </c>
      <c r="T80" s="14"/>
      <c r="U80" s="14">
        <v>531</v>
      </c>
      <c r="V80" s="14">
        <v>42</v>
      </c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>
        <v>13609</v>
      </c>
      <c r="BZ80" s="14"/>
      <c r="CA80" s="14">
        <v>274</v>
      </c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>
        <v>1362</v>
      </c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>
        <v>18</v>
      </c>
      <c r="DE80" s="14"/>
      <c r="DF80" s="14">
        <v>1896</v>
      </c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>
        <v>24</v>
      </c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>
        <v>996</v>
      </c>
      <c r="EI80" s="14"/>
      <c r="EJ80" s="14"/>
      <c r="EK80" s="14"/>
      <c r="EL80" s="14"/>
      <c r="EM80" s="14"/>
      <c r="EN80" s="14"/>
      <c r="EO80" s="14"/>
      <c r="EP80" s="14"/>
      <c r="EQ80" s="14"/>
      <c r="ER80" s="14">
        <v>40912</v>
      </c>
    </row>
    <row r="81" spans="1:148" x14ac:dyDescent="0.2">
      <c r="A81" s="13" t="s">
        <v>817</v>
      </c>
      <c r="B81" s="14"/>
      <c r="C81" s="14">
        <v>21807</v>
      </c>
      <c r="D81" s="14"/>
      <c r="E81" s="14"/>
      <c r="F81" s="14">
        <v>119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>
        <v>2443</v>
      </c>
      <c r="T81" s="14"/>
      <c r="U81" s="14">
        <v>6143</v>
      </c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>
        <v>11</v>
      </c>
      <c r="BX81" s="14"/>
      <c r="BY81" s="14">
        <v>11483</v>
      </c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>
        <v>36</v>
      </c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>
        <v>28</v>
      </c>
      <c r="DE81" s="14"/>
      <c r="DF81" s="14">
        <v>881</v>
      </c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>
        <v>72</v>
      </c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>
        <v>591</v>
      </c>
      <c r="EI81" s="14"/>
      <c r="EJ81" s="14"/>
      <c r="EK81" s="14"/>
      <c r="EL81" s="14"/>
      <c r="EM81" s="14"/>
      <c r="EN81" s="14"/>
      <c r="EO81" s="14"/>
      <c r="EP81" s="14"/>
      <c r="EQ81" s="14"/>
      <c r="ER81" s="14">
        <v>43614</v>
      </c>
    </row>
    <row r="82" spans="1:148" x14ac:dyDescent="0.2">
      <c r="A82" s="13" t="s">
        <v>840</v>
      </c>
      <c r="B82" s="14"/>
      <c r="C82" s="14">
        <v>30399</v>
      </c>
      <c r="D82" s="14"/>
      <c r="E82" s="14"/>
      <c r="F82" s="14">
        <v>20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>
        <v>4422</v>
      </c>
      <c r="T82" s="14"/>
      <c r="U82" s="14">
        <v>2861</v>
      </c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>
        <v>144</v>
      </c>
      <c r="AY82" s="14"/>
      <c r="AZ82" s="14">
        <v>11</v>
      </c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>
        <v>17289</v>
      </c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>
        <v>12</v>
      </c>
      <c r="CL82" s="14"/>
      <c r="CM82" s="14"/>
      <c r="CN82" s="14"/>
      <c r="CO82" s="14"/>
      <c r="CP82" s="14"/>
      <c r="CQ82" s="14"/>
      <c r="CR82" s="14">
        <v>2346</v>
      </c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>
        <v>27</v>
      </c>
      <c r="DE82" s="14"/>
      <c r="DF82" s="14">
        <v>2103</v>
      </c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>
        <v>246</v>
      </c>
      <c r="DW82" s="14"/>
      <c r="DX82" s="14"/>
      <c r="DY82" s="14">
        <v>11</v>
      </c>
      <c r="DZ82" s="14"/>
      <c r="EA82" s="14"/>
      <c r="EB82" s="14"/>
      <c r="EC82" s="14"/>
      <c r="ED82" s="14"/>
      <c r="EE82" s="14"/>
      <c r="EF82" s="14"/>
      <c r="EG82" s="14"/>
      <c r="EH82" s="14">
        <v>892</v>
      </c>
      <c r="EI82" s="14"/>
      <c r="EJ82" s="14">
        <v>15</v>
      </c>
      <c r="EK82" s="14"/>
      <c r="EL82" s="14"/>
      <c r="EM82" s="14"/>
      <c r="EN82" s="14"/>
      <c r="EO82" s="14"/>
      <c r="EP82" s="14"/>
      <c r="EQ82" s="14"/>
      <c r="ER82" s="14">
        <v>60798</v>
      </c>
    </row>
    <row r="83" spans="1:148" x14ac:dyDescent="0.2">
      <c r="A83" s="13" t="s">
        <v>826</v>
      </c>
      <c r="B83" s="14"/>
      <c r="C83" s="14">
        <v>18064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>
        <v>2767</v>
      </c>
      <c r="T83" s="14"/>
      <c r="U83" s="14">
        <v>875</v>
      </c>
      <c r="V83" s="14">
        <v>11</v>
      </c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>
        <v>12083</v>
      </c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>
        <v>865</v>
      </c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>
        <v>11</v>
      </c>
      <c r="DE83" s="14"/>
      <c r="DF83" s="14">
        <v>645</v>
      </c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>
        <v>10</v>
      </c>
      <c r="DR83" s="14"/>
      <c r="DS83" s="14"/>
      <c r="DT83" s="14"/>
      <c r="DU83" s="14"/>
      <c r="DV83" s="14">
        <v>72</v>
      </c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>
        <v>725</v>
      </c>
      <c r="EI83" s="14"/>
      <c r="EJ83" s="14"/>
      <c r="EK83" s="14"/>
      <c r="EL83" s="14"/>
      <c r="EM83" s="14"/>
      <c r="EN83" s="14"/>
      <c r="EO83" s="14"/>
      <c r="EP83" s="14"/>
      <c r="EQ83" s="14"/>
      <c r="ER83" s="14">
        <v>36128</v>
      </c>
    </row>
    <row r="84" spans="1:148" x14ac:dyDescent="0.2">
      <c r="A84" s="13" t="s">
        <v>868</v>
      </c>
      <c r="B84" s="14"/>
      <c r="C84" s="14">
        <v>53969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>
        <v>2545</v>
      </c>
      <c r="T84" s="14"/>
      <c r="U84" s="14">
        <v>10227</v>
      </c>
      <c r="V84" s="14">
        <v>48</v>
      </c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>
        <v>137</v>
      </c>
      <c r="AK84" s="14"/>
      <c r="AL84" s="14"/>
      <c r="AM84" s="14"/>
      <c r="AN84" s="14"/>
      <c r="AO84" s="14"/>
      <c r="AP84" s="14"/>
      <c r="AQ84" s="14"/>
      <c r="AR84" s="14"/>
      <c r="AS84" s="14">
        <v>140</v>
      </c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>
        <v>21674</v>
      </c>
      <c r="BZ84" s="14"/>
      <c r="CA84" s="14">
        <v>21</v>
      </c>
      <c r="CB84" s="14"/>
      <c r="CC84" s="14"/>
      <c r="CD84" s="14"/>
      <c r="CE84" s="14"/>
      <c r="CF84" s="14"/>
      <c r="CG84" s="14"/>
      <c r="CH84" s="14"/>
      <c r="CI84" s="14">
        <v>1292</v>
      </c>
      <c r="CJ84" s="14"/>
      <c r="CK84" s="14">
        <v>22</v>
      </c>
      <c r="CL84" s="14"/>
      <c r="CM84" s="14"/>
      <c r="CN84" s="14"/>
      <c r="CO84" s="14"/>
      <c r="CP84" s="14"/>
      <c r="CQ84" s="14"/>
      <c r="CR84" s="14">
        <v>1433</v>
      </c>
      <c r="CS84" s="14"/>
      <c r="CT84" s="14"/>
      <c r="CU84" s="14"/>
      <c r="CV84" s="14"/>
      <c r="CW84" s="14"/>
      <c r="CX84" s="14"/>
      <c r="CY84" s="14">
        <v>17</v>
      </c>
      <c r="CZ84" s="14"/>
      <c r="DA84" s="14"/>
      <c r="DB84" s="14"/>
      <c r="DC84" s="14"/>
      <c r="DD84" s="14">
        <v>46</v>
      </c>
      <c r="DE84" s="14"/>
      <c r="DF84" s="14">
        <v>1438</v>
      </c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>
        <v>5393</v>
      </c>
      <c r="DR84" s="14"/>
      <c r="DS84" s="14"/>
      <c r="DT84" s="14"/>
      <c r="DU84" s="14"/>
      <c r="DV84" s="14">
        <v>313</v>
      </c>
      <c r="DW84" s="14"/>
      <c r="DX84" s="14"/>
      <c r="DY84" s="14">
        <v>230</v>
      </c>
      <c r="DZ84" s="14"/>
      <c r="EA84" s="14">
        <v>21</v>
      </c>
      <c r="EB84" s="14"/>
      <c r="EC84" s="14"/>
      <c r="ED84" s="14"/>
      <c r="EE84" s="14"/>
      <c r="EF84" s="14"/>
      <c r="EG84" s="14"/>
      <c r="EH84" s="14">
        <v>1259</v>
      </c>
      <c r="EI84" s="14"/>
      <c r="EJ84" s="14">
        <v>7713</v>
      </c>
      <c r="EK84" s="14"/>
      <c r="EL84" s="14"/>
      <c r="EM84" s="14"/>
      <c r="EN84" s="14"/>
      <c r="EO84" s="14"/>
      <c r="EP84" s="14"/>
      <c r="EQ84" s="14"/>
      <c r="ER84" s="14">
        <v>107938</v>
      </c>
    </row>
    <row r="85" spans="1:148" x14ac:dyDescent="0.2">
      <c r="A85" s="13" t="s">
        <v>829</v>
      </c>
      <c r="B85" s="14"/>
      <c r="C85" s="14">
        <v>21814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>
        <v>2789</v>
      </c>
      <c r="T85" s="14"/>
      <c r="U85" s="14">
        <v>842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>
        <v>16096</v>
      </c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>
        <v>308</v>
      </c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>
        <v>5</v>
      </c>
      <c r="DE85" s="14"/>
      <c r="DF85" s="14">
        <v>776</v>
      </c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>
        <v>998</v>
      </c>
      <c r="EI85" s="14"/>
      <c r="EJ85" s="14"/>
      <c r="EK85" s="14"/>
      <c r="EL85" s="14"/>
      <c r="EM85" s="14"/>
      <c r="EN85" s="14"/>
      <c r="EO85" s="14"/>
      <c r="EP85" s="14"/>
      <c r="EQ85" s="14"/>
      <c r="ER85" s="14">
        <v>43628</v>
      </c>
    </row>
    <row r="86" spans="1:148" x14ac:dyDescent="0.2">
      <c r="A86" s="13" t="s">
        <v>801</v>
      </c>
      <c r="B86" s="14"/>
      <c r="C86" s="14">
        <v>11082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>
        <v>1873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>
        <v>9062</v>
      </c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>
        <v>7</v>
      </c>
      <c r="DE86" s="14"/>
      <c r="DF86" s="14">
        <v>75</v>
      </c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>
        <v>65</v>
      </c>
      <c r="EI86" s="14"/>
      <c r="EJ86" s="14"/>
      <c r="EK86" s="14"/>
      <c r="EL86" s="14"/>
      <c r="EM86" s="14"/>
      <c r="EN86" s="14"/>
      <c r="EO86" s="14"/>
      <c r="EP86" s="14"/>
      <c r="EQ86" s="14"/>
      <c r="ER86" s="14">
        <v>22164</v>
      </c>
    </row>
    <row r="87" spans="1:148" x14ac:dyDescent="0.2">
      <c r="A87" s="13" t="s">
        <v>823</v>
      </c>
      <c r="B87" s="14"/>
      <c r="C87" s="14">
        <v>17945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>
        <v>2335</v>
      </c>
      <c r="T87" s="14"/>
      <c r="U87" s="14">
        <v>2351</v>
      </c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>
        <v>11299</v>
      </c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>
        <v>14</v>
      </c>
      <c r="DE87" s="14"/>
      <c r="DF87" s="14">
        <v>488</v>
      </c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>
        <v>1458</v>
      </c>
      <c r="EI87" s="14"/>
      <c r="EJ87" s="14"/>
      <c r="EK87" s="14"/>
      <c r="EL87" s="14"/>
      <c r="EM87" s="14"/>
      <c r="EN87" s="14"/>
      <c r="EO87" s="14"/>
      <c r="EP87" s="14"/>
      <c r="EQ87" s="14"/>
      <c r="ER87" s="14">
        <v>35890</v>
      </c>
    </row>
    <row r="88" spans="1:148" x14ac:dyDescent="0.2">
      <c r="A88" s="13" t="s">
        <v>793</v>
      </c>
      <c r="B88" s="14"/>
      <c r="C88" s="14">
        <v>12576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>
        <v>3881</v>
      </c>
      <c r="T88" s="14"/>
      <c r="U88" s="14">
        <v>1137</v>
      </c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>
        <v>5319</v>
      </c>
      <c r="BZ88" s="14"/>
      <c r="CA88" s="14">
        <v>68</v>
      </c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>
        <v>31</v>
      </c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>
        <v>19</v>
      </c>
      <c r="DE88" s="14"/>
      <c r="DF88" s="14">
        <v>353</v>
      </c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>
        <v>149</v>
      </c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>
        <v>1619</v>
      </c>
      <c r="EI88" s="14"/>
      <c r="EJ88" s="14"/>
      <c r="EK88" s="14"/>
      <c r="EL88" s="14"/>
      <c r="EM88" s="14"/>
      <c r="EN88" s="14"/>
      <c r="EO88" s="14"/>
      <c r="EP88" s="14"/>
      <c r="EQ88" s="14"/>
      <c r="ER88" s="14">
        <v>25152</v>
      </c>
    </row>
    <row r="89" spans="1:148" x14ac:dyDescent="0.2">
      <c r="A89" s="13" t="s">
        <v>802</v>
      </c>
      <c r="B89" s="14"/>
      <c r="C89" s="14">
        <v>11719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>
        <v>1007</v>
      </c>
      <c r="T89" s="14"/>
      <c r="U89" s="14">
        <v>698</v>
      </c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>
        <v>58</v>
      </c>
      <c r="AY89" s="14"/>
      <c r="AZ89" s="14">
        <v>19</v>
      </c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>
        <v>7936</v>
      </c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>
        <v>419</v>
      </c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>
        <v>16</v>
      </c>
      <c r="DE89" s="14"/>
      <c r="DF89" s="14">
        <v>384</v>
      </c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>
        <v>22</v>
      </c>
      <c r="EE89" s="14"/>
      <c r="EF89" s="14"/>
      <c r="EG89" s="14"/>
      <c r="EH89" s="14">
        <v>1160</v>
      </c>
      <c r="EI89" s="14"/>
      <c r="EJ89" s="14"/>
      <c r="EK89" s="14"/>
      <c r="EL89" s="14"/>
      <c r="EM89" s="14"/>
      <c r="EN89" s="14"/>
      <c r="EO89" s="14"/>
      <c r="EP89" s="14"/>
      <c r="EQ89" s="14"/>
      <c r="ER89" s="14">
        <v>23438</v>
      </c>
    </row>
    <row r="90" spans="1:148" x14ac:dyDescent="0.2">
      <c r="A90" s="13" t="s">
        <v>809</v>
      </c>
      <c r="B90" s="14"/>
      <c r="C90" s="14">
        <v>15958</v>
      </c>
      <c r="D90" s="14"/>
      <c r="E90" s="14"/>
      <c r="F90" s="14">
        <v>108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>
        <v>1768</v>
      </c>
      <c r="T90" s="14"/>
      <c r="U90" s="14">
        <v>3333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>
        <v>7914</v>
      </c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>
        <v>1023</v>
      </c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>
        <v>14</v>
      </c>
      <c r="DE90" s="14"/>
      <c r="DF90" s="14">
        <v>883</v>
      </c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>
        <v>224</v>
      </c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>
        <v>691</v>
      </c>
      <c r="EI90" s="14"/>
      <c r="EJ90" s="14"/>
      <c r="EK90" s="14"/>
      <c r="EL90" s="14"/>
      <c r="EM90" s="14"/>
      <c r="EN90" s="14"/>
      <c r="EO90" s="14"/>
      <c r="EP90" s="14"/>
      <c r="EQ90" s="14"/>
      <c r="ER90" s="14">
        <v>31916</v>
      </c>
    </row>
    <row r="91" spans="1:148" x14ac:dyDescent="0.2">
      <c r="A91" s="13" t="s">
        <v>863</v>
      </c>
      <c r="B91" s="14"/>
      <c r="C91" s="14">
        <v>89835</v>
      </c>
      <c r="D91" s="14"/>
      <c r="E91" s="14"/>
      <c r="F91" s="14">
        <v>281</v>
      </c>
      <c r="G91" s="14"/>
      <c r="H91" s="14"/>
      <c r="I91" s="14">
        <v>19</v>
      </c>
      <c r="J91" s="14"/>
      <c r="K91" s="14"/>
      <c r="L91" s="14"/>
      <c r="M91" s="14"/>
      <c r="N91" s="14"/>
      <c r="O91" s="14"/>
      <c r="P91" s="14"/>
      <c r="Q91" s="14"/>
      <c r="R91" s="14"/>
      <c r="S91" s="14">
        <v>9728</v>
      </c>
      <c r="T91" s="14"/>
      <c r="U91" s="14">
        <v>9009</v>
      </c>
      <c r="V91" s="14">
        <v>57</v>
      </c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>
        <v>634</v>
      </c>
      <c r="AT91" s="14"/>
      <c r="AU91" s="14"/>
      <c r="AV91" s="14"/>
      <c r="AW91" s="14"/>
      <c r="AX91" s="14">
        <v>14</v>
      </c>
      <c r="AY91" s="14"/>
      <c r="AZ91" s="14">
        <v>69</v>
      </c>
      <c r="BA91" s="14">
        <v>24</v>
      </c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>
        <v>16</v>
      </c>
      <c r="BO91" s="14"/>
      <c r="BP91" s="14">
        <v>15</v>
      </c>
      <c r="BQ91" s="14"/>
      <c r="BR91" s="14"/>
      <c r="BS91" s="14"/>
      <c r="BT91" s="14"/>
      <c r="BU91" s="14"/>
      <c r="BV91" s="14"/>
      <c r="BW91" s="14"/>
      <c r="BX91" s="14"/>
      <c r="BY91" s="14">
        <v>22309</v>
      </c>
      <c r="BZ91" s="14"/>
      <c r="CA91" s="14">
        <v>21</v>
      </c>
      <c r="CB91" s="14"/>
      <c r="CC91" s="14"/>
      <c r="CD91" s="14"/>
      <c r="CE91" s="14"/>
      <c r="CF91" s="14"/>
      <c r="CG91" s="14"/>
      <c r="CH91" s="14"/>
      <c r="CI91" s="14"/>
      <c r="CJ91" s="14"/>
      <c r="CK91" s="14">
        <v>3099</v>
      </c>
      <c r="CL91" s="14">
        <v>35</v>
      </c>
      <c r="CM91" s="14">
        <v>12</v>
      </c>
      <c r="CN91" s="14"/>
      <c r="CO91" s="14">
        <v>12</v>
      </c>
      <c r="CP91" s="14"/>
      <c r="CQ91" s="14"/>
      <c r="CR91" s="14">
        <v>371</v>
      </c>
      <c r="CS91" s="14"/>
      <c r="CT91" s="14"/>
      <c r="CU91" s="14"/>
      <c r="CV91" s="14">
        <v>190</v>
      </c>
      <c r="CW91" s="14"/>
      <c r="CX91" s="14"/>
      <c r="CY91" s="14">
        <v>224</v>
      </c>
      <c r="CZ91" s="14">
        <v>10</v>
      </c>
      <c r="DA91" s="14"/>
      <c r="DB91" s="14"/>
      <c r="DC91" s="14">
        <v>12</v>
      </c>
      <c r="DD91" s="14">
        <v>84</v>
      </c>
      <c r="DE91" s="14"/>
      <c r="DF91" s="14">
        <v>3001</v>
      </c>
      <c r="DG91" s="14"/>
      <c r="DH91" s="14"/>
      <c r="DI91" s="14"/>
      <c r="DJ91" s="14"/>
      <c r="DK91" s="14">
        <v>37</v>
      </c>
      <c r="DL91" s="14">
        <v>37</v>
      </c>
      <c r="DM91" s="14"/>
      <c r="DN91" s="14"/>
      <c r="DO91" s="14">
        <v>72</v>
      </c>
      <c r="DP91" s="14"/>
      <c r="DQ91" s="14"/>
      <c r="DR91" s="14"/>
      <c r="DS91" s="14"/>
      <c r="DT91" s="14"/>
      <c r="DU91" s="14"/>
      <c r="DV91" s="14">
        <v>489</v>
      </c>
      <c r="DW91" s="14"/>
      <c r="DX91" s="14"/>
      <c r="DY91" s="14">
        <v>359</v>
      </c>
      <c r="DZ91" s="14"/>
      <c r="EA91" s="14">
        <v>109</v>
      </c>
      <c r="EB91" s="14"/>
      <c r="EC91" s="14"/>
      <c r="ED91" s="14">
        <v>45</v>
      </c>
      <c r="EE91" s="14">
        <v>11</v>
      </c>
      <c r="EF91" s="14">
        <v>33</v>
      </c>
      <c r="EG91" s="14">
        <v>78</v>
      </c>
      <c r="EH91" s="14">
        <v>3885</v>
      </c>
      <c r="EI91" s="14"/>
      <c r="EJ91" s="14">
        <v>35387</v>
      </c>
      <c r="EK91" s="14"/>
      <c r="EL91" s="14"/>
      <c r="EM91" s="14"/>
      <c r="EN91" s="14">
        <v>28</v>
      </c>
      <c r="EO91" s="14"/>
      <c r="EP91" s="14">
        <v>19</v>
      </c>
      <c r="EQ91" s="14"/>
      <c r="ER91" s="14">
        <v>179670</v>
      </c>
    </row>
    <row r="92" spans="1:148" x14ac:dyDescent="0.2">
      <c r="A92" s="13" t="s">
        <v>798</v>
      </c>
      <c r="B92" s="14"/>
      <c r="C92" s="14">
        <v>17798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>
        <v>2799</v>
      </c>
      <c r="T92" s="14"/>
      <c r="U92" s="14">
        <v>636</v>
      </c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>
        <v>12354</v>
      </c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>
        <v>506</v>
      </c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>
        <v>10</v>
      </c>
      <c r="DE92" s="14"/>
      <c r="DF92" s="14">
        <v>876</v>
      </c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>
        <v>280</v>
      </c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>
        <v>337</v>
      </c>
      <c r="EI92" s="14"/>
      <c r="EJ92" s="14"/>
      <c r="EK92" s="14"/>
      <c r="EL92" s="14"/>
      <c r="EM92" s="14"/>
      <c r="EN92" s="14"/>
      <c r="EO92" s="14"/>
      <c r="EP92" s="14"/>
      <c r="EQ92" s="14"/>
      <c r="ER92" s="14">
        <v>35596</v>
      </c>
    </row>
    <row r="93" spans="1:148" x14ac:dyDescent="0.2">
      <c r="A93" s="13" t="s">
        <v>855</v>
      </c>
      <c r="B93" s="14"/>
      <c r="C93" s="14">
        <v>24574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>
        <v>5169</v>
      </c>
      <c r="T93" s="14"/>
      <c r="U93" s="14">
        <v>2779</v>
      </c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>
        <v>19</v>
      </c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>
        <v>11667</v>
      </c>
      <c r="BZ93" s="14"/>
      <c r="CA93" s="14">
        <v>28</v>
      </c>
      <c r="CB93" s="14"/>
      <c r="CC93" s="14"/>
      <c r="CD93" s="14"/>
      <c r="CE93" s="14"/>
      <c r="CF93" s="14"/>
      <c r="CG93" s="14"/>
      <c r="CH93" s="14"/>
      <c r="CI93" s="14"/>
      <c r="CJ93" s="14"/>
      <c r="CK93" s="14">
        <v>163</v>
      </c>
      <c r="CL93" s="14">
        <v>254</v>
      </c>
      <c r="CM93" s="14"/>
      <c r="CN93" s="14"/>
      <c r="CO93" s="14"/>
      <c r="CP93" s="14"/>
      <c r="CQ93" s="14"/>
      <c r="CR93" s="14">
        <v>147</v>
      </c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>
        <v>36</v>
      </c>
      <c r="DE93" s="14"/>
      <c r="DF93" s="14">
        <v>2087</v>
      </c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>
        <v>54</v>
      </c>
      <c r="DZ93" s="14"/>
      <c r="EA93" s="14"/>
      <c r="EB93" s="14"/>
      <c r="EC93" s="14"/>
      <c r="ED93" s="14"/>
      <c r="EE93" s="14"/>
      <c r="EF93" s="14"/>
      <c r="EG93" s="14"/>
      <c r="EH93" s="14">
        <v>2171</v>
      </c>
      <c r="EI93" s="14"/>
      <c r="EJ93" s="14"/>
      <c r="EK93" s="14"/>
      <c r="EL93" s="14"/>
      <c r="EM93" s="14"/>
      <c r="EN93" s="14"/>
      <c r="EO93" s="14"/>
      <c r="EP93" s="14"/>
      <c r="EQ93" s="14"/>
      <c r="ER93" s="14">
        <v>49148</v>
      </c>
    </row>
    <row r="94" spans="1:148" x14ac:dyDescent="0.2">
      <c r="A94" s="13" t="s">
        <v>986</v>
      </c>
      <c r="B94" s="14">
        <v>5878</v>
      </c>
      <c r="C94" s="14">
        <v>31843315</v>
      </c>
      <c r="D94" s="14">
        <v>46471</v>
      </c>
      <c r="E94" s="14">
        <v>52512</v>
      </c>
      <c r="F94" s="14">
        <v>13991</v>
      </c>
      <c r="G94" s="14">
        <v>6547</v>
      </c>
      <c r="H94" s="14">
        <v>13825</v>
      </c>
      <c r="I94" s="14">
        <v>53929</v>
      </c>
      <c r="J94" s="14">
        <v>180</v>
      </c>
      <c r="K94" s="14">
        <v>61687</v>
      </c>
      <c r="L94" s="14">
        <v>15719</v>
      </c>
      <c r="M94" s="14">
        <v>68038</v>
      </c>
      <c r="N94" s="14">
        <v>7859</v>
      </c>
      <c r="O94" s="14">
        <v>3037</v>
      </c>
      <c r="P94" s="14">
        <v>17240</v>
      </c>
      <c r="Q94" s="14">
        <v>32232</v>
      </c>
      <c r="R94" s="14">
        <v>96987</v>
      </c>
      <c r="S94" s="14">
        <v>1760278</v>
      </c>
      <c r="T94" s="14">
        <v>11465</v>
      </c>
      <c r="U94" s="14">
        <v>3632240</v>
      </c>
      <c r="V94" s="14">
        <v>219550</v>
      </c>
      <c r="W94" s="14">
        <v>7015</v>
      </c>
      <c r="X94" s="14">
        <v>4805</v>
      </c>
      <c r="Y94" s="14">
        <v>393513</v>
      </c>
      <c r="Z94" s="14">
        <v>12191</v>
      </c>
      <c r="AA94" s="14">
        <v>84364</v>
      </c>
      <c r="AB94" s="14">
        <v>11983</v>
      </c>
      <c r="AC94" s="14">
        <v>1615</v>
      </c>
      <c r="AD94" s="14">
        <v>4414</v>
      </c>
      <c r="AE94" s="14">
        <v>82784</v>
      </c>
      <c r="AF94" s="14">
        <v>18695</v>
      </c>
      <c r="AG94" s="14">
        <v>7442</v>
      </c>
      <c r="AH94" s="14">
        <v>2339</v>
      </c>
      <c r="AI94" s="14">
        <v>4090</v>
      </c>
      <c r="AJ94" s="14">
        <v>252833</v>
      </c>
      <c r="AK94" s="14">
        <v>25643</v>
      </c>
      <c r="AL94" s="14">
        <v>101261</v>
      </c>
      <c r="AM94" s="14">
        <v>15033</v>
      </c>
      <c r="AN94" s="14">
        <v>5818</v>
      </c>
      <c r="AO94" s="14">
        <v>19901</v>
      </c>
      <c r="AP94" s="14">
        <v>2125</v>
      </c>
      <c r="AQ94" s="14">
        <v>5581</v>
      </c>
      <c r="AR94" s="14">
        <v>251034</v>
      </c>
      <c r="AS94" s="14">
        <v>143691</v>
      </c>
      <c r="AT94" s="14">
        <v>35515</v>
      </c>
      <c r="AU94" s="14">
        <v>6971</v>
      </c>
      <c r="AV94" s="14">
        <v>41446</v>
      </c>
      <c r="AW94" s="14">
        <v>35434</v>
      </c>
      <c r="AX94" s="14">
        <v>121124</v>
      </c>
      <c r="AY94" s="14">
        <v>12267</v>
      </c>
      <c r="AZ94" s="14">
        <v>547918</v>
      </c>
      <c r="BA94" s="14">
        <v>136869</v>
      </c>
      <c r="BB94" s="14">
        <v>2929</v>
      </c>
      <c r="BC94" s="14">
        <v>71884</v>
      </c>
      <c r="BD94" s="14">
        <v>3069</v>
      </c>
      <c r="BE94" s="14">
        <v>9819</v>
      </c>
      <c r="BF94" s="14">
        <v>6031</v>
      </c>
      <c r="BG94" s="14">
        <v>59882</v>
      </c>
      <c r="BH94" s="14">
        <v>931</v>
      </c>
      <c r="BI94" s="14">
        <v>134966</v>
      </c>
      <c r="BJ94" s="14">
        <v>2532</v>
      </c>
      <c r="BK94" s="14">
        <v>152881</v>
      </c>
      <c r="BL94" s="14">
        <v>1663</v>
      </c>
      <c r="BM94" s="14">
        <v>52599</v>
      </c>
      <c r="BN94" s="14">
        <v>33694</v>
      </c>
      <c r="BO94" s="14">
        <v>8809</v>
      </c>
      <c r="BP94" s="14">
        <v>184347</v>
      </c>
      <c r="BQ94" s="14">
        <v>5889</v>
      </c>
      <c r="BR94" s="14">
        <v>9152</v>
      </c>
      <c r="BS94" s="14">
        <v>124083</v>
      </c>
      <c r="BT94" s="14">
        <v>22569</v>
      </c>
      <c r="BU94" s="14">
        <v>1479</v>
      </c>
      <c r="BV94" s="14">
        <v>847</v>
      </c>
      <c r="BW94" s="14">
        <v>355810</v>
      </c>
      <c r="BX94" s="14">
        <v>20694</v>
      </c>
      <c r="BY94" s="14">
        <v>5914256</v>
      </c>
      <c r="BZ94" s="14">
        <v>33388</v>
      </c>
      <c r="CA94" s="14">
        <v>131936</v>
      </c>
      <c r="CB94" s="14">
        <v>95724</v>
      </c>
      <c r="CC94" s="14">
        <v>277847</v>
      </c>
      <c r="CD94" s="14">
        <v>253</v>
      </c>
      <c r="CE94" s="14">
        <v>3578</v>
      </c>
      <c r="CF94" s="14">
        <v>355</v>
      </c>
      <c r="CG94" s="14">
        <v>1390</v>
      </c>
      <c r="CH94" s="14">
        <v>39909</v>
      </c>
      <c r="CI94" s="14">
        <v>112953</v>
      </c>
      <c r="CJ94" s="14">
        <v>2598</v>
      </c>
      <c r="CK94" s="14">
        <v>2065580</v>
      </c>
      <c r="CL94" s="14">
        <v>112678</v>
      </c>
      <c r="CM94" s="14">
        <v>19936</v>
      </c>
      <c r="CN94" s="14">
        <v>207087</v>
      </c>
      <c r="CO94" s="14">
        <v>34071</v>
      </c>
      <c r="CP94" s="14">
        <v>5193</v>
      </c>
      <c r="CQ94" s="14">
        <v>5727</v>
      </c>
      <c r="CR94" s="14">
        <v>527759</v>
      </c>
      <c r="CS94" s="14">
        <v>2124</v>
      </c>
      <c r="CT94" s="14">
        <v>3589</v>
      </c>
      <c r="CU94" s="14">
        <v>264974</v>
      </c>
      <c r="CV94" s="14">
        <v>1422552</v>
      </c>
      <c r="CW94" s="14">
        <v>7300</v>
      </c>
      <c r="CX94" s="14">
        <v>2896</v>
      </c>
      <c r="CY94" s="14">
        <v>1345657</v>
      </c>
      <c r="CZ94" s="14">
        <v>4494</v>
      </c>
      <c r="DA94" s="14">
        <v>110015</v>
      </c>
      <c r="DB94" s="14">
        <v>36</v>
      </c>
      <c r="DC94" s="14">
        <v>47057</v>
      </c>
      <c r="DD94" s="14">
        <v>8750</v>
      </c>
      <c r="DE94" s="14">
        <v>15204</v>
      </c>
      <c r="DF94" s="14">
        <v>666823</v>
      </c>
      <c r="DG94" s="14">
        <v>3343</v>
      </c>
      <c r="DH94" s="14">
        <v>921</v>
      </c>
      <c r="DI94" s="14">
        <v>9827</v>
      </c>
      <c r="DJ94" s="14">
        <v>1856</v>
      </c>
      <c r="DK94" s="14">
        <v>641443</v>
      </c>
      <c r="DL94" s="14">
        <v>132923</v>
      </c>
      <c r="DM94" s="14">
        <v>29240</v>
      </c>
      <c r="DN94" s="14">
        <v>15391</v>
      </c>
      <c r="DO94" s="14">
        <v>7630</v>
      </c>
      <c r="DP94" s="14">
        <v>46672</v>
      </c>
      <c r="DQ94" s="14">
        <v>165382</v>
      </c>
      <c r="DR94" s="14">
        <v>27258</v>
      </c>
      <c r="DS94" s="14">
        <v>983</v>
      </c>
      <c r="DT94" s="14">
        <v>4841</v>
      </c>
      <c r="DU94" s="14">
        <v>57310</v>
      </c>
      <c r="DV94" s="14">
        <v>222024</v>
      </c>
      <c r="DW94" s="14">
        <v>5793</v>
      </c>
      <c r="DX94" s="14">
        <v>130724</v>
      </c>
      <c r="DY94" s="14">
        <v>96753</v>
      </c>
      <c r="DZ94" s="14">
        <v>107470</v>
      </c>
      <c r="EA94" s="14">
        <v>80531</v>
      </c>
      <c r="EB94" s="14">
        <v>318</v>
      </c>
      <c r="EC94" s="14">
        <v>20989</v>
      </c>
      <c r="ED94" s="14">
        <v>1649362</v>
      </c>
      <c r="EE94" s="14">
        <v>126080</v>
      </c>
      <c r="EF94" s="14">
        <v>431620</v>
      </c>
      <c r="EG94" s="14">
        <v>11829</v>
      </c>
      <c r="EH94" s="14">
        <v>624598</v>
      </c>
      <c r="EI94" s="14">
        <v>32756</v>
      </c>
      <c r="EJ94" s="14">
        <v>2203439</v>
      </c>
      <c r="EK94" s="14">
        <v>6239</v>
      </c>
      <c r="EL94" s="14">
        <v>642</v>
      </c>
      <c r="EM94" s="14">
        <v>481</v>
      </c>
      <c r="EN94" s="14">
        <v>1229451</v>
      </c>
      <c r="EO94" s="14">
        <v>17460</v>
      </c>
      <c r="EP94" s="14">
        <v>414998</v>
      </c>
      <c r="EQ94" s="14">
        <v>9111</v>
      </c>
      <c r="ER94" s="14">
        <v>63686630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Nepal</vt:lpstr>
      <vt:lpstr>Province2 (2)</vt:lpstr>
      <vt:lpstr>Prov_District_local level</vt:lpstr>
      <vt:lpstr>Sheet15</vt:lpstr>
      <vt:lpstr>Sheet5</vt:lpstr>
      <vt:lpstr>Sheet9</vt:lpstr>
      <vt:lpstr>Province1_data</vt:lpstr>
      <vt:lpstr>Province2</vt:lpstr>
      <vt:lpstr>Province3</vt:lpstr>
      <vt:lpstr>Province 4</vt:lpstr>
      <vt:lpstr>Province 5</vt:lpstr>
      <vt:lpstr>Province 6</vt:lpstr>
      <vt:lpstr>Province 7</vt:lpstr>
      <vt:lpstr>Sheet22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2024-08-04T22:17:22Z</dcterms:modified>
</cp:coreProperties>
</file>