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Mayur\Documents\Custom Office Templates\"/>
    </mc:Choice>
  </mc:AlternateContent>
  <xr:revisionPtr revIDLastSave="0" documentId="13_ncr:1_{4FCBFECD-64CA-45A2-8CED-D8E09248C90A}" xr6:coauthVersionLast="28" xr6:coauthVersionMax="28" xr10:uidLastSave="{00000000-0000-0000-0000-000000000000}"/>
  <bookViews>
    <workbookView xWindow="0" yWindow="0" windowWidth="20490" windowHeight="7680" tabRatio="200" xr2:uid="{00000000-000D-0000-FFFF-FFFF00000000}"/>
  </bookViews>
  <sheets>
    <sheet name="Client_Sheet" sheetId="1" r:id="rId1"/>
    <sheet name="Sheet2" sheetId="2" state="hidden" r:id="rId2"/>
  </sheets>
  <definedNames>
    <definedName name="cs">Sheet2!$E$2:$E$40</definedName>
    <definedName name="CST">Sheet2!$A$2:$A$14</definedName>
    <definedName name="CT">Sheet2!$C$2:$C$9</definedName>
    <definedName name="IT">Sheet2!$B$2:$B$11</definedName>
    <definedName name="mno">Sheet2!$H$2:$H$3</definedName>
    <definedName name="pqr">Sheet2!$G$2:$G$3</definedName>
    <definedName name="RCM">Sheet2!$K$2:$K$3</definedName>
    <definedName name="rcp">Client_Sheet!$U$2</definedName>
    <definedName name="ST">Sheet2!$D$2:$D$36</definedName>
    <definedName name="TA">Sheet2!$L$2:$L$3</definedName>
    <definedName name="TDS">Sheet2!$L$2:$L$3</definedName>
    <definedName name="TDSType1">Sheet2!$F$2:$F$30</definedName>
    <definedName name="TT">Sheet2!$F$2:$F$4</definedName>
    <definedName name="xyz">Client_Sheet!$V$2</definedName>
    <definedName name="ys">Sheet2!$I$2:$I$3</definedName>
  </definedNames>
  <calcPr calcId="0"/>
</workbook>
</file>

<file path=xl/sharedStrings.xml><?xml version="1.0" encoding="utf-8"?>
<sst xmlns="http://schemas.openxmlformats.org/spreadsheetml/2006/main" count="173" uniqueCount="167">
  <si>
    <t>Company Statutory Type</t>
  </si>
  <si>
    <t>Landline No</t>
  </si>
  <si>
    <t>Country</t>
  </si>
  <si>
    <t>RCM</t>
  </si>
  <si>
    <t>TDS Applicable</t>
  </si>
  <si>
    <t>TDS Type</t>
  </si>
  <si>
    <t>TDS Rate</t>
  </si>
  <si>
    <t>IndustryType</t>
  </si>
  <si>
    <t>State</t>
  </si>
  <si>
    <t>City</t>
  </si>
  <si>
    <t>Artificial Juridical Person</t>
  </si>
  <si>
    <t>Manufacturing</t>
  </si>
  <si>
    <t>India</t>
  </si>
  <si>
    <t>Andaman and Nicobar Island</t>
  </si>
  <si>
    <t>Ahmednagar</t>
  </si>
  <si>
    <t>Association of Person</t>
  </si>
  <si>
    <t>Trading</t>
  </si>
  <si>
    <t>United Kingdom</t>
  </si>
  <si>
    <t>Arunachal Pradesh</t>
  </si>
  <si>
    <t>Amravati</t>
  </si>
  <si>
    <t>Body of Individual</t>
  </si>
  <si>
    <t>Professional-Non Medical</t>
  </si>
  <si>
    <t>Singapore</t>
  </si>
  <si>
    <t>Asaaaam</t>
  </si>
  <si>
    <t>Beed</t>
  </si>
  <si>
    <t>Co-operative Society</t>
  </si>
  <si>
    <t>Professional-Medical</t>
  </si>
  <si>
    <t>Malaysia</t>
  </si>
  <si>
    <t>Bihar</t>
  </si>
  <si>
    <t>Bhandara</t>
  </si>
  <si>
    <t>Hindu Undivided Family</t>
  </si>
  <si>
    <t>Hotel</t>
  </si>
  <si>
    <t>Japan</t>
  </si>
  <si>
    <t>Chandigarh</t>
  </si>
  <si>
    <t>Buldhana</t>
  </si>
  <si>
    <t>Limited Liability Partnership- LLP</t>
  </si>
  <si>
    <t>Service</t>
  </si>
  <si>
    <t>Australia</t>
  </si>
  <si>
    <t>Dadra and Nagar Haveli</t>
  </si>
  <si>
    <t>Chandrapur</t>
  </si>
  <si>
    <t>Partnership Firm</t>
  </si>
  <si>
    <t>Trust</t>
  </si>
  <si>
    <t>New Zealand</t>
  </si>
  <si>
    <t>Daman and Diu</t>
  </si>
  <si>
    <t>Dhule</t>
  </si>
  <si>
    <t>Private Trust</t>
  </si>
  <si>
    <t>Works Contractor</t>
  </si>
  <si>
    <t>Sri Lanka</t>
  </si>
  <si>
    <t>Delhi</t>
  </si>
  <si>
    <t>Gadchiroli</t>
  </si>
  <si>
    <t>Public Charitable Trust</t>
  </si>
  <si>
    <t>Film industry</t>
  </si>
  <si>
    <t>Goa</t>
  </si>
  <si>
    <t>Gondia</t>
  </si>
  <si>
    <t>Public Limited Company</t>
  </si>
  <si>
    <t>poultry farm</t>
  </si>
  <si>
    <t>Gujarat</t>
  </si>
  <si>
    <t>Hingoli</t>
  </si>
  <si>
    <t>Individual/Professional</t>
  </si>
  <si>
    <t>Haryana</t>
  </si>
  <si>
    <t>Jalgaon</t>
  </si>
  <si>
    <t>Private Limited Company</t>
  </si>
  <si>
    <t>Himachal Pradesh</t>
  </si>
  <si>
    <t>Jalna</t>
  </si>
  <si>
    <t>Association of Persons</t>
  </si>
  <si>
    <t>Jammu and Kashmir</t>
  </si>
  <si>
    <t>Kolhapur</t>
  </si>
  <si>
    <t>Karnataka</t>
  </si>
  <si>
    <t>Latur</t>
  </si>
  <si>
    <t>Kerala</t>
  </si>
  <si>
    <t>Mumbai City</t>
  </si>
  <si>
    <t>Lakshadweep Islands</t>
  </si>
  <si>
    <t>Mumbai Suburban</t>
  </si>
  <si>
    <t>Madhya Pradesh</t>
  </si>
  <si>
    <t>Nagpur</t>
  </si>
  <si>
    <t>Manipur</t>
  </si>
  <si>
    <t>Nanded</t>
  </si>
  <si>
    <t>Meghalaya</t>
  </si>
  <si>
    <t>Nandurbar</t>
  </si>
  <si>
    <t>Mizoram</t>
  </si>
  <si>
    <t>Nashik</t>
  </si>
  <si>
    <t>Nagaland</t>
  </si>
  <si>
    <t>Osmanabad</t>
  </si>
  <si>
    <t>Orissa</t>
  </si>
  <si>
    <t>Parbhani</t>
  </si>
  <si>
    <t>Puducherry</t>
  </si>
  <si>
    <t>Pune</t>
  </si>
  <si>
    <t>Punjab</t>
  </si>
  <si>
    <t>Raigad</t>
  </si>
  <si>
    <t>Rajasthan</t>
  </si>
  <si>
    <t>Ratnagiri</t>
  </si>
  <si>
    <t>Sikkim</t>
  </si>
  <si>
    <t>Sangli</t>
  </si>
  <si>
    <t>Tamil Nadu</t>
  </si>
  <si>
    <t>Satara</t>
  </si>
  <si>
    <t>Tripura</t>
  </si>
  <si>
    <t>Sindhudurg</t>
  </si>
  <si>
    <t>Uttar Pradesh</t>
  </si>
  <si>
    <t>Solapur</t>
  </si>
  <si>
    <t>West Bengal</t>
  </si>
  <si>
    <t>Thane</t>
  </si>
  <si>
    <t>Telangana</t>
  </si>
  <si>
    <t>Wardha</t>
  </si>
  <si>
    <t>Chattisgarh</t>
  </si>
  <si>
    <t>Washim</t>
  </si>
  <si>
    <t>Yavatmal</t>
  </si>
  <si>
    <t>Maharashtra</t>
  </si>
  <si>
    <t>Palgha</t>
  </si>
  <si>
    <t>Andhra Pradesh</t>
  </si>
  <si>
    <t>Aurangabad</t>
  </si>
  <si>
    <t>akola</t>
  </si>
  <si>
    <t>Vadodara</t>
  </si>
  <si>
    <t>Yes</t>
  </si>
  <si>
    <t>No</t>
  </si>
  <si>
    <r>
      <t>Contact Name(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</si>
  <si>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r>
      <t>Mobile(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</si>
  <si>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r>
      <t>Email(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</si>
  <si>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r>
      <t>Supplier Company Name(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</si>
  <si>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r>
      <t>Company Statutory Type(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</si>
  <si>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t>Owner PAN No</t>
  </si>
  <si>
    <t>Aadhar No</t>
  </si>
  <si>
    <r>
      <t>GST Applicable(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</si>
  <si>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r>
      <t>GST No(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</si>
  <si>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r>
      <t>Company PAN No(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</si>
  <si>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t>Other Tax No</t>
  </si>
  <si>
    <t>TAN No</t>
  </si>
  <si>
    <r>
      <t>Current Address(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</si>
  <si>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r>
      <t>Permenant Address(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</si>
  <si>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r>
      <t>Country(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</si>
  <si>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r>
      <t>State(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</si>
  <si>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r>
      <t>City(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</si>
  <si>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t>Pincode</t>
  </si>
  <si>
    <r>
      <t>RCM Applicable(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</si>
  <si>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r>
      <t>TDS Applicable(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</si>
  <si>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r>
      <t xml:space="preserve">Subledger(Comma Separated 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</si>
  <si>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r>
      <t xml:space="preserve">Product(Comma Separated 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color rgb="FF000000"/>
        <rFont val="Arial"/>
        <family val="2"/>
        <charset val="1"/>
      </rPr>
      <t>)</t>
    </r>
  </si>
  <si>
    <r>
      <t>Client Company Name(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color rgb="FF000000"/>
        <rFont val="Arial"/>
        <family val="2"/>
        <charset val="1"/>
      </rPr>
      <t>)</t>
    </r>
  </si>
  <si>
    <t>Nature of Payment</t>
  </si>
  <si>
    <t>Interest on Securities</t>
  </si>
  <si>
    <t>Dividends</t>
  </si>
  <si>
    <t>Interest on Bank/ others</t>
  </si>
  <si>
    <t>Winning from Lotteries</t>
  </si>
  <si>
    <t>Winning from Horse racing</t>
  </si>
  <si>
    <t>Contractor/ Sub contractors- Ind/HUF</t>
  </si>
  <si>
    <t>Contractor/ Sub contractors- Others</t>
  </si>
  <si>
    <t>Insurance Commission</t>
  </si>
  <si>
    <t>Payment under life insurance policy (including bonus)</t>
  </si>
  <si>
    <t>Payment to Non-Resident Sportsmen or Sports Association</t>
  </si>
  <si>
    <t>Payment in respect of deposit under National Savings scheme (NSS)</t>
  </si>
  <si>
    <t>Payment on account of repurchase of unit by Mutual Fund or Unit Trust of India</t>
  </si>
  <si>
    <t>Commission on sale of lottery tickets</t>
  </si>
  <si>
    <t>Payment of commission brokerage</t>
  </si>
  <si>
    <t>Rent - Plant &amp; Machinery or Equipments</t>
  </si>
  <si>
    <t>Rent - Land &amp; Building</t>
  </si>
  <si>
    <t>Payment on transfer of certain immovable property other than agriculture land.</t>
  </si>
  <si>
    <t xml:space="preserve">Rent payable by an individual or HUF not covered u/s. 194I </t>
  </si>
  <si>
    <t>Payment of Consideration (not being in kind) under Joint Development Agreement or other similar agreement</t>
  </si>
  <si>
    <t>Payment to Professionals</t>
  </si>
  <si>
    <t>Payment on transfer of certain immovable property other than agricultural land</t>
  </si>
  <si>
    <t>Payment of interest on infrastructure debt fund to non-resident or foreign company</t>
  </si>
  <si>
    <t>Certain income from units of a business trust- For Non-residents</t>
  </si>
  <si>
    <t>Certain income from units of a business trust For Residents</t>
  </si>
  <si>
    <t>Income in respect of investment in securitisation trust- Individual/ HUF</t>
  </si>
  <si>
    <t>Income in respect of investment in securitisation trust. Other than ind/HUF/Company</t>
  </si>
  <si>
    <t>Income in respect of investment in securitisation trust-Company</t>
  </si>
  <si>
    <t>Payment of interest by an Indian Company or a business trust in respect of money borrowed in foreign currency under a loan agreement or by way of issue of long-term bonds (including long-term infrastructure</t>
  </si>
  <si>
    <t>Industry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</si>
</sst>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Fill="1"/>
    <xf numFmtId="0" fontId="1" fillId="0" borderId="0" xfId="0" applyFont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"/>
  <sheetViews>
    <sheetView tabSelected="1" zoomScaleNormal="100" workbookViewId="0">
      <selection activeCell="A2" sqref="A2"/>
    </sheetView>
  </sheetViews>
  <sheetFormatPr defaultRowHeight="12.75" x14ac:dyDescent="0.2"/>
  <cols>
    <col min="1" max="1" width="15.7109375" bestFit="1" customWidth="1"/>
    <col min="2" max="2" width="9" bestFit="1" customWidth="1"/>
    <col min="3" max="3" width="8" bestFit="1" customWidth="1"/>
    <col min="4" max="4" width="26.140625" bestFit="1" customWidth="1"/>
    <col min="5" max="5" width="25.7109375" bestFit="1" customWidth="1"/>
    <col min="6" max="6" width="15.140625" bestFit="1" customWidth="1"/>
    <col min="7" max="7" width="12" bestFit="1" customWidth="1"/>
    <col min="8" max="8" width="14.5703125" bestFit="1" customWidth="1"/>
    <col min="9" max="9" width="10.5703125" bestFit="1" customWidth="1"/>
    <col min="10" max="10" width="17.28515625" bestFit="1" customWidth="1"/>
    <col min="11" max="11" width="9.7109375" bestFit="1" customWidth="1"/>
    <col min="12" max="12" width="20.42578125" customWidth="1"/>
    <col min="13" max="13" width="13.140625" bestFit="1" customWidth="1"/>
    <col min="14" max="14" width="7.7109375" bestFit="1" customWidth="1"/>
    <col min="15" max="15" width="17.5703125" bestFit="1" customWidth="1"/>
    <col min="16" max="16" width="20.7109375"/>
    <col min="17" max="17" width="9.85546875" bestFit="1" customWidth="1"/>
    <col min="18" max="18" width="7.5703125" bestFit="1" customWidth="1"/>
    <col min="19" max="19" width="6.28515625" bestFit="1" customWidth="1"/>
    <col min="20" max="20" width="7.85546875"/>
    <col min="21" max="21" width="8.7109375" customWidth="1"/>
    <col min="22" max="22" width="17" bestFit="1" customWidth="1"/>
    <col min="23" max="23" width="9.7109375" bestFit="1" customWidth="1"/>
    <col min="24" max="24" width="9.42578125"/>
    <col min="25" max="25" width="28.140625" customWidth="1"/>
    <col min="26" max="26" width="27" customWidth="1"/>
    <col min="27" max="27" width="20.7109375" customWidth="1"/>
    <col min="28" max="1025" width="11.5703125"/>
  </cols>
  <sheetData>
    <row r="1" spans="1:27" x14ac:dyDescent="0.2">
      <c r="A1" s="2" t="s">
        <v>114</v>
      </c>
      <c r="B1" s="2" t="s">
        <v>115</v>
      </c>
      <c r="C1" s="2" t="s">
        <v>116</v>
      </c>
      <c r="D1" s="2" t="s">
        <v>117</v>
      </c>
      <c r="E1" s="2" t="s">
        <v>118</v>
      </c>
      <c r="F1" s="2" t="s">
        <v>166</v>
      </c>
      <c r="G1" s="2" t="s">
        <v>1</v>
      </c>
      <c r="H1" s="2" t="s">
        <v>119</v>
      </c>
      <c r="I1" s="2" t="s">
        <v>120</v>
      </c>
      <c r="J1" s="2" t="s">
        <v>121</v>
      </c>
      <c r="K1" s="2" t="s">
        <v>122</v>
      </c>
      <c r="L1" s="2" t="s">
        <v>123</v>
      </c>
      <c r="M1" s="2" t="s">
        <v>124</v>
      </c>
      <c r="N1" s="2" t="s">
        <v>125</v>
      </c>
      <c r="O1" s="2" t="s">
        <v>126</v>
      </c>
      <c r="P1" s="2" t="s">
        <v>127</v>
      </c>
      <c r="Q1" s="2" t="s">
        <v>128</v>
      </c>
      <c r="R1" s="2" t="s">
        <v>129</v>
      </c>
      <c r="S1" s="2" t="s">
        <v>130</v>
      </c>
      <c r="T1" s="2" t="s">
        <v>131</v>
      </c>
      <c r="U1" s="2" t="s">
        <v>132</v>
      </c>
      <c r="V1" s="2" t="s">
        <v>133</v>
      </c>
      <c r="W1" s="2" t="s">
        <v>5</v>
      </c>
      <c r="X1" s="2" t="s">
        <v>6</v>
      </c>
      <c r="Y1" s="2" t="s">
        <v>134</v>
      </c>
      <c r="Z1" s="2" t="s">
        <v>135</v>
      </c>
      <c r="AA1" s="2" t="s">
        <v>136</v>
      </c>
    </row>
  </sheetData>
  <dataValidations count="13">
    <dataValidation type="list" allowBlank="1" showInputMessage="1" showErrorMessage="1" sqref="L8 E2:E39" xr:uid="{00000000-0002-0000-0000-000000000000}">
      <formula1>CST</formula1>
    </dataValidation>
    <dataValidation type="list" allowBlank="1" showInputMessage="1" showErrorMessage="1" sqref="F2:F27" xr:uid="{00000000-0002-0000-0000-000001000000}">
      <formula1>IT</formula1>
    </dataValidation>
    <dataValidation type="list" allowBlank="1" showInputMessage="1" showErrorMessage="1" sqref="J2:J27" xr:uid="{00000000-0002-0000-0000-000002000000}">
      <formula1>ys</formula1>
    </dataValidation>
    <dataValidation type="list" allowBlank="1" showInputMessage="1" showErrorMessage="1" sqref="Q2:Q24" xr:uid="{00000000-0002-0000-0000-000003000000}">
      <formula1>CT</formula1>
    </dataValidation>
    <dataValidation type="list" allowBlank="1" showInputMessage="1" showErrorMessage="1" sqref="R2:R24" xr:uid="{00000000-0002-0000-0000-000004000000}">
      <formula1>ST</formula1>
    </dataValidation>
    <dataValidation type="list" allowBlank="1" showInputMessage="1" showErrorMessage="1" sqref="S2:S41" xr:uid="{00000000-0002-0000-0000-000005000000}">
      <formula1>cs</formula1>
    </dataValidation>
    <dataValidation type="list" allowBlank="1" showInputMessage="1" showErrorMessage="1" sqref="U18:U27" xr:uid="{00000000-0002-0000-0000-000006000000}">
      <formula1>RCM</formula1>
    </dataValidation>
    <dataValidation type="list" allowBlank="1" showInputMessage="1" showErrorMessage="1" sqref="O9 V15:V21" xr:uid="{00000000-0002-0000-0000-000007000000}">
      <formula1>TDS</formula1>
    </dataValidation>
    <dataValidation type="list" allowBlank="1" showInputMessage="1" showErrorMessage="1" sqref="V3:V14" xr:uid="{00000000-0002-0000-0000-000008000000}">
      <formula1>TA</formula1>
    </dataValidation>
    <dataValidation type="list" allowBlank="1" showInputMessage="1" showErrorMessage="1" sqref="W25:W30" xr:uid="{00000000-0002-0000-0000-000009000000}">
      <formula1>TT</formula1>
    </dataValidation>
    <dataValidation type="list" allowBlank="1" showInputMessage="1" showErrorMessage="1" sqref="U2:U17" xr:uid="{00000000-0002-0000-0000-00000A000000}">
      <formula1>pqr</formula1>
    </dataValidation>
    <dataValidation type="list" allowBlank="1" showInputMessage="1" showErrorMessage="1" sqref="V2" xr:uid="{00000000-0002-0000-0000-00000B000000}">
      <formula1>mno</formula1>
    </dataValidation>
    <dataValidation type="list" allowBlank="1" showInputMessage="1" showErrorMessage="1" sqref="W2:W24" xr:uid="{00000000-0002-0000-0000-00000C000000}">
      <formula1>TDSType1</formula1>
    </dataValidation>
  </dataValidation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0"/>
  <sheetViews>
    <sheetView topLeftCell="A2" zoomScaleNormal="100" workbookViewId="0">
      <selection activeCell="F2" sqref="F2:F30"/>
    </sheetView>
  </sheetViews>
  <sheetFormatPr defaultRowHeight="12.75" x14ac:dyDescent="0.2"/>
  <cols>
    <col min="1" max="1" width="28.140625"/>
    <col min="2" max="2" width="22.140625"/>
    <col min="3" max="3" width="11.5703125"/>
    <col min="4" max="4" width="24.7109375"/>
    <col min="5" max="5" width="16.42578125" customWidth="1"/>
    <col min="6" max="6" width="40.7109375" customWidth="1"/>
    <col min="7" max="7" width="11.5703125"/>
    <col min="8" max="8" width="17.5703125" customWidth="1"/>
    <col min="9" max="9" width="14.7109375" customWidth="1"/>
    <col min="10" max="10" width="14" customWidth="1"/>
    <col min="11" max="11" width="14.140625" customWidth="1"/>
    <col min="12" max="1025" width="11.5703125"/>
  </cols>
  <sheetData>
    <row r="1" spans="1:12" x14ac:dyDescent="0.2">
      <c r="A1" t="s">
        <v>0</v>
      </c>
      <c r="B1" t="s">
        <v>7</v>
      </c>
      <c r="C1" t="s">
        <v>2</v>
      </c>
      <c r="D1" t="s">
        <v>8</v>
      </c>
      <c r="E1" t="s">
        <v>9</v>
      </c>
      <c r="F1" t="s">
        <v>5</v>
      </c>
      <c r="G1" s="1" t="s">
        <v>3</v>
      </c>
      <c r="H1" s="1" t="s">
        <v>4</v>
      </c>
      <c r="I1" s="1"/>
      <c r="J1" s="1"/>
      <c r="K1" s="1"/>
      <c r="L1" s="1"/>
    </row>
    <row r="2" spans="1:12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s="3" t="s">
        <v>137</v>
      </c>
      <c r="G2" t="s">
        <v>112</v>
      </c>
      <c r="H2" t="s">
        <v>112</v>
      </c>
    </row>
    <row r="3" spans="1:12" x14ac:dyDescent="0.2">
      <c r="A3" t="s">
        <v>15</v>
      </c>
      <c r="B3" t="s">
        <v>16</v>
      </c>
      <c r="C3" t="s">
        <v>17</v>
      </c>
      <c r="D3" t="s">
        <v>18</v>
      </c>
      <c r="E3" t="s">
        <v>19</v>
      </c>
      <c r="F3" s="3" t="s">
        <v>138</v>
      </c>
      <c r="G3" t="s">
        <v>113</v>
      </c>
      <c r="H3" t="s">
        <v>113</v>
      </c>
    </row>
    <row r="4" spans="1:12" x14ac:dyDescent="0.2">
      <c r="A4" t="s">
        <v>20</v>
      </c>
      <c r="B4" t="s">
        <v>21</v>
      </c>
      <c r="C4" t="s">
        <v>22</v>
      </c>
      <c r="D4" t="s">
        <v>23</v>
      </c>
      <c r="E4" t="s">
        <v>24</v>
      </c>
      <c r="F4" s="3" t="s">
        <v>139</v>
      </c>
    </row>
    <row r="5" spans="1:12" x14ac:dyDescent="0.2">
      <c r="A5" t="s">
        <v>25</v>
      </c>
      <c r="B5" t="s">
        <v>26</v>
      </c>
      <c r="C5" t="s">
        <v>27</v>
      </c>
      <c r="D5" t="s">
        <v>28</v>
      </c>
      <c r="E5" t="s">
        <v>29</v>
      </c>
      <c r="F5" s="3" t="s">
        <v>140</v>
      </c>
    </row>
    <row r="6" spans="1:12" x14ac:dyDescent="0.2">
      <c r="A6" t="s">
        <v>30</v>
      </c>
      <c r="B6" t="s">
        <v>31</v>
      </c>
      <c r="C6" t="s">
        <v>32</v>
      </c>
      <c r="D6" t="s">
        <v>33</v>
      </c>
      <c r="E6" t="s">
        <v>34</v>
      </c>
      <c r="F6" s="3" t="s">
        <v>141</v>
      </c>
    </row>
    <row r="7" spans="1:12" x14ac:dyDescent="0.2">
      <c r="A7" t="s">
        <v>35</v>
      </c>
      <c r="B7" t="s">
        <v>36</v>
      </c>
      <c r="C7" t="s">
        <v>37</v>
      </c>
      <c r="D7" t="s">
        <v>38</v>
      </c>
      <c r="E7" t="s">
        <v>39</v>
      </c>
      <c r="F7" s="3" t="s">
        <v>142</v>
      </c>
    </row>
    <row r="8" spans="1:12" x14ac:dyDescent="0.2">
      <c r="A8" t="s">
        <v>40</v>
      </c>
      <c r="B8" t="s">
        <v>41</v>
      </c>
      <c r="C8" t="s">
        <v>42</v>
      </c>
      <c r="D8" t="s">
        <v>43</v>
      </c>
      <c r="E8" t="s">
        <v>44</v>
      </c>
      <c r="F8" s="3" t="s">
        <v>143</v>
      </c>
    </row>
    <row r="9" spans="1:12" x14ac:dyDescent="0.2">
      <c r="A9" t="s">
        <v>45</v>
      </c>
      <c r="B9" t="s">
        <v>46</v>
      </c>
      <c r="C9" t="s">
        <v>47</v>
      </c>
      <c r="D9" t="s">
        <v>48</v>
      </c>
      <c r="E9" t="s">
        <v>49</v>
      </c>
      <c r="F9" s="3" t="s">
        <v>144</v>
      </c>
    </row>
    <row r="10" spans="1:12" x14ac:dyDescent="0.2">
      <c r="A10" t="s">
        <v>50</v>
      </c>
      <c r="B10" t="s">
        <v>51</v>
      </c>
      <c r="D10" t="s">
        <v>52</v>
      </c>
      <c r="E10" t="s">
        <v>53</v>
      </c>
      <c r="F10" s="3" t="s">
        <v>145</v>
      </c>
    </row>
    <row r="11" spans="1:12" ht="25.5" x14ac:dyDescent="0.2">
      <c r="A11" t="s">
        <v>54</v>
      </c>
      <c r="B11" t="s">
        <v>55</v>
      </c>
      <c r="D11" t="s">
        <v>56</v>
      </c>
      <c r="E11" t="s">
        <v>57</v>
      </c>
      <c r="F11" s="3" t="s">
        <v>146</v>
      </c>
    </row>
    <row r="12" spans="1:12" ht="25.5" x14ac:dyDescent="0.2">
      <c r="A12" t="s">
        <v>58</v>
      </c>
      <c r="D12" t="s">
        <v>59</v>
      </c>
      <c r="E12" t="s">
        <v>60</v>
      </c>
      <c r="F12" s="3" t="s">
        <v>147</v>
      </c>
    </row>
    <row r="13" spans="1:12" ht="25.5" x14ac:dyDescent="0.2">
      <c r="A13" t="s">
        <v>61</v>
      </c>
      <c r="D13" t="s">
        <v>62</v>
      </c>
      <c r="E13" t="s">
        <v>63</v>
      </c>
      <c r="F13" s="3" t="s">
        <v>148</v>
      </c>
    </row>
    <row r="14" spans="1:12" ht="25.5" x14ac:dyDescent="0.2">
      <c r="A14" t="s">
        <v>64</v>
      </c>
      <c r="D14" t="s">
        <v>65</v>
      </c>
      <c r="E14" t="s">
        <v>66</v>
      </c>
      <c r="F14" s="3" t="s">
        <v>149</v>
      </c>
    </row>
    <row r="15" spans="1:12" x14ac:dyDescent="0.2">
      <c r="D15" t="s">
        <v>67</v>
      </c>
      <c r="E15" t="s">
        <v>68</v>
      </c>
      <c r="F15" s="3" t="s">
        <v>150</v>
      </c>
    </row>
    <row r="16" spans="1:12" x14ac:dyDescent="0.2">
      <c r="D16" t="s">
        <v>69</v>
      </c>
      <c r="E16" t="s">
        <v>70</v>
      </c>
      <c r="F16" s="3" t="s">
        <v>151</v>
      </c>
    </row>
    <row r="17" spans="4:6" x14ac:dyDescent="0.2">
      <c r="D17" t="s">
        <v>71</v>
      </c>
      <c r="E17" t="s">
        <v>72</v>
      </c>
      <c r="F17" s="3" t="s">
        <v>152</v>
      </c>
    </row>
    <row r="18" spans="4:6" x14ac:dyDescent="0.2">
      <c r="D18" t="s">
        <v>73</v>
      </c>
      <c r="E18" t="s">
        <v>74</v>
      </c>
      <c r="F18" s="3" t="s">
        <v>153</v>
      </c>
    </row>
    <row r="19" spans="4:6" ht="25.5" x14ac:dyDescent="0.2">
      <c r="D19" t="s">
        <v>75</v>
      </c>
      <c r="E19" t="s">
        <v>76</v>
      </c>
      <c r="F19" s="3" t="s">
        <v>154</v>
      </c>
    </row>
    <row r="20" spans="4:6" ht="25.5" x14ac:dyDescent="0.2">
      <c r="D20" t="s">
        <v>77</v>
      </c>
      <c r="E20" t="s">
        <v>78</v>
      </c>
      <c r="F20" s="3" t="s">
        <v>155</v>
      </c>
    </row>
    <row r="21" spans="4:6" ht="38.25" x14ac:dyDescent="0.2">
      <c r="D21" t="s">
        <v>79</v>
      </c>
      <c r="E21" t="s">
        <v>80</v>
      </c>
      <c r="F21" s="3" t="s">
        <v>156</v>
      </c>
    </row>
    <row r="22" spans="4:6" x14ac:dyDescent="0.2">
      <c r="D22" t="s">
        <v>81</v>
      </c>
      <c r="E22" t="s">
        <v>82</v>
      </c>
      <c r="F22" s="3" t="s">
        <v>157</v>
      </c>
    </row>
    <row r="23" spans="4:6" ht="25.5" x14ac:dyDescent="0.2">
      <c r="D23" t="s">
        <v>83</v>
      </c>
      <c r="E23" t="s">
        <v>84</v>
      </c>
      <c r="F23" s="3" t="s">
        <v>158</v>
      </c>
    </row>
    <row r="24" spans="4:6" ht="25.5" x14ac:dyDescent="0.2">
      <c r="D24" t="s">
        <v>85</v>
      </c>
      <c r="E24" t="s">
        <v>86</v>
      </c>
      <c r="F24" s="3" t="s">
        <v>159</v>
      </c>
    </row>
    <row r="25" spans="4:6" ht="25.5" x14ac:dyDescent="0.2">
      <c r="D25" t="s">
        <v>87</v>
      </c>
      <c r="E25" t="s">
        <v>88</v>
      </c>
      <c r="F25" s="3" t="s">
        <v>160</v>
      </c>
    </row>
    <row r="26" spans="4:6" ht="25.5" x14ac:dyDescent="0.2">
      <c r="D26" t="s">
        <v>89</v>
      </c>
      <c r="E26" t="s">
        <v>90</v>
      </c>
      <c r="F26" s="3" t="s">
        <v>161</v>
      </c>
    </row>
    <row r="27" spans="4:6" ht="25.5" x14ac:dyDescent="0.2">
      <c r="D27" t="s">
        <v>91</v>
      </c>
      <c r="E27" t="s">
        <v>92</v>
      </c>
      <c r="F27" s="3" t="s">
        <v>162</v>
      </c>
    </row>
    <row r="28" spans="4:6" ht="38.25" x14ac:dyDescent="0.2">
      <c r="D28" t="s">
        <v>93</v>
      </c>
      <c r="E28" t="s">
        <v>94</v>
      </c>
      <c r="F28" s="3" t="s">
        <v>163</v>
      </c>
    </row>
    <row r="29" spans="4:6" ht="25.5" x14ac:dyDescent="0.2">
      <c r="D29" t="s">
        <v>95</v>
      </c>
      <c r="E29" t="s">
        <v>96</v>
      </c>
      <c r="F29" s="3" t="s">
        <v>164</v>
      </c>
    </row>
    <row r="30" spans="4:6" ht="63.75" x14ac:dyDescent="0.2">
      <c r="D30" t="s">
        <v>97</v>
      </c>
      <c r="E30" t="s">
        <v>98</v>
      </c>
      <c r="F30" s="3" t="s">
        <v>165</v>
      </c>
    </row>
    <row r="31" spans="4:6" x14ac:dyDescent="0.2">
      <c r="D31" t="s">
        <v>99</v>
      </c>
      <c r="E31" t="s">
        <v>100</v>
      </c>
    </row>
    <row r="32" spans="4:6" x14ac:dyDescent="0.2">
      <c r="D32" t="s">
        <v>101</v>
      </c>
      <c r="E32" t="s">
        <v>102</v>
      </c>
    </row>
    <row r="33" spans="4:5" x14ac:dyDescent="0.2">
      <c r="D33" t="s">
        <v>103</v>
      </c>
      <c r="E33" t="s">
        <v>104</v>
      </c>
    </row>
    <row r="34" spans="4:5" x14ac:dyDescent="0.2">
      <c r="D34" t="s">
        <v>67</v>
      </c>
      <c r="E34" t="s">
        <v>105</v>
      </c>
    </row>
    <row r="35" spans="4:5" x14ac:dyDescent="0.2">
      <c r="D35" t="s">
        <v>106</v>
      </c>
      <c r="E35" t="s">
        <v>107</v>
      </c>
    </row>
    <row r="36" spans="4:5" x14ac:dyDescent="0.2">
      <c r="D36" t="s">
        <v>108</v>
      </c>
      <c r="E36" t="s">
        <v>105</v>
      </c>
    </row>
    <row r="37" spans="4:5" x14ac:dyDescent="0.2">
      <c r="E37" t="s">
        <v>107</v>
      </c>
    </row>
    <row r="38" spans="4:5" x14ac:dyDescent="0.2">
      <c r="E38" t="s">
        <v>109</v>
      </c>
    </row>
    <row r="39" spans="4:5" x14ac:dyDescent="0.2">
      <c r="E39" t="s">
        <v>110</v>
      </c>
    </row>
    <row r="40" spans="4:5" x14ac:dyDescent="0.2">
      <c r="E40" t="s">
        <v>111</v>
      </c>
    </row>
  </sheetData>
  <dataValidations count="1">
    <dataValidation type="list" allowBlank="1" showInputMessage="1" showErrorMessage="1" sqref="G4:G22 K2:K3" xr:uid="{00000000-0002-0000-0100-000000000000}">
      <formula1>RCM</formula1>
    </dataValidation>
  </dataValidation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Client_Sheet</vt:lpstr>
      <vt:lpstr>Sheet2</vt:lpstr>
      <vt:lpstr>cs</vt:lpstr>
      <vt:lpstr>CST</vt:lpstr>
      <vt:lpstr>CT</vt:lpstr>
      <vt:lpstr>IT</vt:lpstr>
      <vt:lpstr>mno</vt:lpstr>
      <vt:lpstr>pqr</vt:lpstr>
      <vt:lpstr>RCM</vt:lpstr>
      <vt:lpstr>rcp</vt:lpstr>
      <vt:lpstr>ST</vt:lpstr>
      <vt:lpstr>TA</vt:lpstr>
      <vt:lpstr>TDS</vt:lpstr>
      <vt:lpstr>TDSType1</vt:lpstr>
      <vt:lpstr>TT</vt:lpstr>
      <vt:lpstr>xyz</vt:lpstr>
      <vt:lpstr>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Mayur</cp:lastModifiedBy>
  <cp:revision>0</cp:revision>
  <dcterms:created xsi:type="dcterms:W3CDTF">2017-09-20T16:55:33Z</dcterms:created>
  <dcterms:modified xsi:type="dcterms:W3CDTF">2018-03-26T12:20:47Z</dcterms:modified>
  <dc:language>en-IN</dc:language>
</cp:coreProperties>
</file>