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tions" sheetId="1" state="visible" r:id="rId1"/>
    <sheet xmlns:r="http://schemas.openxmlformats.org/officeDocument/2006/relationships" name="annotation" sheetId="2" state="visible" r:id="rId2"/>
  </sheets>
  <definedNames/>
</workbook>
</file>

<file path=xl/styles.xml><?xml version="1.0" encoding="utf-8"?>
<styleSheet xmlns="http://schemas.openxmlformats.org/spreadsheetml/2006/main">
  <numFmts count="0"/>
  <fonts count="3">
    <font>
      <name val="Calibri"/>
      <color theme="1"/>
      <sz val="11"/>
    </font>
    <font>
      <b val="1"/>
      <color rgb="FFFFFFFF"/>
    </font>
    <font>
      <b val="1"/>
      <sz val="13"/>
    </font>
  </fonts>
  <fills count="3">
    <fill>
      <patternFill/>
    </fill>
    <fill>
      <patternFill patternType="gray125"/>
    </fill>
    <fill>
      <patternFill patternType="solid">
        <fgColor rgb="FF14385C"/>
      </patternFill>
    </fill>
  </fills>
  <borders count="1">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00" customWidth="1" min="1" max="1"/>
  </cols>
  <sheetData>
    <row r="1">
      <c r="A1" s="1" t="inlineStr">
        <is>
          <t>Human annotation - rater3</t>
        </is>
      </c>
    </row>
    <row r="2">
      <c r="A2" t="inlineStr"/>
    </row>
    <row r="3">
      <c r="A3" t="inlineStr">
        <is>
          <t>For each row you are shown a student course review and ONE aspect to judge.</t>
        </is>
      </c>
    </row>
    <row r="4">
      <c r="A4" t="inlineStr">
        <is>
          <t>1) aspect_present?  -&gt; Yes if the review clearly expresses that aspect, else No.</t>
        </is>
      </c>
    </row>
    <row r="5">
      <c r="A5" t="inlineStr">
        <is>
          <t>2) sentiment_if_present -&gt; if present, the student's sentiment toward that aspect</t>
        </is>
      </c>
    </row>
    <row r="6">
      <c r="A6" t="inlineStr">
        <is>
          <t xml:space="preserve">   (positive / neutral / negative). Use 'unsure' only if genuinely ambiguous.</t>
        </is>
      </c>
    </row>
    <row r="7">
      <c r="A7" t="inlineStr">
        <is>
          <t xml:space="preserve">   Leave blank if aspect_present? is No.</t>
        </is>
      </c>
    </row>
    <row r="8">
      <c r="A8" t="inlineStr">
        <is>
          <t>3) other_aspects_you_notice -&gt; optional: list any aspect clearly present that is NOT the one asked.</t>
        </is>
      </c>
    </row>
    <row r="9">
      <c r="A9" t="inlineStr">
        <is>
          <t>4) notes -&gt; optional.</t>
        </is>
      </c>
    </row>
    <row r="10">
      <c r="A10" t="inlineStr"/>
    </row>
    <row r="11">
      <c r="A11" t="inlineStr">
        <is>
          <t>Judge only from the review text. You are NOT shown the intended label; that is deliberate.</t>
        </is>
      </c>
    </row>
    <row r="12">
      <c r="A12" t="inlineStr">
        <is>
          <t>Use the dropdowns in columns D and E. Work top to bottom; the order is shuffled for you.</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611"/>
  <sheetViews>
    <sheetView workbookViewId="0">
      <selection activeCell="A1" sqref="A1"/>
    </sheetView>
  </sheetViews>
  <sheetFormatPr baseColWidth="8" defaultRowHeight="15"/>
  <cols>
    <col width="20" customWidth="1" min="1" max="1"/>
    <col width="82" customWidth="1" min="2" max="2"/>
    <col width="22" customWidth="1" min="3" max="3"/>
    <col width="20" customWidth="1" min="4" max="4"/>
    <col width="20" customWidth="1" min="5" max="5"/>
    <col width="26" customWidth="1" min="6" max="6"/>
    <col width="26" customWidth="1" min="7" max="7"/>
  </cols>
  <sheetData>
    <row r="1">
      <c r="A1" s="2" t="inlineStr">
        <is>
          <t>item_id</t>
        </is>
      </c>
      <c r="B1" s="2" t="inlineStr">
        <is>
          <t>review_text</t>
        </is>
      </c>
      <c r="C1" s="2" t="inlineStr">
        <is>
          <t>aspect_to_judge</t>
        </is>
      </c>
      <c r="D1" s="2" t="inlineStr">
        <is>
          <t>aspect_present? (Yes/No)</t>
        </is>
      </c>
      <c r="E1" s="2" t="inlineStr">
        <is>
          <t>sentiment_if_present</t>
        </is>
      </c>
    </row>
    <row r="2">
      <c r="A2" s="3" t="inlineStr">
        <is>
          <t>r4584_assessment_design</t>
        </is>
      </c>
      <c r="B2"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2" s="3" t="inlineStr">
        <is>
          <t>assessment design</t>
        </is>
      </c>
      <c r="D2" s="3" t="inlineStr">
        <is>
          <t>Yes</t>
        </is>
      </c>
      <c r="E2" s="3" t="inlineStr">
        <is>
          <t>neutral</t>
        </is>
      </c>
    </row>
    <row r="3">
      <c r="A3" s="3" t="inlineStr">
        <is>
          <t>r4082_relevance</t>
        </is>
      </c>
      <c r="B3"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3" s="3" t="inlineStr">
        <is>
          <t>relevance</t>
        </is>
      </c>
      <c r="D3" s="3" t="inlineStr">
        <is>
          <t>No</t>
        </is>
      </c>
      <c r="E3" s="3" t="n"/>
    </row>
    <row r="4">
      <c r="A4" s="3" t="inlineStr">
        <is>
          <t>r6414_accessibility</t>
        </is>
      </c>
      <c r="B4" s="4" t="inlineStr">
        <is>
          <t>Taking Cyber Security Basics in my last semester has its highs and lows. I tried to fit the load around short evening sessions, relying mostly on recordings and notes, and I’ll admit the platform setup felt like more work than the payoff, which didn’t help with the “advanced elective” vibe. The peer discussions saved me at times, since the official materials felt a bit behind and the instructor’s messaging could be sloppy, though policies were fine. I learned a lot, but the experience dragged at the start because the course assumed more prior knowledge than advertised, and I often wished for clearer guidance before deadlines, like the quarterly security case study that didn’t click until I talked it through with a classmate. Overall, I’d recommend only if you’re prepared to hustle a bit.</t>
        </is>
      </c>
      <c r="C4" s="3" t="inlineStr">
        <is>
          <t>accessibility</t>
        </is>
      </c>
      <c r="D4" s="3" t="inlineStr">
        <is>
          <t>Yes</t>
        </is>
      </c>
      <c r="E4" s="3" t="inlineStr">
        <is>
          <t>neutral</t>
        </is>
      </c>
    </row>
    <row r="5">
      <c r="A5" s="3" t="inlineStr">
        <is>
          <t>r4447_practical_application</t>
        </is>
      </c>
      <c r="B5" s="4" t="inlineStr">
        <is>
          <t>This course felt practical for industry hype more than real use; I relied on recordings and notes because in-class time felt sparsely explained. Group work helped when teams clicked, but the heavy report load and late feedback killed momentum.</t>
        </is>
      </c>
      <c r="C5" s="3" t="inlineStr">
        <is>
          <t>practical application</t>
        </is>
      </c>
      <c r="D5" s="3" t="inlineStr">
        <is>
          <t>Yes</t>
        </is>
      </c>
      <c r="E5" s="3" t="inlineStr">
        <is>
          <t>positive</t>
        </is>
      </c>
    </row>
    <row r="6">
      <c r="A6" s="3" t="inlineStr">
        <is>
          <t>r4246_lecturer_quality</t>
        </is>
      </c>
      <c r="B6"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6" s="3" t="inlineStr">
        <is>
          <t>lecturer quality</t>
        </is>
      </c>
      <c r="D6" s="3" t="inlineStr">
        <is>
          <t>Yes</t>
        </is>
      </c>
      <c r="E6" s="3" t="inlineStr">
        <is>
          <t>neutral</t>
        </is>
      </c>
    </row>
    <row r="7">
      <c r="A7" s="3" t="inlineStr">
        <is>
          <t>r426_accessibility</t>
        </is>
      </c>
      <c r="B7"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7" s="3" t="inlineStr">
        <is>
          <t>accessibility</t>
        </is>
      </c>
      <c r="D7" s="3" t="inlineStr">
        <is>
          <t>No</t>
        </is>
      </c>
      <c r="E7" s="3" t="n"/>
    </row>
    <row r="8">
      <c r="A8" s="3" t="inlineStr">
        <is>
          <t>r4053_difficulty</t>
        </is>
      </c>
      <c r="B8"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8" s="3" t="inlineStr">
        <is>
          <t>difficulty</t>
        </is>
      </c>
      <c r="D8" s="3" t="inlineStr">
        <is>
          <t>Yes</t>
        </is>
      </c>
      <c r="E8" s="3" t="inlineStr">
        <is>
          <t>neutral</t>
        </is>
      </c>
    </row>
    <row r="9">
      <c r="A9" s="3" t="inlineStr">
        <is>
          <t>r1473_assessment_design</t>
        </is>
      </c>
      <c r="B9" s="4" t="inlineStr">
        <is>
          <t>Last semester, as I was staring down my last few credits, I found this OS course to be a solid B that matched the effort I could actually muster. Prof. Alvarez kept lectures serviceable; slides got the point across but didn’t stick in memory, and I appreciated how the LMS submission flow didn’t fight me at all, though the feedback quality varied a lot by assignment. The tests and projects felt fair enough for a required course, and the material did fill in some gaps better than I expected, especially coming from a track where I hadn’t touched kernel stuff in a while. The mid-semester crunch was rough—late nights, quick pivots, and a few days where I doubted the pacing—but by the end I could diagram a simple process switch in a real OS without sweating it. One concrete note: the last assignment’s deadline pattern nudged me to wrap up a day early to review, which helped, but the critique felt uneven across submissions, not always showing the same improvement between drafts. Overall I’d recommend it broadly, even if the standout memory is just passing the point where I finally felt like I understood enough to move on.</t>
        </is>
      </c>
      <c r="C9" s="3" t="inlineStr">
        <is>
          <t>assessment design</t>
        </is>
      </c>
      <c r="D9" s="3" t="inlineStr">
        <is>
          <t>Yes</t>
        </is>
      </c>
      <c r="E9" s="3" t="inlineStr">
        <is>
          <t>positive</t>
        </is>
      </c>
    </row>
    <row r="10">
      <c r="A10" s="3" t="inlineStr">
        <is>
          <t>r1514_difficulty</t>
        </is>
      </c>
      <c r="B10" s="4" t="inlineStr">
        <is>
          <t>Linear Algebra was tough but worth it since I needed it for a specialization, and I kept up with nearly every lecture even though I felt rusty and sometimes slogged through late-night problem sets. The LMS was smooth, but the collaboration expectations felt vague and the feedback varied a lot by assignment, which was frustrating; still, I found ways to lean on classmates more than staff, like that one forum thread after office hours where we hammered out a tricky matrix diagonalization problem. Would not take it again, even though it</t>
        </is>
      </c>
      <c r="C10" s="3" t="inlineStr">
        <is>
          <t>difficulty</t>
        </is>
      </c>
      <c r="D10" s="3" t="inlineStr">
        <is>
          <t>Yes</t>
        </is>
      </c>
      <c r="E10" s="3" t="inlineStr">
        <is>
          <t>negative</t>
        </is>
      </c>
    </row>
    <row r="11">
      <c r="A11" s="3" t="inlineStr">
        <is>
          <t>r1974_tooling_usability</t>
        </is>
      </c>
      <c r="B11" s="4" t="inlineStr">
        <is>
          <t>I took Machine Learning mainly because I heard it would be useful for industry work, and the material is solid when you actually want to grasp the ideas. Prof. Haddad explains concepts well, but the examples feel thin and the tooling setup was a pain and still felt half-baked after weeks. I used the resources selectively, and group work helped when our team clicked, though feedback from the instructor was sparse until it was basically too late—like, I remember one office hours chat where I asked about a coding edge</t>
        </is>
      </c>
      <c r="C11" s="3" t="inlineStr">
        <is>
          <t>tooling usability</t>
        </is>
      </c>
      <c r="D11" s="3" t="inlineStr">
        <is>
          <t>Yes</t>
        </is>
      </c>
      <c r="E11" s="3" t="inlineStr">
        <is>
          <t>neutral</t>
        </is>
      </c>
    </row>
    <row r="12">
      <c r="A12" s="3" t="inlineStr">
        <is>
          <t>r1455_overall_experience</t>
        </is>
      </c>
      <c r="B12"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12" s="3" t="inlineStr">
        <is>
          <t>overall experience</t>
        </is>
      </c>
      <c r="D12" s="3" t="inlineStr">
        <is>
          <t>No</t>
        </is>
      </c>
      <c r="E12" s="3" t="n"/>
    </row>
    <row r="13">
      <c r="A13" s="3" t="inlineStr">
        <is>
          <t>r3436_materials</t>
        </is>
      </c>
      <c r="B1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13" s="3" t="inlineStr">
        <is>
          <t>materials</t>
        </is>
      </c>
      <c r="D13" s="3" t="inlineStr">
        <is>
          <t>Yes</t>
        </is>
      </c>
      <c r="E13" s="3" t="inlineStr">
        <is>
          <t>negative</t>
        </is>
      </c>
    </row>
    <row r="14">
      <c r="A14" s="3" t="inlineStr">
        <is>
          <t>r8668_exam_fairness</t>
        </is>
      </c>
      <c r="B14"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14" s="3" t="inlineStr">
        <is>
          <t>exam fairness</t>
        </is>
      </c>
      <c r="D14" s="3" t="inlineStr">
        <is>
          <t>No</t>
        </is>
      </c>
      <c r="E14" s="3" t="n"/>
    </row>
    <row r="15">
      <c r="A15" s="3" t="inlineStr">
        <is>
          <t>r7696_practical_application</t>
        </is>
      </c>
      <c r="B15" s="4" t="inlineStr">
        <is>
          <t>Overall, the course is useful in the long run, but it felt like the practical side never fully clicked for me in the first semester. I came in thinking the material would plug directly into industry work, yet the platform quirks and the way the tooling behaved under load created unnecessary stress, especially during the big assignment deadline pattern. Peer discussions helped more than the official lectures, and I realized the prerequisite gaps were filled more effectively than I expected, even if some parts of the assessment mix still felt mismatched with what was being taught. There’s a late-semester turning point that sticks with me—when a partner’s hackathon-style critique finally clarified how the database design choices actually impact real-world queries.</t>
        </is>
      </c>
      <c r="C15" s="3" t="inlineStr">
        <is>
          <t>practical application</t>
        </is>
      </c>
      <c r="D15" s="3" t="inlineStr">
        <is>
          <t>Yes</t>
        </is>
      </c>
      <c r="E15" s="3" t="inlineStr">
        <is>
          <t>positive</t>
        </is>
      </c>
    </row>
    <row r="16">
      <c r="A16" s="3" t="inlineStr">
        <is>
          <t>r8129_feedback_quality</t>
        </is>
      </c>
      <c r="B16"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16" s="3" t="inlineStr">
        <is>
          <t>feedback quality</t>
        </is>
      </c>
      <c r="D16" s="3" t="inlineStr">
        <is>
          <t>No</t>
        </is>
      </c>
      <c r="E16" s="3" t="n"/>
    </row>
    <row r="17">
      <c r="A17" s="3" t="inlineStr">
        <is>
          <t>r1284_support</t>
        </is>
      </c>
      <c r="B17"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17" s="3" t="inlineStr">
        <is>
          <t>support</t>
        </is>
      </c>
      <c r="D17" s="3" t="inlineStr">
        <is>
          <t>No</t>
        </is>
      </c>
      <c r="E17" s="3" t="n"/>
    </row>
    <row r="18">
      <c r="A18" s="3" t="inlineStr">
        <is>
          <t>r9072_lecturer_quality</t>
        </is>
      </c>
      <c r="B18" s="4" t="inlineStr">
        <is>
          <t>Calm down, Calculus II mostly felt like a schedule fit rather than something I got excited about, and I ended up relying on recordings and notes because live lectures didn’t land for me. The grader sent quick rubrics, but the explanations were thin and left a lot unsaid, and the rubric itself felt vague enough to make the grade feel arbitrary. The software stack started rough but got usable later, and it helped that peers explained things more than staff did. I learned a lot, but I didn’t</t>
        </is>
      </c>
      <c r="C18" s="3" t="inlineStr">
        <is>
          <t>lecturer quality</t>
        </is>
      </c>
      <c r="D18" s="3" t="inlineStr">
        <is>
          <t>Yes</t>
        </is>
      </c>
      <c r="E18" s="3" t="inlineStr">
        <is>
          <t>negative</t>
        </is>
      </c>
    </row>
    <row r="19">
      <c r="A19" s="3" t="inlineStr">
        <is>
          <t>r5774_exam_fairness</t>
        </is>
      </c>
      <c r="B19"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19" s="3" t="inlineStr">
        <is>
          <t>exam fairness</t>
        </is>
      </c>
      <c r="D19" s="3" t="inlineStr">
        <is>
          <t>No</t>
        </is>
      </c>
      <c r="E19" s="3" t="n"/>
    </row>
    <row r="20">
      <c r="A20" s="3" t="inlineStr">
        <is>
          <t>r5313_pacing</t>
        </is>
      </c>
      <c r="B20"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20" s="3" t="inlineStr">
        <is>
          <t>pacing</t>
        </is>
      </c>
      <c r="D20" s="3" t="inlineStr">
        <is>
          <t>Yes</t>
        </is>
      </c>
      <c r="E20" s="3" t="inlineStr">
        <is>
          <t>negative</t>
        </is>
      </c>
    </row>
    <row r="21">
      <c r="A21" s="3" t="inlineStr">
        <is>
          <t>r1345_organization</t>
        </is>
      </c>
      <c r="B21"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21" s="3" t="inlineStr">
        <is>
          <t>organization</t>
        </is>
      </c>
      <c r="D21" s="3" t="inlineStr">
        <is>
          <t>Yes</t>
        </is>
      </c>
      <c r="E21" s="3" t="inlineStr">
        <is>
          <t>neutral</t>
        </is>
      </c>
    </row>
    <row r="22">
      <c r="A22" s="3" t="inlineStr">
        <is>
          <t>r2397_lecturer_quality</t>
        </is>
      </c>
      <c r="B22"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22" s="3" t="inlineStr">
        <is>
          <t>lecturer quality</t>
        </is>
      </c>
      <c r="D22" s="3" t="inlineStr">
        <is>
          <t>Yes</t>
        </is>
      </c>
      <c r="E22" s="3" t="inlineStr">
        <is>
          <t>neutral</t>
        </is>
      </c>
    </row>
    <row r="23">
      <c r="A23" s="3" t="inlineStr">
        <is>
          <t>r5884_tooling_usability</t>
        </is>
      </c>
      <c r="B23"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23" s="3" t="inlineStr">
        <is>
          <t>tooling usability</t>
        </is>
      </c>
      <c r="D23" s="3" t="inlineStr">
        <is>
          <t>Yes</t>
        </is>
      </c>
      <c r="E23" s="3" t="inlineStr">
        <is>
          <t>negative</t>
        </is>
      </c>
    </row>
    <row r="24">
      <c r="A24" s="3" t="inlineStr">
        <is>
          <t>r9912_organization</t>
        </is>
      </c>
      <c r="B24"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24" s="3" t="inlineStr">
        <is>
          <t>organization</t>
        </is>
      </c>
      <c r="D24" s="3" t="inlineStr">
        <is>
          <t>No</t>
        </is>
      </c>
      <c r="E24" s="3" t="n"/>
    </row>
    <row r="25">
      <c r="A25" s="3" t="inlineStr">
        <is>
          <t>r5629_feedback_quality</t>
        </is>
      </c>
      <c r="B25" s="4" t="inlineStr">
        <is>
          <t>The Machine Learning class felt like an intro course with more math than I expected, and the lectures hit the concepts well but the examples were thin. I kept pace until deadlines piled up and I fell behind, then caught up right as things were due, which felt oddly stressful. Office hours were the lifeline—one chat about a stubborn gradient issue finally clicked, but feedback often arrived too late to help the same week.</t>
        </is>
      </c>
      <c r="C25" s="3" t="inlineStr">
        <is>
          <t>feedback quality</t>
        </is>
      </c>
      <c r="D25" s="3" t="inlineStr">
        <is>
          <t>Yes</t>
        </is>
      </c>
      <c r="E25" s="3" t="inlineStr">
        <is>
          <t>negative</t>
        </is>
      </c>
    </row>
    <row r="26">
      <c r="A26" s="3" t="inlineStr">
        <is>
          <t>r169_grading_transparency</t>
        </is>
      </c>
      <c r="B26"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26" s="3" t="inlineStr">
        <is>
          <t>grading transparency</t>
        </is>
      </c>
      <c r="D26" s="3" t="inlineStr">
        <is>
          <t>No</t>
        </is>
      </c>
      <c r="E26" s="3" t="n"/>
    </row>
    <row r="27">
      <c r="A27" s="3" t="inlineStr">
        <is>
          <t>r1087_clarity</t>
        </is>
      </c>
      <c r="B27"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27" s="3" t="inlineStr">
        <is>
          <t>clarity</t>
        </is>
      </c>
      <c r="D27" s="3" t="inlineStr">
        <is>
          <t>Yes</t>
        </is>
      </c>
      <c r="E27" s="3" t="inlineStr">
        <is>
          <t>neutral</t>
        </is>
      </c>
    </row>
    <row r="28">
      <c r="A28" s="3" t="inlineStr">
        <is>
          <t>r1328_exam_fairness</t>
        </is>
      </c>
      <c r="B28"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28" s="3" t="inlineStr">
        <is>
          <t>exam fairness</t>
        </is>
      </c>
      <c r="D28" s="3" t="inlineStr">
        <is>
          <t>No</t>
        </is>
      </c>
      <c r="E28" s="3" t="n"/>
    </row>
    <row r="29">
      <c r="A29" s="3" t="inlineStr">
        <is>
          <t>r9433_interest</t>
        </is>
      </c>
      <c r="B29"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29" s="3" t="inlineStr">
        <is>
          <t>interest</t>
        </is>
      </c>
      <c r="D29" s="3" t="inlineStr">
        <is>
          <t>No</t>
        </is>
      </c>
      <c r="E29" s="3" t="n"/>
    </row>
    <row r="30">
      <c r="A30" s="3" t="inlineStr">
        <is>
          <t>r9470_interest</t>
        </is>
      </c>
      <c r="B30"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30" s="3" t="inlineStr">
        <is>
          <t>interest</t>
        </is>
      </c>
      <c r="D30" s="3" t="inlineStr">
        <is>
          <t>No</t>
        </is>
      </c>
      <c r="E30" s="3" t="n"/>
    </row>
    <row r="31">
      <c r="A31" s="3" t="inlineStr">
        <is>
          <t>r4487_practical_application</t>
        </is>
      </c>
      <c r="B31"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31" s="3" t="inlineStr">
        <is>
          <t>practical application</t>
        </is>
      </c>
      <c r="D31" s="3" t="inlineStr">
        <is>
          <t>Yes</t>
        </is>
      </c>
      <c r="E31" s="3" t="inlineStr">
        <is>
          <t>positive</t>
        </is>
      </c>
    </row>
    <row r="32">
      <c r="A32" s="3" t="inlineStr">
        <is>
          <t>r2943_relevance</t>
        </is>
      </c>
      <c r="B32"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32" s="3" t="inlineStr">
        <is>
          <t>relevance</t>
        </is>
      </c>
      <c r="D32" s="3" t="inlineStr">
        <is>
          <t>No</t>
        </is>
      </c>
      <c r="E32" s="3" t="n"/>
    </row>
    <row r="33">
      <c r="A33" s="3" t="inlineStr">
        <is>
          <t>r6208_relevance</t>
        </is>
      </c>
      <c r="B33" s="4" t="inlineStr">
        <is>
          <t>Taking Database Systems mostly felt like choosing the schedule over real interest, and I only barely kept up when motivation fluctuated. Prof. Alvarez’s slides were serviceable but not memorable, and with a few tight deadlines the email support was slow enough to feel like a snag I couldn’t fix quickly. The few big assessments mattered a lot, and the instructions left too much interpretation, which was annoying when I was trying to stay on track.</t>
        </is>
      </c>
      <c r="C33" s="3" t="inlineStr">
        <is>
          <t>relevance</t>
        </is>
      </c>
      <c r="D33" s="3" t="inlineStr">
        <is>
          <t>No</t>
        </is>
      </c>
      <c r="E33" s="3" t="n"/>
    </row>
    <row r="34">
      <c r="A34" s="3" t="inlineStr">
        <is>
          <t>r16_organization</t>
        </is>
      </c>
      <c r="B34"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4" s="3" t="inlineStr">
        <is>
          <t>organization</t>
        </is>
      </c>
      <c r="D34" s="3" t="inlineStr">
        <is>
          <t>Yes</t>
        </is>
      </c>
      <c r="E34" s="3" t="inlineStr">
        <is>
          <t>neutral</t>
        </is>
      </c>
    </row>
    <row r="35">
      <c r="A35" s="3" t="inlineStr">
        <is>
          <t>r2502_accessibility</t>
        </is>
      </c>
      <c r="B35"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35" s="3" t="inlineStr">
        <is>
          <t>accessibility</t>
        </is>
      </c>
      <c r="D35" s="3" t="inlineStr">
        <is>
          <t>No</t>
        </is>
      </c>
      <c r="E35" s="3" t="n"/>
    </row>
    <row r="36">
      <c r="A36" s="3" t="inlineStr">
        <is>
          <t>r6074_pacing</t>
        </is>
      </c>
      <c r="B36"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36" s="3" t="inlineStr">
        <is>
          <t>pacing</t>
        </is>
      </c>
      <c r="D36" s="3" t="inlineStr">
        <is>
          <t>No</t>
        </is>
      </c>
      <c r="E36" s="3" t="n"/>
    </row>
    <row r="37">
      <c r="A37" s="3" t="inlineStr">
        <is>
          <t>r2052_lecturer_quality</t>
        </is>
      </c>
      <c r="B37"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37" s="3" t="inlineStr">
        <is>
          <t>lecturer quality</t>
        </is>
      </c>
      <c r="D37" s="3" t="inlineStr">
        <is>
          <t>Yes</t>
        </is>
      </c>
      <c r="E37" s="3" t="inlineStr">
        <is>
          <t>positive</t>
        </is>
      </c>
    </row>
    <row r="38">
      <c r="A38" s="3" t="inlineStr">
        <is>
          <t>r6673_relevance</t>
        </is>
      </c>
      <c r="B38"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38" s="3" t="inlineStr">
        <is>
          <t>relevance</t>
        </is>
      </c>
      <c r="D38" s="3" t="inlineStr">
        <is>
          <t>No</t>
        </is>
      </c>
      <c r="E38" s="3" t="n"/>
    </row>
    <row r="39">
      <c r="A39" s="3" t="inlineStr">
        <is>
          <t>r3596_lecturer_quality</t>
        </is>
      </c>
      <c r="B39"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39" s="3" t="inlineStr">
        <is>
          <t>lecturer quality</t>
        </is>
      </c>
      <c r="D39" s="3" t="inlineStr">
        <is>
          <t>Yes</t>
        </is>
      </c>
      <c r="E39" s="3" t="inlineStr">
        <is>
          <t>negative</t>
        </is>
      </c>
    </row>
    <row r="40">
      <c r="A40" s="3" t="inlineStr">
        <is>
          <t>r8110_clarity</t>
        </is>
      </c>
      <c r="B40"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40" s="3" t="inlineStr">
        <is>
          <t>clarity</t>
        </is>
      </c>
      <c r="D40" s="3" t="inlineStr">
        <is>
          <t>Yes</t>
        </is>
      </c>
      <c r="E40" s="3" t="inlineStr">
        <is>
          <t>neutral</t>
        </is>
      </c>
    </row>
    <row r="41">
      <c r="A41" s="3" t="inlineStr">
        <is>
          <t>r6651_interest</t>
        </is>
      </c>
      <c r="B41"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41" s="3" t="inlineStr">
        <is>
          <t>interest</t>
        </is>
      </c>
      <c r="D41" s="3" t="inlineStr">
        <is>
          <t>No</t>
        </is>
      </c>
      <c r="E41" s="3" t="n"/>
    </row>
    <row r="42">
      <c r="A42" s="3" t="inlineStr">
        <is>
          <t>r1328_materials</t>
        </is>
      </c>
      <c r="B42" s="4" t="inlineStr">
        <is>
          <t>I kept up with nearly every lecture in Computer Networks, but I’ll be frank: the week around the midterm felt like a slog, and I barely passed after burning through a lot of late-night cram sessions while juggling a full-time job. The forums were sometimes helpful, but I got the sense some threads could be dismissive, which didn’t help when I needed quick clarification on a tricky routing question we were racing to finish for the project. Tooling setup for the course was frustrating and ate into study time more than I’d like to admit, so I relied a lot on the notes I could grab from peers who weren’t stuck wrestling with the same login hiccups. Group work adds value when the team functions well; when it did click, I felt the syllabus sections on TCP/IP finally clicked too, but when it didn’t, I felt the friction of coordination more than the content itself. The feedback on assignments varied a lot in quality, which left me unsure how to adjust on the fly, and there was a memorable week around the network lab where I finally understood a concept after the third attempt, which stuck with me. Overall, it was a mixed ride, with enough moments to keep me going despite the rough patches.</t>
        </is>
      </c>
      <c r="C42" s="3" t="inlineStr">
        <is>
          <t>materials</t>
        </is>
      </c>
      <c r="D42" s="3" t="inlineStr">
        <is>
          <t>Yes</t>
        </is>
      </c>
      <c r="E42" s="3" t="inlineStr">
        <is>
          <t>negative</t>
        </is>
      </c>
    </row>
    <row r="43">
      <c r="A43" s="3" t="inlineStr">
        <is>
          <t>r9612_workload</t>
        </is>
      </c>
      <c r="B43"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43" s="3" t="inlineStr">
        <is>
          <t>workload</t>
        </is>
      </c>
      <c r="D43" s="3" t="inlineStr">
        <is>
          <t>Yes</t>
        </is>
      </c>
      <c r="E43" s="3" t="inlineStr">
        <is>
          <t>neutral</t>
        </is>
      </c>
    </row>
    <row r="44">
      <c r="A44" s="3" t="inlineStr">
        <is>
          <t>r4270_interest</t>
        </is>
      </c>
      <c r="B44"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44" s="3" t="inlineStr">
        <is>
          <t>interest</t>
        </is>
      </c>
      <c r="D44" s="3" t="inlineStr">
        <is>
          <t>No</t>
        </is>
      </c>
      <c r="E44" s="3" t="n"/>
    </row>
    <row r="45">
      <c r="A45" s="3" t="inlineStr">
        <is>
          <t>r6994_feedback_quality</t>
        </is>
      </c>
      <c r="B45"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45" s="3" t="inlineStr">
        <is>
          <t>feedback quality</t>
        </is>
      </c>
      <c r="D45" s="3" t="inlineStr">
        <is>
          <t>Yes</t>
        </is>
      </c>
      <c r="E45" s="3" t="inlineStr">
        <is>
          <t>negative</t>
        </is>
      </c>
    </row>
    <row r="46">
      <c r="A46" s="3" t="inlineStr">
        <is>
          <t>r8149_lecturer_quality</t>
        </is>
      </c>
      <c r="B46"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46" s="3" t="inlineStr">
        <is>
          <t>lecturer quality</t>
        </is>
      </c>
      <c r="D46" s="3" t="inlineStr">
        <is>
          <t>Yes</t>
        </is>
      </c>
      <c r="E46" s="3" t="inlineStr">
        <is>
          <t>positive</t>
        </is>
      </c>
    </row>
    <row r="47">
      <c r="A47" s="3" t="inlineStr">
        <is>
          <t>r3929_clarity</t>
        </is>
      </c>
      <c r="B47"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47" s="3" t="inlineStr">
        <is>
          <t>clarity</t>
        </is>
      </c>
      <c r="D47" s="3" t="inlineStr">
        <is>
          <t>Yes</t>
        </is>
      </c>
      <c r="E47" s="3" t="inlineStr">
        <is>
          <t>neutral</t>
        </is>
      </c>
    </row>
    <row r="48">
      <c r="A48" s="3" t="inlineStr">
        <is>
          <t>r3571_feedback_quality</t>
        </is>
      </c>
      <c r="B48" s="4" t="inlineStr">
        <is>
          <t>Taking Database Systems in the middle of a brutal semester was a mixed bag. Prof. Rios explains concepts well, but the examples feel thin, and collaboration expectations were unclear, so I often ended up figuring things out solo. The feedback was detailed but arrived late, and I appreciated how the course built on prerequisites, though I took it mostly because it fit my schedule more than my interest.</t>
        </is>
      </c>
      <c r="C48" s="3" t="inlineStr">
        <is>
          <t>feedback quality</t>
        </is>
      </c>
      <c r="D48" s="3" t="inlineStr">
        <is>
          <t>Yes</t>
        </is>
      </c>
      <c r="E48" s="3" t="inlineStr">
        <is>
          <t>positive</t>
        </is>
      </c>
    </row>
    <row r="49">
      <c r="A49" s="3" t="inlineStr">
        <is>
          <t>r802_accessibility</t>
        </is>
      </c>
      <c r="B49"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49" s="3" t="inlineStr">
        <is>
          <t>accessibility</t>
        </is>
      </c>
      <c r="D49" s="3" t="inlineStr">
        <is>
          <t>Yes</t>
        </is>
      </c>
      <c r="E49" s="3" t="inlineStr">
        <is>
          <t>neutral</t>
        </is>
      </c>
    </row>
    <row r="50">
      <c r="A50" s="3" t="inlineStr">
        <is>
          <t>r5556_support</t>
        </is>
      </c>
      <c r="B50"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50" s="3" t="inlineStr">
        <is>
          <t>support</t>
        </is>
      </c>
      <c r="D50" s="3" t="inlineStr">
        <is>
          <t>Yes</t>
        </is>
      </c>
      <c r="E50" s="3" t="inlineStr">
        <is>
          <t>neutral</t>
        </is>
      </c>
    </row>
    <row r="51">
      <c r="A51" s="3" t="inlineStr">
        <is>
          <t>r2159_difficulty</t>
        </is>
      </c>
      <c r="B51"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51" s="3" t="inlineStr">
        <is>
          <t>difficulty</t>
        </is>
      </c>
      <c r="D51" s="3" t="inlineStr">
        <is>
          <t>Yes</t>
        </is>
      </c>
      <c r="E51" s="3" t="inlineStr">
        <is>
          <t>negative</t>
        </is>
      </c>
    </row>
    <row r="52">
      <c r="A52" s="3" t="inlineStr">
        <is>
          <t>r1284_overall_experience</t>
        </is>
      </c>
      <c r="B52"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2" s="3" t="inlineStr">
        <is>
          <t>overall experience</t>
        </is>
      </c>
      <c r="D52" s="3" t="inlineStr">
        <is>
          <t>No</t>
        </is>
      </c>
      <c r="E52" s="3" t="n"/>
    </row>
    <row r="53">
      <c r="A53" s="3" t="inlineStr">
        <is>
          <t>r1769_grading_transparency</t>
        </is>
      </c>
      <c r="B53"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53" s="3" t="inlineStr">
        <is>
          <t>grading transparency</t>
        </is>
      </c>
      <c r="D53" s="3" t="inlineStr">
        <is>
          <t>Yes</t>
        </is>
      </c>
      <c r="E53" s="3" t="inlineStr">
        <is>
          <t>neutral</t>
        </is>
      </c>
    </row>
    <row r="54">
      <c r="A54" s="3" t="inlineStr">
        <is>
          <t>r738_peer_interaction</t>
        </is>
      </c>
      <c r="B54"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54" s="3" t="inlineStr">
        <is>
          <t>peer interaction</t>
        </is>
      </c>
      <c r="D54" s="3" t="inlineStr">
        <is>
          <t>Yes</t>
        </is>
      </c>
      <c r="E54" s="3" t="inlineStr">
        <is>
          <t>negative</t>
        </is>
      </c>
    </row>
    <row r="55">
      <c r="A55" s="3" t="inlineStr">
        <is>
          <t>r4446_peer_interaction</t>
        </is>
      </c>
      <c r="B55" s="4" t="inlineStr">
        <is>
          <t>I took Database Systems mostly out of genuine curiosity, and I’m glad I did because it filled a lot of gaps I had coming in. Dr. Singh lectures are on-recordings I rewatch, which helps since I’m new to the field, but they can feel a bit dry, and I rely a lot on notes and the occasional forum thread to fill in the gaps. The project-heavy vibe and the high-stakes exams push you to actually learn the basics, and the prerequisite material finally clicked, though the workload left me exhausted at times; the assessment felt fair but still draining. Peer discussions were helpful when I could catch them in the forums, even if some replies felt a bit dismissive, and I remember the midterm with its two-part format and the weird deadline clustering around week eight—worth it, with preparation. If you’re not ready to put in the time, it’ll bite, but if you show up with some curiosity, it pays</t>
        </is>
      </c>
      <c r="C55" s="3" t="inlineStr">
        <is>
          <t>peer interaction</t>
        </is>
      </c>
      <c r="D55" s="3" t="inlineStr">
        <is>
          <t>Yes</t>
        </is>
      </c>
      <c r="E55" s="3" t="inlineStr">
        <is>
          <t>neutral</t>
        </is>
      </c>
    </row>
    <row r="56">
      <c r="A56" s="3" t="inlineStr">
        <is>
          <t>r6288_grading_transparency</t>
        </is>
      </c>
      <c r="B56"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6" s="3" t="inlineStr">
        <is>
          <t>grading transparency</t>
        </is>
      </c>
      <c r="D56" s="3" t="inlineStr">
        <is>
          <t>No</t>
        </is>
      </c>
      <c r="E56" s="3" t="n"/>
    </row>
    <row r="57">
      <c r="A57" s="3" t="inlineStr">
        <is>
          <t>r2753_assessment_design</t>
        </is>
      </c>
      <c r="B5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7" s="3" t="inlineStr">
        <is>
          <t>assessment design</t>
        </is>
      </c>
      <c r="D57" s="3" t="inlineStr">
        <is>
          <t>Yes</t>
        </is>
      </c>
      <c r="E57" s="3" t="inlineStr">
        <is>
          <t>neutral</t>
        </is>
      </c>
    </row>
    <row r="58">
      <c r="A58" s="3" t="inlineStr">
        <is>
          <t>r6945_peer_interaction</t>
        </is>
      </c>
      <c r="B58"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58" s="3" t="inlineStr">
        <is>
          <t>peer interaction</t>
        </is>
      </c>
      <c r="D58" s="3" t="inlineStr">
        <is>
          <t>Yes</t>
        </is>
      </c>
      <c r="E58" s="3" t="inlineStr">
        <is>
          <t>neutral</t>
        </is>
      </c>
    </row>
    <row r="59">
      <c r="A59" s="3" t="inlineStr">
        <is>
          <t>r2753_interest</t>
        </is>
      </c>
      <c r="B59"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59" s="3" t="inlineStr">
        <is>
          <t>interest</t>
        </is>
      </c>
      <c r="D59" s="3" t="inlineStr">
        <is>
          <t>No</t>
        </is>
      </c>
      <c r="E59" s="3" t="n"/>
    </row>
    <row r="60">
      <c r="A60" s="3" t="inlineStr">
        <is>
          <t>r8451_lecturer_quality</t>
        </is>
      </c>
      <c r="B60"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60" s="3" t="inlineStr">
        <is>
          <t>lecturer quality</t>
        </is>
      </c>
      <c r="D60" s="3" t="inlineStr">
        <is>
          <t>No</t>
        </is>
      </c>
      <c r="E60" s="3" t="n"/>
    </row>
    <row r="61">
      <c r="A61" s="3" t="inlineStr">
        <is>
          <t>r1741_accessibility</t>
        </is>
      </c>
      <c r="B61"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61" s="3" t="inlineStr">
        <is>
          <t>accessibility</t>
        </is>
      </c>
      <c r="D61" s="3" t="inlineStr">
        <is>
          <t>Yes</t>
        </is>
      </c>
      <c r="E61" s="3" t="inlineStr">
        <is>
          <t>negative</t>
        </is>
      </c>
    </row>
    <row r="62">
      <c r="A62" s="3" t="inlineStr">
        <is>
          <t>r8616_materials</t>
        </is>
      </c>
      <c r="B62"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62" s="3" t="inlineStr">
        <is>
          <t>materials</t>
        </is>
      </c>
      <c r="D62" s="3" t="inlineStr">
        <is>
          <t>Yes</t>
        </is>
      </c>
      <c r="E62" s="3" t="inlineStr">
        <is>
          <t>positive</t>
        </is>
      </c>
    </row>
    <row r="63">
      <c r="A63" s="3" t="inlineStr">
        <is>
          <t>r6065_prerequisite_fit</t>
        </is>
      </c>
      <c r="B63"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63" s="3" t="inlineStr">
        <is>
          <t>prerequisite fit</t>
        </is>
      </c>
      <c r="D63" s="3" t="inlineStr">
        <is>
          <t>Yes</t>
        </is>
      </c>
      <c r="E63" s="3" t="inlineStr">
        <is>
          <t>positive</t>
        </is>
      </c>
    </row>
    <row r="64">
      <c r="A64" s="3" t="inlineStr">
        <is>
          <t>r4437_workload</t>
        </is>
      </c>
      <c r="B64" s="4" t="inlineStr">
        <is>
          <t>Linear Algebra with Prof. Haddad was a mid-program core course for me, and I’m juggling a full-time job, so my weekly study time is spotty and unpredictable. The workload felt neutral overall: enough to push me when I actually sat down, but never crippling—though the ramp at the start was rough, and the prerequisites suddenly leaned into tougher material than I expected. The software stack we used started rough and clunky, but it settled into something manageable after a few weeks, which helped once I found a workflow that worked for my limited evenings. Feedback was sparse for a while and then came in just a bit too late to course-correct before deadlines, which left me chasing momentum more than once. Office hours felt like rescue sessions, honestly, especially when I hit a snag on a matrix decomposition problem right before the midterm; the one-on-one time made the whole week feel salvageable. One memorable moment was that week of the exam where the format shifted to a couple of short proofs and a practical matrix example, which stuck with me long after. Overall, it’s a mixed bag with a few practical quirks that I’ll remember more for the struggle than the triumph.</t>
        </is>
      </c>
      <c r="C64" s="3" t="inlineStr">
        <is>
          <t>workload</t>
        </is>
      </c>
      <c r="D64" s="3" t="inlineStr">
        <is>
          <t>Yes</t>
        </is>
      </c>
      <c r="E64" s="3" t="inlineStr">
        <is>
          <t>negative</t>
        </is>
      </c>
    </row>
    <row r="65">
      <c r="A65" s="3" t="inlineStr">
        <is>
          <t>r6944_difficulty</t>
        </is>
      </c>
      <c r="B65" s="4" t="inlineStr">
        <is>
          <t>I signed up for Linear Algebra because I heard it was useful for industry work, and I came in with a strong coding background but not much theory, which made the math feel oddly distant at first. Dr. Miller is clearly sharp, but the course assumes more prior knowledge than advertised, so I spent extra time chasing down foundational bits while juggling two other demanding courses. The assessments are few but each matters a lot, and I felt the pressure to prove myself on a single tough problem set rather than a steady stream of smaller checks. Email support is slow when deadlines loom, and feedback often arrives too late to fix the next submission, which left me frustrated mid-semester before the tone of the class settled into a slower pace.</t>
        </is>
      </c>
      <c r="C65" s="3" t="inlineStr">
        <is>
          <t>difficulty</t>
        </is>
      </c>
      <c r="D65" s="3" t="inlineStr">
        <is>
          <t>Yes</t>
        </is>
      </c>
      <c r="E65" s="3" t="inlineStr">
        <is>
          <t>positive</t>
        </is>
      </c>
    </row>
    <row r="66">
      <c r="A66" s="3" t="inlineStr">
        <is>
          <t>r603_accessibility</t>
        </is>
      </c>
      <c r="B66"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66" s="3" t="inlineStr">
        <is>
          <t>accessibility</t>
        </is>
      </c>
      <c r="D66" s="3" t="inlineStr">
        <is>
          <t>No</t>
        </is>
      </c>
      <c r="E66" s="3" t="n"/>
    </row>
    <row r="67">
      <c r="A67" s="3" t="inlineStr">
        <is>
          <t>r9433_accessibility</t>
        </is>
      </c>
      <c r="B67"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67" s="3" t="inlineStr">
        <is>
          <t>accessibility</t>
        </is>
      </c>
      <c r="D67" s="3" t="inlineStr">
        <is>
          <t>No</t>
        </is>
      </c>
      <c r="E67" s="3" t="n"/>
    </row>
    <row r="68">
      <c r="A68" s="3" t="inlineStr">
        <is>
          <t>r8129_clarity</t>
        </is>
      </c>
      <c r="B68" s="4" t="inlineStr">
        <is>
          <t>Calculus II felt like a necessary add-on for my specialization, but it landed in the middle of a brutal stretch with a full-time job, so I wasn't all in on the vibes. The group work sometimes helped when we all pulled together, but other times it dragged because someone missed deadlines and the rest of us had to pick up the slack. I appreciated the office hours for a concrete question about arc length that clicked after a quick back-and-forth, but I found the email support slow right before the midterm when I needed quick clarification. The tools setup felt like more work than the payoff, and the policies are fine, though the communication felt sloppy at times. I’d recommend it only if you’re prepared to juggle the pace and bring your own structure to the studying.</t>
        </is>
      </c>
      <c r="C68" s="3" t="inlineStr">
        <is>
          <t>clarity</t>
        </is>
      </c>
      <c r="D68" s="3" t="inlineStr">
        <is>
          <t>No</t>
        </is>
      </c>
      <c r="E68" s="3" t="n"/>
    </row>
    <row r="69">
      <c r="A69" s="3" t="inlineStr">
        <is>
          <t>r9345_overall_experience</t>
        </is>
      </c>
      <c r="B69"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69" s="3" t="inlineStr">
        <is>
          <t>overall experience</t>
        </is>
      </c>
      <c r="D69" s="3" t="inlineStr">
        <is>
          <t>Yes</t>
        </is>
      </c>
      <c r="E69" s="3" t="inlineStr">
        <is>
          <t>neutral</t>
        </is>
      </c>
    </row>
    <row r="70">
      <c r="A70" s="3" t="inlineStr">
        <is>
          <t>r2826_pacing</t>
        </is>
      </c>
      <c r="B70"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70" s="3" t="inlineStr">
        <is>
          <t>pacing</t>
        </is>
      </c>
      <c r="D70" s="3" t="inlineStr">
        <is>
          <t>No</t>
        </is>
      </c>
      <c r="E70" s="3" t="n"/>
    </row>
    <row r="71">
      <c r="A71" s="3" t="inlineStr">
        <is>
          <t>r7890_relevance</t>
        </is>
      </c>
      <c r="B71"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71" s="3" t="inlineStr">
        <is>
          <t>relevance</t>
        </is>
      </c>
      <c r="D71" s="3" t="inlineStr">
        <is>
          <t>Yes</t>
        </is>
      </c>
      <c r="E71" s="3" t="inlineStr">
        <is>
          <t>positive</t>
        </is>
      </c>
    </row>
    <row r="72">
      <c r="A72" s="3" t="inlineStr">
        <is>
          <t>r7363_prerequisite_fit</t>
        </is>
      </c>
      <c r="B72"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72" s="3" t="inlineStr">
        <is>
          <t>prerequisite fit</t>
        </is>
      </c>
      <c r="D72" s="3" t="inlineStr">
        <is>
          <t>Yes</t>
        </is>
      </c>
      <c r="E72" s="3" t="inlineStr">
        <is>
          <t>neutral</t>
        </is>
      </c>
    </row>
    <row r="73">
      <c r="A73" s="3" t="inlineStr">
        <is>
          <t>r4983_support</t>
        </is>
      </c>
      <c r="B73"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73" s="3" t="inlineStr">
        <is>
          <t>support</t>
        </is>
      </c>
      <c r="D73" s="3" t="inlineStr">
        <is>
          <t>Yes</t>
        </is>
      </c>
      <c r="E73" s="3" t="inlineStr">
        <is>
          <t>negative</t>
        </is>
      </c>
    </row>
    <row r="74">
      <c r="A74" s="3" t="inlineStr">
        <is>
          <t>r4909_grading_transparency</t>
        </is>
      </c>
      <c r="B74"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74" s="3" t="inlineStr">
        <is>
          <t>grading transparency</t>
        </is>
      </c>
      <c r="D74" s="3" t="inlineStr">
        <is>
          <t>No</t>
        </is>
      </c>
      <c r="E74" s="3" t="n"/>
    </row>
    <row r="75">
      <c r="A75" s="3" t="inlineStr">
        <is>
          <t>r2502_feedback_quality</t>
        </is>
      </c>
      <c r="B75"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75" s="3" t="inlineStr">
        <is>
          <t>feedback quality</t>
        </is>
      </c>
      <c r="D75" s="3" t="inlineStr">
        <is>
          <t>No</t>
        </is>
      </c>
      <c r="E75" s="3" t="n"/>
    </row>
    <row r="76">
      <c r="A76" s="3" t="inlineStr">
        <is>
          <t>r440_tooling_usability</t>
        </is>
      </c>
      <c r="B76"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76" s="3" t="inlineStr">
        <is>
          <t>tooling usability</t>
        </is>
      </c>
      <c r="D76" s="3" t="inlineStr">
        <is>
          <t>Yes</t>
        </is>
      </c>
      <c r="E76" s="3" t="inlineStr">
        <is>
          <t>neutral</t>
        </is>
      </c>
    </row>
    <row r="77">
      <c r="A77" s="3" t="inlineStr">
        <is>
          <t>r4270_lecturer_quality</t>
        </is>
      </c>
      <c r="B77"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77" s="3" t="inlineStr">
        <is>
          <t>lecturer quality</t>
        </is>
      </c>
      <c r="D77" s="3" t="inlineStr">
        <is>
          <t>Yes</t>
        </is>
      </c>
      <c r="E77" s="3" t="inlineStr">
        <is>
          <t>negative</t>
        </is>
      </c>
    </row>
    <row r="78">
      <c r="A78" s="3" t="inlineStr">
        <is>
          <t>r8451_materials</t>
        </is>
      </c>
      <c r="B78"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78" s="3" t="inlineStr">
        <is>
          <t>materials</t>
        </is>
      </c>
      <c r="D78" s="3" t="inlineStr">
        <is>
          <t>Yes</t>
        </is>
      </c>
      <c r="E78" s="3" t="inlineStr">
        <is>
          <t>neutral</t>
        </is>
      </c>
    </row>
    <row r="79">
      <c r="A79" s="3" t="inlineStr">
        <is>
          <t>r6431_prerequisite_fit</t>
        </is>
      </c>
      <c r="B79" s="4" t="inlineStr">
        <is>
          <t>This course felt like it started strong and then faded for me, mainly because I relied on recordings and notes more than live lectures and still I couldn’t shake the feeling that the pace shifted week to week. Dr. Miller was helpful in office hours once I finally managed to get there, but feedback often arrived late and felt sparse until deadlines had already passed, which didn’t help with the heavy assignment load. The heavy emphasis on frequent deadlines kept me busy, yet I kept losing track of motivation at times, even though I did have enough time to devote. I can see the value in the material, but I wouldn’t recommend it as is; it’s a mixed bag with some real sparks and a lot of friction.</t>
        </is>
      </c>
      <c r="C79" s="3" t="inlineStr">
        <is>
          <t>prerequisite fit</t>
        </is>
      </c>
      <c r="D79" s="3" t="inlineStr">
        <is>
          <t>No</t>
        </is>
      </c>
      <c r="E79" s="3" t="n"/>
    </row>
    <row r="80">
      <c r="A80" s="3" t="inlineStr">
        <is>
          <t>r2065_tooling_usability</t>
        </is>
      </c>
      <c r="B80"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80" s="3" t="inlineStr">
        <is>
          <t>tooling usability</t>
        </is>
      </c>
      <c r="D80" s="3" t="inlineStr">
        <is>
          <t>No</t>
        </is>
      </c>
      <c r="E80" s="3" t="n"/>
    </row>
    <row r="81">
      <c r="A81" s="3" t="inlineStr">
        <is>
          <t>r9503_assessment_design</t>
        </is>
      </c>
      <c r="B81"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81" s="3" t="inlineStr">
        <is>
          <t>assessment design</t>
        </is>
      </c>
      <c r="D81" s="3" t="inlineStr">
        <is>
          <t>Yes</t>
        </is>
      </c>
      <c r="E81" s="3" t="inlineStr">
        <is>
          <t>neutral</t>
        </is>
      </c>
    </row>
    <row r="82">
      <c r="A82" s="3" t="inlineStr">
        <is>
          <t>r2746_peer_interaction</t>
        </is>
      </c>
      <c r="B82"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82" s="3" t="inlineStr">
        <is>
          <t>peer interaction</t>
        </is>
      </c>
      <c r="D82" s="3" t="inlineStr">
        <is>
          <t>Yes</t>
        </is>
      </c>
      <c r="E82" s="3" t="inlineStr">
        <is>
          <t>neutral</t>
        </is>
      </c>
    </row>
    <row r="83">
      <c r="A83" s="3" t="inlineStr">
        <is>
          <t>r2943_practical_application</t>
        </is>
      </c>
      <c r="B83"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83" s="3" t="inlineStr">
        <is>
          <t>practical application</t>
        </is>
      </c>
      <c r="D83" s="3" t="inlineStr">
        <is>
          <t>No</t>
        </is>
      </c>
      <c r="E83" s="3" t="n"/>
    </row>
    <row r="84">
      <c r="A84" s="3" t="inlineStr">
        <is>
          <t>r6994_difficulty</t>
        </is>
      </c>
      <c r="B84" s="4" t="inlineStr">
        <is>
          <t>Coming back to Cyber Security Basics felt rusty at first, and I leaned heavily on recordings and notes rather than sitting through every lecture. Dr. Miller’s feedback is detailed when it lands, but the grading comments arrive late enough that I’ve already moved on to the next deadline, which makes it hard to adjust quickly. The course piles on assignments with tight, stacked deadlines, and I had moments of confusion early on that echoed through the term, especially around threat models. Group work helps when the team actually communicates, but when it doesn’t, I felt boxed in by the uneven collaboration. There’s value in how it builds on the prerequisites, and I’ll admit the quiz-style checks during office hours helped salvage a few nights, though I still worry my grade sits somewhere in the C range and doesn’t fully reflect what I understood.</t>
        </is>
      </c>
      <c r="C84" s="3" t="inlineStr">
        <is>
          <t>difficulty</t>
        </is>
      </c>
      <c r="D84" s="3" t="inlineStr">
        <is>
          <t>Yes</t>
        </is>
      </c>
      <c r="E84" s="3" t="inlineStr">
        <is>
          <t>negative</t>
        </is>
      </c>
    </row>
    <row r="85">
      <c r="A85" s="3" t="inlineStr">
        <is>
          <t>r886_materials</t>
        </is>
      </c>
      <c r="B85" s="4" t="inlineStr">
        <is>
          <t>I’m new to databases, so I appreciated the solid B I earned that matched the effort I could put in after short evening sessions. The lectures felt pretty strong on concepts, but the examples were thin, and I had a rough time with a memory of an early confusion about normalization that kind of colored the rest of the term. Email support was slow when deadlines piled up, and by mid-semester my attendance faded even though the basics started clicking, so I’d think twice about retaking it.</t>
        </is>
      </c>
      <c r="C85" s="3" t="inlineStr">
        <is>
          <t>materials</t>
        </is>
      </c>
      <c r="D85" s="3" t="inlineStr">
        <is>
          <t>Yes</t>
        </is>
      </c>
      <c r="E85" s="3" t="inlineStr">
        <is>
          <t>negative</t>
        </is>
      </c>
    </row>
    <row r="86">
      <c r="A86" s="3" t="inlineStr">
        <is>
          <t>r1176_difficulty</t>
        </is>
      </c>
      <c r="B86" s="4" t="inlineStr">
        <is>
          <t>I started ML thinking it would be practical for industry work, but the pace felt tougher and more abstract than advertised. Dr. Singh’s feedback comes late and forums can be snippy, though the LMS flow stays smooth; I tackled it alongside another hard class and struggled.</t>
        </is>
      </c>
      <c r="C86" s="3" t="inlineStr">
        <is>
          <t>difficulty</t>
        </is>
      </c>
      <c r="D86" s="3" t="inlineStr">
        <is>
          <t>Yes</t>
        </is>
      </c>
      <c r="E86" s="3" t="inlineStr">
        <is>
          <t>positive</t>
        </is>
      </c>
    </row>
    <row r="87">
      <c r="A87" s="3" t="inlineStr">
        <is>
          <t>r8969_interest</t>
        </is>
      </c>
      <c r="B87"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87" s="3" t="inlineStr">
        <is>
          <t>interest</t>
        </is>
      </c>
      <c r="D87" s="3" t="inlineStr">
        <is>
          <t>No</t>
        </is>
      </c>
      <c r="E87" s="3" t="n"/>
    </row>
    <row r="88">
      <c r="A88" s="3" t="inlineStr">
        <is>
          <t>r7449_peer_interaction</t>
        </is>
      </c>
      <c r="B88"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88" s="3" t="inlineStr">
        <is>
          <t>peer interaction</t>
        </is>
      </c>
      <c r="D88" s="3" t="inlineStr">
        <is>
          <t>No</t>
        </is>
      </c>
      <c r="E88" s="3" t="n"/>
    </row>
    <row r="89">
      <c r="A89" s="3" t="inlineStr">
        <is>
          <t>r5325_pacing</t>
        </is>
      </c>
      <c r="B89"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89" s="3" t="inlineStr">
        <is>
          <t>pacing</t>
        </is>
      </c>
      <c r="D89" s="3" t="inlineStr">
        <is>
          <t>Yes</t>
        </is>
      </c>
      <c r="E89" s="3" t="inlineStr">
        <is>
          <t>neutral</t>
        </is>
      </c>
    </row>
    <row r="90">
      <c r="A90" s="3" t="inlineStr">
        <is>
          <t>r8616_peer_interaction</t>
        </is>
      </c>
      <c r="B90"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90" s="3" t="inlineStr">
        <is>
          <t>peer interaction</t>
        </is>
      </c>
      <c r="D90" s="3" t="inlineStr">
        <is>
          <t>Yes</t>
        </is>
      </c>
      <c r="E90" s="3" t="inlineStr">
        <is>
          <t>positive</t>
        </is>
      </c>
    </row>
    <row r="91">
      <c r="A91" s="3" t="inlineStr">
        <is>
          <t>r1087_interest</t>
        </is>
      </c>
      <c r="B91"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91" s="3" t="inlineStr">
        <is>
          <t>interest</t>
        </is>
      </c>
      <c r="D91" s="3" t="inlineStr">
        <is>
          <t>Yes</t>
        </is>
      </c>
      <c r="E91" s="3" t="inlineStr">
        <is>
          <t>positive</t>
        </is>
      </c>
    </row>
    <row r="92">
      <c r="A92" s="3" t="inlineStr">
        <is>
          <t>r426_clarity</t>
        </is>
      </c>
      <c r="B92" s="4" t="inlineStr">
        <is>
          <t>Took Computer Networks with Prof. Alvarez while juggling a full-time job, and the lectures were clear but the platform rigamarole and mid‑semester crunch left me exhausted; one memorable exam week sticks, but overall the path felt mismatched and I still have mixed feelings.</t>
        </is>
      </c>
      <c r="C92" s="3" t="inlineStr">
        <is>
          <t>clarity</t>
        </is>
      </c>
      <c r="D92" s="3" t="inlineStr">
        <is>
          <t>Yes</t>
        </is>
      </c>
      <c r="E92" s="3" t="inlineStr">
        <is>
          <t>positive</t>
        </is>
      </c>
    </row>
    <row r="93">
      <c r="A93" s="3" t="inlineStr">
        <is>
          <t>r5821_pacing</t>
        </is>
      </c>
      <c r="B9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93" s="3" t="inlineStr">
        <is>
          <t>pacing</t>
        </is>
      </c>
      <c r="D93" s="3" t="inlineStr">
        <is>
          <t>No</t>
        </is>
      </c>
      <c r="E93" s="3" t="n"/>
    </row>
    <row r="94">
      <c r="A94" s="3" t="inlineStr">
        <is>
          <t>r6158_lecturer_quality</t>
        </is>
      </c>
      <c r="B94"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94" s="3" t="inlineStr">
        <is>
          <t>lecturer quality</t>
        </is>
      </c>
      <c r="D94" s="3" t="inlineStr">
        <is>
          <t>Yes</t>
        </is>
      </c>
      <c r="E94" s="3" t="inlineStr">
        <is>
          <t>negative</t>
        </is>
      </c>
    </row>
    <row r="95">
      <c r="A95" s="3" t="inlineStr">
        <is>
          <t>r5481_clarity</t>
        </is>
      </c>
      <c r="B95"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95" s="3" t="inlineStr">
        <is>
          <t>clarity</t>
        </is>
      </c>
      <c r="D95" s="3" t="inlineStr">
        <is>
          <t>Yes</t>
        </is>
      </c>
      <c r="E95" s="3" t="inlineStr">
        <is>
          <t>positive</t>
        </is>
      </c>
    </row>
    <row r="96">
      <c r="A96" s="3" t="inlineStr">
        <is>
          <t>r1012_workload</t>
        </is>
      </c>
      <c r="B96"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96" s="3" t="inlineStr">
        <is>
          <t>workload</t>
        </is>
      </c>
      <c r="D96" s="3" t="inlineStr">
        <is>
          <t>Yes</t>
        </is>
      </c>
      <c r="E96" s="3" t="inlineStr">
        <is>
          <t>negative</t>
        </is>
      </c>
    </row>
    <row r="97">
      <c r="A97" s="3" t="inlineStr">
        <is>
          <t>r7051_interest</t>
        </is>
      </c>
      <c r="B97"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97" s="3" t="inlineStr">
        <is>
          <t>interest</t>
        </is>
      </c>
      <c r="D97" s="3" t="inlineStr">
        <is>
          <t>No</t>
        </is>
      </c>
      <c r="E97" s="3" t="n"/>
    </row>
    <row r="98">
      <c r="A98" s="3" t="inlineStr">
        <is>
          <t>r8462_feedback_quality</t>
        </is>
      </c>
      <c r="B98" s="4" t="inlineStr">
        <is>
          <t>Cal calculus II was a decent fit for my schedule, but I’m not sure it really showed whether I understood the material. Prof. Rios lectures felt a bit uneven week to week, and the group work only adds value when everyone actually communicates—our best sessions clicked, others felt stuck. TAs were responsive and practical about homework, and the weird quiz formats at the end kept me on my toes, especially since the prerequisite stuff from prior topics helps, but I still left unsure if I truly grasped the</t>
        </is>
      </c>
      <c r="C98" s="3" t="inlineStr">
        <is>
          <t>feedback quality</t>
        </is>
      </c>
      <c r="D98" s="3" t="inlineStr">
        <is>
          <t>No</t>
        </is>
      </c>
      <c r="E98" s="3" t="n"/>
    </row>
    <row r="99">
      <c r="A99" s="3" t="inlineStr">
        <is>
          <t>r5669_prerequisite_fit</t>
        </is>
      </c>
      <c r="B99"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99" s="3" t="inlineStr">
        <is>
          <t>prerequisite fit</t>
        </is>
      </c>
      <c r="D99" s="3" t="inlineStr">
        <is>
          <t>No</t>
        </is>
      </c>
      <c r="E99" s="3" t="n"/>
    </row>
    <row r="100">
      <c r="A100" s="3" t="inlineStr">
        <is>
          <t>r874_tooling_usability</t>
        </is>
      </c>
      <c r="B100"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100" s="3" t="inlineStr">
        <is>
          <t>tooling usability</t>
        </is>
      </c>
      <c r="D100" s="3" t="inlineStr">
        <is>
          <t>Yes</t>
        </is>
      </c>
      <c r="E100" s="3" t="inlineStr">
        <is>
          <t>neutral</t>
        </is>
      </c>
    </row>
    <row r="101">
      <c r="A101" s="3" t="inlineStr">
        <is>
          <t>r6673_prerequisite_fit</t>
        </is>
      </c>
      <c r="B101"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01" s="3" t="inlineStr">
        <is>
          <t>prerequisite fit</t>
        </is>
      </c>
      <c r="D101" s="3" t="inlineStr">
        <is>
          <t>Yes</t>
        </is>
      </c>
      <c r="E101" s="3" t="inlineStr">
        <is>
          <t>neutral</t>
        </is>
      </c>
    </row>
    <row r="102">
      <c r="A102" s="3" t="inlineStr">
        <is>
          <t>r2338_tooling_usability</t>
        </is>
      </c>
      <c r="B102"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102" s="3" t="inlineStr">
        <is>
          <t>tooling usability</t>
        </is>
      </c>
      <c r="D102" s="3" t="inlineStr">
        <is>
          <t>Yes</t>
        </is>
      </c>
      <c r="E102" s="3" t="inlineStr">
        <is>
          <t>neutral</t>
        </is>
      </c>
    </row>
    <row r="103">
      <c r="A103" s="3" t="inlineStr">
        <is>
          <t>r8969_materials</t>
        </is>
      </c>
      <c r="B103"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103" s="3" t="inlineStr">
        <is>
          <t>materials</t>
        </is>
      </c>
      <c r="D103" s="3" t="inlineStr">
        <is>
          <t>Yes</t>
        </is>
      </c>
      <c r="E103" s="3" t="inlineStr">
        <is>
          <t>neutral</t>
        </is>
      </c>
    </row>
    <row r="104">
      <c r="A104" s="3" t="inlineStr">
        <is>
          <t>r6301_overall_experience</t>
        </is>
      </c>
      <c r="B104"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104" s="3" t="inlineStr">
        <is>
          <t>overall experience</t>
        </is>
      </c>
      <c r="D104" s="3" t="inlineStr">
        <is>
          <t>No</t>
        </is>
      </c>
      <c r="E104" s="3" t="n"/>
    </row>
    <row r="105">
      <c r="A105" s="3" t="inlineStr">
        <is>
          <t>r7957_difficulty</t>
        </is>
      </c>
      <c r="B105"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105" s="3" t="inlineStr">
        <is>
          <t>difficulty</t>
        </is>
      </c>
      <c r="D105" s="3" t="inlineStr">
        <is>
          <t>No</t>
        </is>
      </c>
      <c r="E105" s="3" t="n"/>
    </row>
    <row r="106">
      <c r="A106" s="3" t="inlineStr">
        <is>
          <t>r9606_feedback_quality</t>
        </is>
      </c>
      <c r="B106" s="4" t="inlineStr">
        <is>
          <t>Calculus II felt like a required hurdle my last semester, with enough time to study but motivation drifting in and out. I liked the instructor, but the grading sometimes rubbed me the wrong way; I could tell the tests were designed to trip up understanding rather than reward it. The week of the big integral exam sticks in my memory, not for the problems themselves but for how the setup felt like a barrier that kept me second-guessing every step.</t>
        </is>
      </c>
      <c r="C106" s="3" t="inlineStr">
        <is>
          <t>feedback quality</t>
        </is>
      </c>
      <c r="D106" s="3" t="inlineStr">
        <is>
          <t>No</t>
        </is>
      </c>
      <c r="E106" s="3" t="n"/>
    </row>
    <row r="107">
      <c r="A107" s="3" t="inlineStr">
        <is>
          <t>r6210_accessibility</t>
        </is>
      </c>
      <c r="B107"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107" s="3" t="inlineStr">
        <is>
          <t>accessibility</t>
        </is>
      </c>
      <c r="D107" s="3" t="inlineStr">
        <is>
          <t>No</t>
        </is>
      </c>
      <c r="E107" s="3" t="n"/>
    </row>
    <row r="108">
      <c r="A108" s="3" t="inlineStr">
        <is>
          <t>r242_lecturer_quality</t>
        </is>
      </c>
      <c r="B108"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108" s="3" t="inlineStr">
        <is>
          <t>lecturer quality</t>
        </is>
      </c>
      <c r="D108" s="3" t="inlineStr">
        <is>
          <t>No</t>
        </is>
      </c>
      <c r="E108" s="3" t="n"/>
    </row>
    <row r="109">
      <c r="A109" s="3" t="inlineStr">
        <is>
          <t>r5669_lecturer_quality</t>
        </is>
      </c>
      <c r="B109"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109" s="3" t="inlineStr">
        <is>
          <t>lecturer quality</t>
        </is>
      </c>
      <c r="D109" s="3" t="inlineStr">
        <is>
          <t>Yes</t>
        </is>
      </c>
      <c r="E109" s="3" t="inlineStr">
        <is>
          <t>neutral</t>
        </is>
      </c>
    </row>
    <row r="110">
      <c r="A110" s="3" t="inlineStr">
        <is>
          <t>r5197_organization</t>
        </is>
      </c>
      <c r="B110" s="4" t="inlineStr">
        <is>
          <t>I took Machine Learning with Prof. Alvarez while juggling a full-time job, and I appreciated that the course fit my schedule but felt the quick score returns and thin explanations left me wanting more context. Office hours saved me when the tooling setup slammed me.</t>
        </is>
      </c>
      <c r="C110" s="3" t="inlineStr">
        <is>
          <t>organization</t>
        </is>
      </c>
      <c r="D110" s="3" t="inlineStr">
        <is>
          <t>Yes</t>
        </is>
      </c>
      <c r="E110" s="3" t="inlineStr">
        <is>
          <t>positive</t>
        </is>
      </c>
    </row>
    <row r="111">
      <c r="A111" s="3" t="inlineStr">
        <is>
          <t>r9537_support</t>
        </is>
      </c>
      <c r="B111"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111" s="3" t="inlineStr">
        <is>
          <t>support</t>
        </is>
      </c>
      <c r="D111" s="3" t="inlineStr">
        <is>
          <t>Yes</t>
        </is>
      </c>
      <c r="E111" s="3" t="inlineStr">
        <is>
          <t>negative</t>
        </is>
      </c>
    </row>
    <row r="112">
      <c r="A112" s="3" t="inlineStr">
        <is>
          <t>r7363_clarity</t>
        </is>
      </c>
      <c r="B112"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112" s="3" t="inlineStr">
        <is>
          <t>clarity</t>
        </is>
      </c>
      <c r="D112" s="3" t="inlineStr">
        <is>
          <t>Yes</t>
        </is>
      </c>
      <c r="E112" s="3" t="inlineStr">
        <is>
          <t>positive</t>
        </is>
      </c>
    </row>
    <row r="113">
      <c r="A113" s="3" t="inlineStr">
        <is>
          <t>r8659_practical_application</t>
        </is>
      </c>
      <c r="B113"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113" s="3" t="inlineStr">
        <is>
          <t>practical application</t>
        </is>
      </c>
      <c r="D113" s="3" t="inlineStr">
        <is>
          <t>Yes</t>
        </is>
      </c>
      <c r="E113" s="3" t="inlineStr">
        <is>
          <t>neutral</t>
        </is>
      </c>
    </row>
    <row r="114">
      <c r="A114" s="3" t="inlineStr">
        <is>
          <t>r559_difficulty</t>
        </is>
      </c>
      <c r="B114"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14" s="3" t="inlineStr">
        <is>
          <t>difficulty</t>
        </is>
      </c>
      <c r="D114" s="3" t="inlineStr">
        <is>
          <t>No</t>
        </is>
      </c>
      <c r="E114" s="3" t="n"/>
    </row>
    <row r="115">
      <c r="A115" s="3" t="inlineStr">
        <is>
          <t>r6531_tooling_usability</t>
        </is>
      </c>
      <c r="B115"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115" s="3" t="inlineStr">
        <is>
          <t>tooling usability</t>
        </is>
      </c>
      <c r="D115" s="3" t="inlineStr">
        <is>
          <t>No</t>
        </is>
      </c>
      <c r="E115" s="3" t="n"/>
    </row>
    <row r="116">
      <c r="A116" s="3" t="inlineStr">
        <is>
          <t>r2429_lecturer_quality</t>
        </is>
      </c>
      <c r="B116"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116" s="3" t="inlineStr">
        <is>
          <t>lecturer quality</t>
        </is>
      </c>
      <c r="D116" s="3" t="inlineStr">
        <is>
          <t>Yes</t>
        </is>
      </c>
      <c r="E116" s="3" t="inlineStr">
        <is>
          <t>positive</t>
        </is>
      </c>
    </row>
    <row r="117">
      <c r="A117" s="3" t="inlineStr">
        <is>
          <t>r3618_support</t>
        </is>
      </c>
      <c r="B117"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117" s="3" t="inlineStr">
        <is>
          <t>support</t>
        </is>
      </c>
      <c r="D117" s="3" t="inlineStr">
        <is>
          <t>Yes</t>
        </is>
      </c>
      <c r="E117" s="3" t="inlineStr">
        <is>
          <t>neutral</t>
        </is>
      </c>
    </row>
    <row r="118">
      <c r="A118" s="3" t="inlineStr">
        <is>
          <t>r802_workload</t>
        </is>
      </c>
      <c r="B118" s="4" t="inlineStr">
        <is>
          <t>Returning in the last semester, Cyber Security Basics felt rusty but navigable; the heavy assignments clocked in with tight, late feedback that didn’t help much, and the recorded lectures stayed useful yet a bit dry. Exam week memory: that one tough week with three deadlines in a row.</t>
        </is>
      </c>
      <c r="C118" s="3" t="inlineStr">
        <is>
          <t>workload</t>
        </is>
      </c>
      <c r="D118" s="3" t="inlineStr">
        <is>
          <t>Yes</t>
        </is>
      </c>
      <c r="E118" s="3" t="inlineStr">
        <is>
          <t>negative</t>
        </is>
      </c>
    </row>
    <row r="119">
      <c r="A119" s="3" t="inlineStr">
        <is>
          <t>r2429_assessment_design</t>
        </is>
      </c>
      <c r="B119"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119" s="3" t="inlineStr">
        <is>
          <t>assessment design</t>
        </is>
      </c>
      <c r="D119" s="3" t="inlineStr">
        <is>
          <t>Yes</t>
        </is>
      </c>
      <c r="E119" s="3" t="inlineStr">
        <is>
          <t>positive</t>
        </is>
      </c>
    </row>
    <row r="120">
      <c r="A120" s="3" t="inlineStr">
        <is>
          <t>r4154_relevance</t>
        </is>
      </c>
      <c r="B120"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120" s="3" t="inlineStr">
        <is>
          <t>relevance</t>
        </is>
      </c>
      <c r="D120" s="3" t="inlineStr">
        <is>
          <t>Yes</t>
        </is>
      </c>
      <c r="E120" s="3" t="inlineStr">
        <is>
          <t>neutral</t>
        </is>
      </c>
    </row>
    <row r="121">
      <c r="A121" s="3" t="inlineStr">
        <is>
          <t>r2087_pacing</t>
        </is>
      </c>
      <c r="B12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121" s="3" t="inlineStr">
        <is>
          <t>pacing</t>
        </is>
      </c>
      <c r="D121" s="3" t="inlineStr">
        <is>
          <t>Yes</t>
        </is>
      </c>
      <c r="E121" s="3" t="inlineStr">
        <is>
          <t>neutral</t>
        </is>
      </c>
    </row>
    <row r="122">
      <c r="A122" s="3" t="inlineStr">
        <is>
          <t>r3618_tooling_usability</t>
        </is>
      </c>
      <c r="B122"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122" s="3" t="inlineStr">
        <is>
          <t>tooling usability</t>
        </is>
      </c>
      <c r="D122" s="3" t="inlineStr">
        <is>
          <t>Yes</t>
        </is>
      </c>
      <c r="E122" s="3" t="inlineStr">
        <is>
          <t>neutral</t>
        </is>
      </c>
    </row>
    <row r="123">
      <c r="A123" s="3" t="inlineStr">
        <is>
          <t>r6163_assessment_design</t>
        </is>
      </c>
      <c r="B123"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123" s="3" t="inlineStr">
        <is>
          <t>assessment design</t>
        </is>
      </c>
      <c r="D123" s="3" t="inlineStr">
        <is>
          <t>Yes</t>
        </is>
      </c>
      <c r="E123" s="3" t="inlineStr">
        <is>
          <t>neutral</t>
        </is>
      </c>
    </row>
    <row r="124">
      <c r="A124" s="3" t="inlineStr">
        <is>
          <t>r3795_accessibility</t>
        </is>
      </c>
      <c r="B124"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124" s="3" t="inlineStr">
        <is>
          <t>accessibility</t>
        </is>
      </c>
      <c r="D124" s="3" t="inlineStr">
        <is>
          <t>No</t>
        </is>
      </c>
      <c r="E124" s="3" t="n"/>
    </row>
    <row r="125">
      <c r="A125" s="3" t="inlineStr">
        <is>
          <t>r559_exam_fairness</t>
        </is>
      </c>
      <c r="B125"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25" s="3" t="inlineStr">
        <is>
          <t>exam fairness</t>
        </is>
      </c>
      <c r="D125" s="3" t="inlineStr">
        <is>
          <t>Yes</t>
        </is>
      </c>
      <c r="E125" s="3" t="inlineStr">
        <is>
          <t>positive</t>
        </is>
      </c>
    </row>
    <row r="126">
      <c r="A126" s="3" t="inlineStr">
        <is>
          <t>r5152_prerequisite_fit</t>
        </is>
      </c>
      <c r="B126"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126" s="3" t="inlineStr">
        <is>
          <t>prerequisite fit</t>
        </is>
      </c>
      <c r="D126" s="3" t="inlineStr">
        <is>
          <t>No</t>
        </is>
      </c>
      <c r="E126" s="3" t="n"/>
    </row>
    <row r="127">
      <c r="A127" s="3" t="inlineStr">
        <is>
          <t>r7035_overall_experience</t>
        </is>
      </c>
      <c r="B127" s="4" t="inlineStr">
        <is>
          <t>Last semester before graduation was when I finally sat through Linear Algebra with Prof. Alvarez, kept up with nearly every lecture, and realized I was here mostly because it’s required for the degree. I’d say the course filled the prerequisite gaps better than expected, though the administrative side felt sloppy at times and the platform quirks kept stacking up stress before big deadlines. The work was mostly report-heavy and time-consuming, which dragged, and I honestly liked the instructor but disliked some of the grading quirks that made the effort feel misaligned with the effort I put in. I still remember that early lecture where a simple matrix inversion misunderstanding cascaded into weeks of doubt, and somehow that stuck with me more than any project detail.</t>
        </is>
      </c>
      <c r="C127" s="3" t="inlineStr">
        <is>
          <t>overall experience</t>
        </is>
      </c>
      <c r="D127" s="3" t="inlineStr">
        <is>
          <t>No</t>
        </is>
      </c>
      <c r="E127" s="3" t="n"/>
    </row>
    <row r="128">
      <c r="A128" s="3" t="inlineStr">
        <is>
          <t>r3081_workload</t>
        </is>
      </c>
      <c r="B128"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128" s="3" t="inlineStr">
        <is>
          <t>workload</t>
        </is>
      </c>
      <c r="D128" s="3" t="inlineStr">
        <is>
          <t>Yes</t>
        </is>
      </c>
      <c r="E128" s="3" t="inlineStr">
        <is>
          <t>neutral</t>
        </is>
      </c>
    </row>
    <row r="129">
      <c r="A129" s="3" t="inlineStr">
        <is>
          <t>r8963_tooling_usability</t>
        </is>
      </c>
      <c r="B129"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29" s="3" t="inlineStr">
        <is>
          <t>tooling usability</t>
        </is>
      </c>
      <c r="D129" s="3" t="inlineStr">
        <is>
          <t>Yes</t>
        </is>
      </c>
      <c r="E129" s="3" t="inlineStr">
        <is>
          <t>negative</t>
        </is>
      </c>
    </row>
    <row r="130">
      <c r="A130" s="3" t="inlineStr">
        <is>
          <t>r6210_assessment_design</t>
        </is>
      </c>
      <c r="B130"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130" s="3" t="inlineStr">
        <is>
          <t>assessment design</t>
        </is>
      </c>
      <c r="D130" s="3" t="inlineStr">
        <is>
          <t>Yes</t>
        </is>
      </c>
      <c r="E130" s="3" t="inlineStr">
        <is>
          <t>positive</t>
        </is>
      </c>
    </row>
    <row r="131">
      <c r="A131" s="3" t="inlineStr">
        <is>
          <t>r1732_assessment_design</t>
        </is>
      </c>
      <c r="B131" s="4" t="inlineStr">
        <is>
          <t>i took Linear Algebra with Prof. Alvarez while working full-time, so i was juggling data sets and slide decks more than lazy afternoons. the design of the assessments felt solid for someone like me who leans on coding—the few tasks we had mattered a lot, so you can’t coast, which kept me honest about the effort. the exams were fair enough, but the instructions left a lot of room for interpretation, and i spent more time wondering if i should lean on theory or practical proofs than actually solving the problems. the slides are serviceable but not memorable, and i left more with a sense of “i did the work” than “i learned something flashy,” even though i could pull off the logic when i tied it to a project in Python. forums helped a bit, sometimes they felt dismissive when i asked basic clarifications, which didn’t help my tired brain. i’d say my grade landed in a solid B and seemed to match the effort i put in, but you do have to brace for the interpretation gaps and plan accordingly if you’re balancing a job. would recommend only with decent preparation and a willingness to push through the rough edges.</t>
        </is>
      </c>
      <c r="C131" s="3" t="inlineStr">
        <is>
          <t>assessment design</t>
        </is>
      </c>
      <c r="D131" s="3" t="inlineStr">
        <is>
          <t>Yes</t>
        </is>
      </c>
      <c r="E131" s="3" t="inlineStr">
        <is>
          <t>neutral</t>
        </is>
      </c>
    </row>
    <row r="132">
      <c r="A132" s="3" t="inlineStr">
        <is>
          <t>r6673_workload</t>
        </is>
      </c>
      <c r="B132" s="4" t="inlineStr">
        <is>
          <t>I was surprised that Data Structures felt like it assumed more prior math and programming than advertised, and the tooling setup was a pain, with lectures from Prof. Alvarez mostly via recordings. My solid B matched the effort, and the few big assessments mattered a lot.</t>
        </is>
      </c>
      <c r="C132" s="3" t="inlineStr">
        <is>
          <t>workload</t>
        </is>
      </c>
      <c r="D132" s="3" t="inlineStr">
        <is>
          <t>No</t>
        </is>
      </c>
      <c r="E132" s="3" t="n"/>
    </row>
    <row r="133">
      <c r="A133" s="3" t="inlineStr">
        <is>
          <t>r223_lecturer_quality</t>
        </is>
      </c>
      <c r="B133"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133" s="3" t="inlineStr">
        <is>
          <t>lecturer quality</t>
        </is>
      </c>
      <c r="D133" s="3" t="inlineStr">
        <is>
          <t>Yes</t>
        </is>
      </c>
      <c r="E133" s="3" t="inlineStr">
        <is>
          <t>neutral</t>
        </is>
      </c>
    </row>
    <row r="134">
      <c r="A134" s="3" t="inlineStr">
        <is>
          <t>r2173_assessment_design</t>
        </is>
      </c>
      <c r="B134"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134" s="3" t="inlineStr">
        <is>
          <t>assessment design</t>
        </is>
      </c>
      <c r="D134" s="3" t="inlineStr">
        <is>
          <t>Yes</t>
        </is>
      </c>
      <c r="E134" s="3" t="inlineStr">
        <is>
          <t>neutral</t>
        </is>
      </c>
    </row>
    <row r="135">
      <c r="A135" s="3" t="inlineStr">
        <is>
          <t>r4358_accessibility</t>
        </is>
      </c>
      <c r="B135" s="4" t="inlineStr">
        <is>
          <t>I took Linear Algebra in the summer term mostly because I’m genuinely curious about how the heck these vector spaces actually work, and I was hoping the compressed pacing wouldn’t wreck my motivation. I mostly relied on the recordings and notes because the live sessions felt rushed, and the tool setup somehow ate more of my time than the lectures did, which was frustrating given how little payoff there felt like there was for the effort. The grading mix didn’t always click with what we were covering in class, and I ended up with a solid B that felt about right for the effort I could spare during a mid‑semester crunch, even though I kept comparing it to my easier prerequisite and wondering if I should’ve pushed harder. The collaboration expectations still felt unclear, and I wish there had been a clearer structure for group work, because I kept swapping between “we’ll sync later” and “don’t rely on someone else” without much guidance. There was a small project near the end that helped me actually see the concepts click, but the whole tooling/setup friction left a sour note, almost incidental to the topic itself, and I don’t think I’d sign up for this exact course again even though I did learn something.</t>
        </is>
      </c>
      <c r="C135" s="3" t="inlineStr">
        <is>
          <t>accessibility</t>
        </is>
      </c>
      <c r="D135" s="3" t="inlineStr">
        <is>
          <t>Yes</t>
        </is>
      </c>
      <c r="E135" s="3" t="inlineStr">
        <is>
          <t>negative</t>
        </is>
      </c>
    </row>
    <row r="136">
      <c r="A136" s="3" t="inlineStr">
        <is>
          <t>r7199_grading_transparency</t>
        </is>
      </c>
      <c r="B136"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136" s="3" t="inlineStr">
        <is>
          <t>grading transparency</t>
        </is>
      </c>
      <c r="D136" s="3" t="inlineStr">
        <is>
          <t>No</t>
        </is>
      </c>
      <c r="E136" s="3" t="n"/>
    </row>
    <row r="137">
      <c r="A137" s="3" t="inlineStr">
        <is>
          <t>r7932_exam_fairness</t>
        </is>
      </c>
      <c r="B137" s="4" t="inlineStr">
        <is>
          <t>I took Database Systems mainly to fit my schedule, since I was new to the discipline and still learning the basics, and I felt a bit overwhelmed at first by the software stack. The slides were serviceable but not memorable, and I remember one early confusion about normalization that dragged into the first couple of weeks and then shaped how I approached the rest of the term. Grading felt quick—tests came back fast—but the explanations were thin, and feedback arrived too late to help with the next assignment. The project with the small ER diagram and SQL script was doable, though the tooling was rough at first and only became manageable after a few late nights. Overall, it’s a required course for the track, and the experience left me with mixed momentum and a few concrete quirks I won’t forget.</t>
        </is>
      </c>
      <c r="C137" s="3" t="inlineStr">
        <is>
          <t>exam fairness</t>
        </is>
      </c>
      <c r="D137" s="3" t="inlineStr">
        <is>
          <t>Yes</t>
        </is>
      </c>
      <c r="E137" s="3" t="inlineStr">
        <is>
          <t>negative</t>
        </is>
      </c>
    </row>
    <row r="138">
      <c r="A138" s="3" t="inlineStr">
        <is>
          <t>r9792_difficulty</t>
        </is>
      </c>
      <c r="B138"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138" s="3" t="inlineStr">
        <is>
          <t>difficulty</t>
        </is>
      </c>
      <c r="D138" s="3" t="inlineStr">
        <is>
          <t>No</t>
        </is>
      </c>
      <c r="E138" s="3" t="n"/>
    </row>
    <row r="139">
      <c r="A139" s="3" t="inlineStr">
        <is>
          <t>r16_accessibility</t>
        </is>
      </c>
      <c r="B139"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139" s="3" t="inlineStr">
        <is>
          <t>accessibility</t>
        </is>
      </c>
      <c r="D139" s="3" t="inlineStr">
        <is>
          <t>No</t>
        </is>
      </c>
      <c r="E139" s="3" t="n"/>
    </row>
    <row r="140">
      <c r="A140" s="3" t="inlineStr">
        <is>
          <t>r8616_clarity</t>
        </is>
      </c>
      <c r="B140" s="4" t="inlineStr">
        <is>
          <t>I’m glad the lectures had clear explanations of the concepts, even if the real-world examples felt a bit thin and sometimes left me wondering how to apply them to a project with my full-time job. I appreciated the materials being well organized and useful when I did crack them open, but I mostly used them selectively—deadlines piled up unexpectedly, so I skimmed the handouts and checked the slides only when I needed a reminder about a definition. The peer help was stronger than staff support, honestly; I found more practical tips from classmates than from office hours, which helped a little but also underscored how isolated I felt with the workload. Grades came fast enough, but the explanations behind the scores were often brief, and with few assessments each carrying a lot weight, it was tough to know what to fix. The course hit useful on paper and in theory, but the experience was not enjoyable for me, given the time constraints from work and the way examples didn’t always tie back to real problems I face. In the end, I felt like I learned something important, even if I didn’t enjoy the ride.</t>
        </is>
      </c>
      <c r="C140" s="3" t="inlineStr">
        <is>
          <t>clarity</t>
        </is>
      </c>
      <c r="D140" s="3" t="inlineStr">
        <is>
          <t>Yes</t>
        </is>
      </c>
      <c r="E140" s="3" t="inlineStr">
        <is>
          <t>positive</t>
        </is>
      </c>
    </row>
    <row r="141">
      <c r="A141" s="3" t="inlineStr">
        <is>
          <t>r282_practical_application</t>
        </is>
      </c>
      <c r="B141"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141" s="3" t="inlineStr">
        <is>
          <t>practical application</t>
        </is>
      </c>
      <c r="D141" s="3" t="inlineStr">
        <is>
          <t>No</t>
        </is>
      </c>
      <c r="E141" s="3" t="n"/>
    </row>
    <row r="142">
      <c r="A142" s="3" t="inlineStr">
        <is>
          <t>r4082_exam_fairness</t>
        </is>
      </c>
      <c r="B142"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142" s="3" t="inlineStr">
        <is>
          <t>exam fairness</t>
        </is>
      </c>
      <c r="D142" s="3" t="inlineStr">
        <is>
          <t>Yes</t>
        </is>
      </c>
      <c r="E142" s="3" t="inlineStr">
        <is>
          <t>neutral</t>
        </is>
      </c>
    </row>
    <row r="143">
      <c r="A143" s="3" t="inlineStr">
        <is>
          <t>r7428_exam_fairness</t>
        </is>
      </c>
      <c r="B14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143" s="3" t="inlineStr">
        <is>
          <t>exam fairness</t>
        </is>
      </c>
      <c r="D143" s="3" t="inlineStr">
        <is>
          <t>Yes</t>
        </is>
      </c>
      <c r="E143" s="3" t="inlineStr">
        <is>
          <t>negative</t>
        </is>
      </c>
    </row>
    <row r="144">
      <c r="A144" s="3" t="inlineStr">
        <is>
          <t>r8061_organization</t>
        </is>
      </c>
      <c r="B144" s="4" t="inlineStr">
        <is>
          <t>The big thing I remember is how disorganized the lectures felt, even though the professor could explain concepts clearly in the moment; what stuck was that I kept sprinting to rewatch slides because the flow and examples didn’t always link back to the core ideas. The course is required for the track, and I did keep up with nearly every lecture, but by the end I barely squeaked through because the grading felt random and the weekly assignments piled up in a way that didn’t match the pace of the material. The hands-on part with the lab exercises and the big project were where I finally learned something usable, yet the feedback on those pieces came late and often felt thin, like we were grading for completeness more than comprehension. The LMS and submission flow were smooth, which helped keep stress down, and I found that classmates helped each other a lot more than staff did, which saved me a few times when I was stuck on a stack of pages about process scheduling. It works best if you already know adjacent material, and honestly I learned a ton, but I disliked the experience enough to feel it wasn’t worth the grind, especially in the last semester before graduation.</t>
        </is>
      </c>
      <c r="C144" s="3" t="inlineStr">
        <is>
          <t>organization</t>
        </is>
      </c>
      <c r="D144" s="3" t="inlineStr">
        <is>
          <t>Yes</t>
        </is>
      </c>
      <c r="E144" s="3" t="inlineStr">
        <is>
          <t>neutral</t>
        </is>
      </c>
    </row>
    <row r="145">
      <c r="A145" s="3" t="inlineStr">
        <is>
          <t>r1011_relevance</t>
        </is>
      </c>
      <c r="B145"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145" s="3" t="inlineStr">
        <is>
          <t>relevance</t>
        </is>
      </c>
      <c r="D145" s="3" t="inlineStr">
        <is>
          <t>Yes</t>
        </is>
      </c>
      <c r="E145" s="3" t="inlineStr">
        <is>
          <t>negative</t>
        </is>
      </c>
    </row>
    <row r="146">
      <c r="A146" s="3" t="inlineStr">
        <is>
          <t>r8213_pacing</t>
        </is>
      </c>
      <c r="B146"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146" s="3" t="inlineStr">
        <is>
          <t>pacing</t>
        </is>
      </c>
      <c r="D146" s="3" t="inlineStr">
        <is>
          <t>Yes</t>
        </is>
      </c>
      <c r="E146" s="3" t="inlineStr">
        <is>
          <t>positive</t>
        </is>
      </c>
    </row>
    <row r="147">
      <c r="A147" s="3" t="inlineStr">
        <is>
          <t>r1633_organization</t>
        </is>
      </c>
      <c r="B147"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147" s="3" t="inlineStr">
        <is>
          <t>organization</t>
        </is>
      </c>
      <c r="D147" s="3" t="inlineStr">
        <is>
          <t>Yes</t>
        </is>
      </c>
      <c r="E147" s="3" t="inlineStr">
        <is>
          <t>neutral</t>
        </is>
      </c>
    </row>
    <row r="148">
      <c r="A148" s="3" t="inlineStr">
        <is>
          <t>r516_difficulty</t>
        </is>
      </c>
      <c r="B148" s="4" t="inlineStr">
        <is>
          <t>The Operating Systems course felt heavier than I expected for someone new to the field, started off accessible but ramps up fast, and I spent most of last semester chasing recordings and notes between a tougher class. The exams and reports piled up, and feedback came thin and late; I mostly learned from how my classmates helped each other. My memory anchor is that one brutal week before the final where every problem felt like it needed a separate therapy session.</t>
        </is>
      </c>
      <c r="C148" s="3" t="inlineStr">
        <is>
          <t>difficulty</t>
        </is>
      </c>
      <c r="D148" s="3" t="inlineStr">
        <is>
          <t>Yes</t>
        </is>
      </c>
      <c r="E148" s="3" t="inlineStr">
        <is>
          <t>neutral</t>
        </is>
      </c>
    </row>
    <row r="149">
      <c r="A149" s="3" t="inlineStr">
        <is>
          <t>r4348_prerequisite_fit</t>
        </is>
      </c>
      <c r="B149" s="4" t="inlineStr">
        <is>
          <t>Data Structures in my last-term term became the main focus, and I’m comfortable with proofs but not systems, so I stuck to it as my track’s required core despite the tool setup eating time; the instructor was great, but grading felt off a bit.</t>
        </is>
      </c>
      <c r="C149" s="3" t="inlineStr">
        <is>
          <t>prerequisite fit</t>
        </is>
      </c>
      <c r="D149" s="3" t="inlineStr">
        <is>
          <t>No</t>
        </is>
      </c>
      <c r="E149" s="3" t="n"/>
    </row>
    <row r="150">
      <c r="A150" s="3" t="inlineStr">
        <is>
          <t>r6651_pacing</t>
        </is>
      </c>
      <c r="B150" s="4" t="inlineStr">
        <is>
          <t>I’m in the middle of a heavy semester with Database Systems and I still feel like I’m barely keeping up, mostly because the pacing keeps dragging and then sprinting at random moments. Prof. Alvarez is helpful in office hours, but those sessions feel like lifelines rather than a steady support channel, and waiting for feedback that lands days after a rough draft hurts momentum. The platform quirks don’t help—little glitches that make simple tasks take longer and spike stress just when I’m already juggling a dozen deadlines. I did this course because it’s required for the degree, so my motivation comes in fits and starts, and the content itself mostly makes sense when I’m focused, but I can’t sustain that focus consistently. Group work adds value only when the team functions well, which isn’t always the case; one weak link slows the whole discussion, and I end up doing more solo catch-up than collaboration. The grading comments are detailed but late, which leaves me guessing how to fix things before the next deadline, and comparing this to another course from the term, I’d rather not repeat the same grind if I can avoid it. Still, a couple of projects did push me to learn something concrete, so I wouldn’t say it was a total loss.</t>
        </is>
      </c>
      <c r="C150" s="3" t="inlineStr">
        <is>
          <t>pacing</t>
        </is>
      </c>
      <c r="D150" s="3" t="inlineStr">
        <is>
          <t>Yes</t>
        </is>
      </c>
      <c r="E150" s="3" t="inlineStr">
        <is>
          <t>positive</t>
        </is>
      </c>
    </row>
    <row r="151">
      <c r="A151" s="3" t="inlineStr">
        <is>
          <t>r1998_difficulty</t>
        </is>
      </c>
      <c r="B15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151" s="3" t="inlineStr">
        <is>
          <t>difficulty</t>
        </is>
      </c>
      <c r="D151" s="3" t="inlineStr">
        <is>
          <t>Yes</t>
        </is>
      </c>
      <c r="E151" s="3" t="inlineStr">
        <is>
          <t>negative</t>
        </is>
      </c>
    </row>
    <row r="152">
      <c r="A152" s="3" t="inlineStr">
        <is>
          <t>r3146_relevance</t>
        </is>
      </c>
      <c r="B152"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152" s="3" t="inlineStr">
        <is>
          <t>relevance</t>
        </is>
      </c>
      <c r="D152" s="3" t="inlineStr">
        <is>
          <t>Yes</t>
        </is>
      </c>
      <c r="E152" s="3" t="inlineStr">
        <is>
          <t>neutral</t>
        </is>
      </c>
    </row>
    <row r="153">
      <c r="A153" s="3" t="inlineStr">
        <is>
          <t>r2402_materials</t>
        </is>
      </c>
      <c r="B153" s="4" t="inlineStr">
        <is>
          <t>Kept up with nearly every lecture in Database Systems while juggling a full-time job, and my early confusion about SQL joins still sticks with me as the term shapes up; group work sometimes clicked, but the platform quirks added avoidable stress.</t>
        </is>
      </c>
      <c r="C153" s="3" t="inlineStr">
        <is>
          <t>materials</t>
        </is>
      </c>
      <c r="D153" s="3" t="inlineStr">
        <is>
          <t>No</t>
        </is>
      </c>
      <c r="E153" s="3" t="n"/>
    </row>
    <row r="154">
      <c r="A154" s="3" t="inlineStr">
        <is>
          <t>r842_workload</t>
        </is>
      </c>
      <c r="B154"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154" s="3" t="inlineStr">
        <is>
          <t>workload</t>
        </is>
      </c>
      <c r="D154" s="3" t="inlineStr">
        <is>
          <t>Yes</t>
        </is>
      </c>
      <c r="E154" s="3" t="inlineStr">
        <is>
          <t>neutral</t>
        </is>
      </c>
    </row>
    <row r="155">
      <c r="A155" s="3" t="inlineStr">
        <is>
          <t>r2507_tooling_usability</t>
        </is>
      </c>
      <c r="B155"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155" s="3" t="inlineStr">
        <is>
          <t>tooling usability</t>
        </is>
      </c>
      <c r="D155" s="3" t="inlineStr">
        <is>
          <t>Yes</t>
        </is>
      </c>
      <c r="E155" s="3" t="inlineStr">
        <is>
          <t>negative</t>
        </is>
      </c>
    </row>
    <row r="156">
      <c r="A156" s="3" t="inlineStr">
        <is>
          <t>r8668_lecturer_quality</t>
        </is>
      </c>
      <c r="B156"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156" s="3" t="inlineStr">
        <is>
          <t>lecturer quality</t>
        </is>
      </c>
      <c r="D156" s="3" t="inlineStr">
        <is>
          <t>Yes</t>
        </is>
      </c>
      <c r="E156" s="3" t="inlineStr">
        <is>
          <t>neutral</t>
        </is>
      </c>
    </row>
    <row r="157">
      <c r="A157" s="3" t="inlineStr">
        <is>
          <t>r5820_feedback_quality</t>
        </is>
      </c>
      <c r="B157" s="4" t="inlineStr">
        <is>
          <t>The ML course nailed the concepts, but the examples were thin and I felt pushed by the theory gap—yet the LMS flow was smooth and deadlines kept me honest. One memorable week was the heavy report due after the midterm blitz.</t>
        </is>
      </c>
      <c r="C157" s="3" t="inlineStr">
        <is>
          <t>feedback quality</t>
        </is>
      </c>
      <c r="D157" s="3" t="inlineStr">
        <is>
          <t>Yes</t>
        </is>
      </c>
      <c r="E157" s="3" t="inlineStr">
        <is>
          <t>neutral</t>
        </is>
      </c>
    </row>
    <row r="158">
      <c r="A158" s="3" t="inlineStr">
        <is>
          <t>r5254_overall_experience</t>
        </is>
      </c>
      <c r="B158"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158" s="3" t="inlineStr">
        <is>
          <t>overall experience</t>
        </is>
      </c>
      <c r="D158" s="3" t="inlineStr">
        <is>
          <t>No</t>
        </is>
      </c>
      <c r="E158" s="3" t="n"/>
    </row>
    <row r="159">
      <c r="A159" s="3" t="inlineStr">
        <is>
          <t>r7957_accessibility</t>
        </is>
      </c>
      <c r="B159"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159" s="3" t="inlineStr">
        <is>
          <t>accessibility</t>
        </is>
      </c>
      <c r="D159" s="3" t="inlineStr">
        <is>
          <t>No</t>
        </is>
      </c>
      <c r="E159" s="3" t="n"/>
    </row>
    <row r="160">
      <c r="A160" s="3" t="inlineStr">
        <is>
          <t>r4281_practical_application</t>
        </is>
      </c>
      <c r="B160"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160" s="3" t="inlineStr">
        <is>
          <t>practical application</t>
        </is>
      </c>
      <c r="D160" s="3" t="inlineStr">
        <is>
          <t>Yes</t>
        </is>
      </c>
      <c r="E160" s="3" t="inlineStr">
        <is>
          <t>neutral</t>
        </is>
      </c>
    </row>
    <row r="161">
      <c r="A161" s="3" t="inlineStr">
        <is>
          <t>r708_support</t>
        </is>
      </c>
      <c r="B161" s="4" t="inlineStr">
        <is>
          <t>I kept up with nearly every lecture this summer, but the pace felt brutal and the support from staff was thin—students leaned on each other more than the TA hours or office hours ever helped me. The collaboration expectations were unclear, and the assessment mix kept clashing with what was covered in class, which made the mid-program core feel practical but not enjoyable. The one tiny win was a debugging session we had midweek that felt genuinely useful, but I wouldn’t recommend the course overall.</t>
        </is>
      </c>
      <c r="C161" s="3" t="inlineStr">
        <is>
          <t>support</t>
        </is>
      </c>
      <c r="D161" s="3" t="inlineStr">
        <is>
          <t>Yes</t>
        </is>
      </c>
      <c r="E161" s="3" t="inlineStr">
        <is>
          <t>neutral</t>
        </is>
      </c>
    </row>
    <row r="162">
      <c r="A162" s="3" t="inlineStr">
        <is>
          <t>r2388_prerequisite_fit</t>
        </is>
      </c>
      <c r="B162"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162" s="3" t="inlineStr">
        <is>
          <t>prerequisite fit</t>
        </is>
      </c>
      <c r="D162" s="3" t="inlineStr">
        <is>
          <t>No</t>
        </is>
      </c>
      <c r="E162" s="3" t="n"/>
    </row>
    <row r="163">
      <c r="A163" s="3" t="inlineStr">
        <is>
          <t>r6350_pacing</t>
        </is>
      </c>
      <c r="B163"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163" s="3" t="inlineStr">
        <is>
          <t>pacing</t>
        </is>
      </c>
      <c r="D163" s="3" t="inlineStr">
        <is>
          <t>Yes</t>
        </is>
      </c>
      <c r="E163" s="3" t="inlineStr">
        <is>
          <t>positive</t>
        </is>
      </c>
    </row>
    <row r="164">
      <c r="A164" s="3" t="inlineStr">
        <is>
          <t>r4557_tooling_usability</t>
        </is>
      </c>
      <c r="B164"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164" s="3" t="inlineStr">
        <is>
          <t>tooling usability</t>
        </is>
      </c>
      <c r="D164" s="3" t="inlineStr">
        <is>
          <t>Yes</t>
        </is>
      </c>
      <c r="E164" s="3" t="inlineStr">
        <is>
          <t>positive</t>
        </is>
      </c>
    </row>
    <row r="165">
      <c r="A165" s="3" t="inlineStr">
        <is>
          <t>r5261_exam_fairness</t>
        </is>
      </c>
      <c r="B165"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165" s="3" t="inlineStr">
        <is>
          <t>exam fairness</t>
        </is>
      </c>
      <c r="D165" s="3" t="inlineStr">
        <is>
          <t>Yes</t>
        </is>
      </c>
      <c r="E165" s="3" t="inlineStr">
        <is>
          <t>neutral</t>
        </is>
      </c>
    </row>
    <row r="166">
      <c r="A166" s="3" t="inlineStr">
        <is>
          <t>r4246_feedback_quality</t>
        </is>
      </c>
      <c r="B166" s="4" t="inlineStr">
        <is>
          <t>This course fit my schedule more than my interests, and I’m left feeling tired and a bit resigned about the payoff. The explanations were solid conceptually, but the examples felt thin, and the tool setup ate a lot of time for a small learning gain. The week with that tricky firewall exam sticks in memory, and despite a fair assessment, I’m exhausted from juggling it with full-time work and two other demanding courses.</t>
        </is>
      </c>
      <c r="C166" s="3" t="inlineStr">
        <is>
          <t>feedback quality</t>
        </is>
      </c>
      <c r="D166" s="3" t="inlineStr">
        <is>
          <t>Yes</t>
        </is>
      </c>
      <c r="E166" s="3" t="inlineStr">
        <is>
          <t>neutral</t>
        </is>
      </c>
    </row>
    <row r="167">
      <c r="A167" s="3" t="inlineStr">
        <is>
          <t>r6112_organization</t>
        </is>
      </c>
      <c r="B167"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167" s="3" t="inlineStr">
        <is>
          <t>organization</t>
        </is>
      </c>
      <c r="D167" s="3" t="inlineStr">
        <is>
          <t>Yes</t>
        </is>
      </c>
      <c r="E167" s="3" t="inlineStr">
        <is>
          <t>neutral</t>
        </is>
      </c>
    </row>
    <row r="168">
      <c r="A168" s="3" t="inlineStr">
        <is>
          <t>r7761_relevance</t>
        </is>
      </c>
      <c r="B168"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168" s="3" t="inlineStr">
        <is>
          <t>relevance</t>
        </is>
      </c>
      <c r="D168" s="3" t="inlineStr">
        <is>
          <t>No</t>
        </is>
      </c>
      <c r="E168" s="3" t="n"/>
    </row>
    <row r="169">
      <c r="A169" s="3" t="inlineStr">
        <is>
          <t>r1741_lecturer_quality</t>
        </is>
      </c>
      <c r="B169"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169" s="3" t="inlineStr">
        <is>
          <t>lecturer quality</t>
        </is>
      </c>
      <c r="D169" s="3" t="inlineStr">
        <is>
          <t>Yes</t>
        </is>
      </c>
      <c r="E169" s="3" t="inlineStr">
        <is>
          <t>negative</t>
        </is>
      </c>
    </row>
    <row r="170">
      <c r="A170" s="3" t="inlineStr">
        <is>
          <t>r3312_tooling_usability</t>
        </is>
      </c>
      <c r="B170"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170" s="3" t="inlineStr">
        <is>
          <t>tooling usability</t>
        </is>
      </c>
      <c r="D170" s="3" t="inlineStr">
        <is>
          <t>Yes</t>
        </is>
      </c>
      <c r="E170" s="3" t="inlineStr">
        <is>
          <t>neutral</t>
        </is>
      </c>
    </row>
    <row r="171">
      <c r="A171" s="3" t="inlineStr">
        <is>
          <t>r8963_materials</t>
        </is>
      </c>
      <c r="B171"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171" s="3" t="inlineStr">
        <is>
          <t>materials</t>
        </is>
      </c>
      <c r="D171" s="3" t="inlineStr">
        <is>
          <t>Yes</t>
        </is>
      </c>
      <c r="E171" s="3" t="inlineStr">
        <is>
          <t>positive</t>
        </is>
      </c>
    </row>
    <row r="172">
      <c r="A172" s="3" t="inlineStr">
        <is>
          <t>r5821_interest</t>
        </is>
      </c>
      <c r="B172"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172" s="3" t="inlineStr">
        <is>
          <t>interest</t>
        </is>
      </c>
      <c r="D172" s="3" t="inlineStr">
        <is>
          <t>No</t>
        </is>
      </c>
      <c r="E172" s="3" t="n"/>
    </row>
    <row r="173">
      <c r="A173" s="3" t="inlineStr">
        <is>
          <t>r8110_peer_interaction</t>
        </is>
      </c>
      <c r="B173"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173" s="3" t="inlineStr">
        <is>
          <t>peer interaction</t>
        </is>
      </c>
      <c r="D173" s="3" t="inlineStr">
        <is>
          <t>Yes</t>
        </is>
      </c>
      <c r="E173" s="3" t="inlineStr">
        <is>
          <t>positive</t>
        </is>
      </c>
    </row>
    <row r="174">
      <c r="A174" s="3" t="inlineStr">
        <is>
          <t>r5766_feedback_quality</t>
        </is>
      </c>
      <c r="B174" s="4" t="inlineStr">
        <is>
          <t>Cyber Security Basics felt like a required hurdle for my track, and I’m a returning student who felt rusty, so I barely scraped through after a rough term. The recorded lectures were useful though a bit dry, and the LMS flow kept submissions smooth, but grading comments came a bit late for deadlines and I relied on office hours and the TA to push through a tricky week 6 assignment. I’d still recommend broadly.</t>
        </is>
      </c>
      <c r="C174" s="3" t="inlineStr">
        <is>
          <t>feedback quality</t>
        </is>
      </c>
      <c r="D174" s="3" t="inlineStr">
        <is>
          <t>Yes</t>
        </is>
      </c>
      <c r="E174" s="3" t="inlineStr">
        <is>
          <t>neutral</t>
        </is>
      </c>
    </row>
    <row r="175">
      <c r="A175" s="3" t="inlineStr">
        <is>
          <t>r559_accessibility</t>
        </is>
      </c>
      <c r="B175" s="4" t="inlineStr">
        <is>
          <t>I took Data Structures as an advanced elective in the middle of a sloggy semester, and I’ll admit the course got off to a rough start for me because the tooling setup was a mess—dragging in with library installs and depreciation warnings felt like I spent more time fighting the environment than thinking about the algorithms. The lectures themselves were clear and the pacing wasn’t insanely fast, which helped when I was juggling a ton of other deadlines, and the exams were fair in that they tested understanding rather than tricky edge cases, so I ended up with a solid B that matched the effort I put in. Still, I remember one week where the assignment window felt oddly inconsistent and I nearly missed a deadline because the repo required a specific branch workflow I hadn’t used before. On the flip side, the office hours rescued the course for me more than once, with practical debugging tips that felt genuinely helpful for industry-relevant thinking, so I’d say the support channel experience made a real difference. Overall, the prerequisite fit surprised me by filling gaps better than I expected, even if the administrative friction left a sour aftertaste.</t>
        </is>
      </c>
      <c r="C175" s="3" t="inlineStr">
        <is>
          <t>accessibility</t>
        </is>
      </c>
      <c r="D175" s="3" t="inlineStr">
        <is>
          <t>No</t>
        </is>
      </c>
      <c r="E175" s="3" t="n"/>
    </row>
    <row r="176">
      <c r="A176" s="3" t="inlineStr">
        <is>
          <t>r5771_organization</t>
        </is>
      </c>
      <c r="B176"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176" s="3" t="inlineStr">
        <is>
          <t>organization</t>
        </is>
      </c>
      <c r="D176" s="3" t="inlineStr">
        <is>
          <t>No</t>
        </is>
      </c>
      <c r="E176" s="3" t="n"/>
    </row>
    <row r="177">
      <c r="A177" s="3" t="inlineStr">
        <is>
          <t>r4229_workload</t>
        </is>
      </c>
      <c r="B177"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177" s="3" t="inlineStr">
        <is>
          <t>workload</t>
        </is>
      </c>
      <c r="D177" s="3" t="inlineStr">
        <is>
          <t>Yes</t>
        </is>
      </c>
      <c r="E177" s="3" t="inlineStr">
        <is>
          <t>neutral</t>
        </is>
      </c>
    </row>
    <row r="178">
      <c r="A178" s="3" t="inlineStr">
        <is>
          <t>r6468_interest</t>
        </is>
      </c>
      <c r="B178" s="4" t="inlineStr">
        <is>
          <t>I took Data Structures while juggling a full-time job, so I had limited weekly study time and still felt the material click more from discussion than from the readings. Dr. Park explains concepts well, but the examples sometimes feel thin, so I relied on my peers to connect the dots during our short group sessions. The course starts accessible but ramps up quickly, which left me unsure if I fully understood the deeper ideas until the midterm weirdly stressed that gap anyway. Email support was slow when deadlines loomed, and the one memorable week with the practical exam—where I had to trace a data flow under time pressure—sticks with me as both fair and exhausting.</t>
        </is>
      </c>
      <c r="C178" s="3" t="inlineStr">
        <is>
          <t>interest</t>
        </is>
      </c>
      <c r="D178" s="3" t="inlineStr">
        <is>
          <t>No</t>
        </is>
      </c>
      <c r="E178" s="3" t="n"/>
    </row>
    <row r="179">
      <c r="A179" s="3" t="inlineStr">
        <is>
          <t>r4584_organization</t>
        </is>
      </c>
      <c r="B179" s="4" t="inlineStr">
        <is>
          <t>I took Machine Learning as part of the required track because I’d heard it would be useful for industry work, and Prof. Alvarez is clearly capable, even if I’m new to the discipline and still learning the basics. The course is organized enough that I didn’t feel totally lost week to week, and the slides are serviceable for a quick recap, though they’re not particularly memorable, so I relied more on the problem sets to ground what we discussed. There aren’t many assessments, but each one feels weighty, which adds a constant edge of pressure—the kind where you want to get it right on the first try. The platform quirks sometimes create avoidable stress, like odd submission windows or scattered feedback notifications, which didn’t help my focus when I needed it most. I found the collaboration structure works best if you have a study group; alone, I felt adrift figuring out how to connect theory to the coding tasks. One concrete moment I still think about is the capstone-style project where a small error in feature scaling sent our model performance spiraling, a reminder that the basics matter a lot, even if the course tries to be fair. Would not take it again, even though it helped, judging it against my expectations rather than another course.</t>
        </is>
      </c>
      <c r="C179" s="3" t="inlineStr">
        <is>
          <t>organization</t>
        </is>
      </c>
      <c r="D179" s="3" t="inlineStr">
        <is>
          <t>Yes</t>
        </is>
      </c>
      <c r="E179" s="3" t="inlineStr">
        <is>
          <t>negative</t>
        </is>
      </c>
    </row>
    <row r="180">
      <c r="A180" s="3" t="inlineStr">
        <is>
          <t>r9413_lecturer_quality</t>
        </is>
      </c>
      <c r="B180" s="4" t="inlineStr">
        <is>
          <t>I made Machine Learning the main focus this term, and the lectures were clear conceptually, though examples were thin. I fell behind and caught up near deadlines; feedback felt sparse until it was too late, and office hours helped once in a while.</t>
        </is>
      </c>
      <c r="C180" s="3" t="inlineStr">
        <is>
          <t>lecturer quality</t>
        </is>
      </c>
      <c r="D180" s="3" t="inlineStr">
        <is>
          <t>Yes</t>
        </is>
      </c>
      <c r="E180" s="3" t="inlineStr">
        <is>
          <t>neutral</t>
        </is>
      </c>
    </row>
    <row r="181">
      <c r="A181" s="3" t="inlineStr">
        <is>
          <t>r8693_assessment_design</t>
        </is>
      </c>
      <c r="B181"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181" s="3" t="inlineStr">
        <is>
          <t>assessment design</t>
        </is>
      </c>
      <c r="D181" s="3" t="inlineStr">
        <is>
          <t>Yes</t>
        </is>
      </c>
      <c r="E181" s="3" t="inlineStr">
        <is>
          <t>negative</t>
        </is>
      </c>
    </row>
    <row r="182">
      <c r="A182" s="3" t="inlineStr">
        <is>
          <t>r4229_materials</t>
        </is>
      </c>
      <c r="B182" s="4" t="inlineStr">
        <is>
          <t>I took Data Structures mainly because it fit my work schedule, not because I was itching to dive into graphs, and I’ll admit the whole thing felt like a mixed pull. The official materials helped a bit, but the tools and setup took more effort than I expected, especially since I’m juggling a full-time job and only have limited weekly study time. Peer discussion ended up being the main lifeline for grasping tricky topics, whereas the official readings stayed vague and slow to click for me. Dr. Miller’s feedback is detailed when it finally arrives, but the grading comments come so late that they rarely help with the next assignment or the midterm review. There was a concrete moment in office hours where a quick pointer about the adjacency list representation finally clicked, though, which sticks with me as a small win amid the friction. I treat this course against what I hoped it would be, and it mostly felt like a schedule fit with a lot of friction between the tooling and the payoff, rather than a smooth learning arc. Overall, I’d still call it a mid-to-below experience, with one persistent complaint and a few incidental positives tucked in.</t>
        </is>
      </c>
      <c r="C182" s="3" t="inlineStr">
        <is>
          <t>materials</t>
        </is>
      </c>
      <c r="D182" s="3" t="inlineStr">
        <is>
          <t>Yes</t>
        </is>
      </c>
      <c r="E182" s="3" t="inlineStr">
        <is>
          <t>negative</t>
        </is>
      </c>
    </row>
    <row r="183">
      <c r="A183" s="3" t="inlineStr">
        <is>
          <t>r3795_peer_interaction</t>
        </is>
      </c>
      <c r="B183" s="4" t="inlineStr">
        <is>
          <t>Starting the Machine Learning course in my first semester, I expected the lectures to lay out everything nicely, but I found the official materials a bit clunky and slow to connect with what I needed day-to-day. The forums helped more than the slides ever did, and I’d scroll through discussions with peers and TAs to piece together how a probabilistic model should actually be implemented, which was a relief since I’m new to the discipline. What saved the week were the peer discussions—even when the official notes felt dense, those quick chat threads in the study group usually clarified the intuition behind the homework, and I learned more from them than from the readings. The platform quirks—heroic login delays and weird autosave hiccups during experiments—made me anxious about deadlines, especially when the week’s long report seemed endless. I remember one exam week where a single question about feature scaling stuck in my head; that moment felt memorably concrete, like a small anchor in the chaos. Overall, the course is useful but not exactly enjoyable, and I’d trade smoother forums for fewer platform hiccups any day.</t>
        </is>
      </c>
      <c r="C183" s="3" t="inlineStr">
        <is>
          <t>peer interaction</t>
        </is>
      </c>
      <c r="D183" s="3" t="inlineStr">
        <is>
          <t>Yes</t>
        </is>
      </c>
      <c r="E183" s="3" t="inlineStr">
        <is>
          <t>positive</t>
        </is>
      </c>
    </row>
    <row r="184">
      <c r="A184" s="3" t="inlineStr">
        <is>
          <t>r740_pacing</t>
        </is>
      </c>
      <c r="B184" s="4" t="inlineStr">
        <is>
          <t>Taking Operating Systems with Prof. Cohen during the middle of a brutal term, I mostly kept this as my main focus since I needed it for a specialization. Lectures were clear and decently paced, but the platform quirks and late feedback on assignments added extra stress, especially since the timing varied a lot. I won’t pretend the grading felt consistent, though I did like the instructor; one memorable week was that tricky page-replacement exam, which stuck with me more than the rest.</t>
        </is>
      </c>
      <c r="C184" s="3" t="inlineStr">
        <is>
          <t>pacing</t>
        </is>
      </c>
      <c r="D184" s="3" t="inlineStr">
        <is>
          <t>Yes</t>
        </is>
      </c>
      <c r="E184" s="3" t="inlineStr">
        <is>
          <t>negative</t>
        </is>
      </c>
    </row>
    <row r="185">
      <c r="A185" s="3" t="inlineStr">
        <is>
          <t>r4202_organization</t>
        </is>
      </c>
      <c r="B185"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185" s="3" t="inlineStr">
        <is>
          <t>organization</t>
        </is>
      </c>
      <c r="D185" s="3" t="inlineStr">
        <is>
          <t>Yes</t>
        </is>
      </c>
      <c r="E185" s="3" t="inlineStr">
        <is>
          <t>neutral</t>
        </is>
      </c>
    </row>
    <row r="186">
      <c r="A186" s="3" t="inlineStr">
        <is>
          <t>r3558_prerequisite_fit</t>
        </is>
      </c>
      <c r="B186" s="4" t="inlineStr">
        <is>
          <t>Calculus II with Prof. Alvarez kept me up with nearly every lecture, and the recordings helped when I was lagging, even if they felt a bit dry. I had enough time to study, but my motivation bounced around, so the big, report-heavy tasks stretched out my week and left me unsure whether my C reflected real understanding. I remember one night in office hours where a tangent-line question finally clicked, which kept the course from being a total wash.</t>
        </is>
      </c>
      <c r="C186" s="3" t="inlineStr">
        <is>
          <t>prerequisite fit</t>
        </is>
      </c>
      <c r="D186" s="3" t="inlineStr">
        <is>
          <t>No</t>
        </is>
      </c>
      <c r="E186" s="3" t="n"/>
    </row>
    <row r="187">
      <c r="A187" s="3" t="inlineStr">
        <is>
          <t>r7761_interest</t>
        </is>
      </c>
      <c r="B187"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187" s="3" t="inlineStr">
        <is>
          <t>interest</t>
        </is>
      </c>
      <c r="D187" s="3" t="inlineStr">
        <is>
          <t>No</t>
        </is>
      </c>
      <c r="E187" s="3" t="n"/>
    </row>
    <row r="188">
      <c r="A188" s="3" t="inlineStr">
        <is>
          <t>r1532_materials</t>
        </is>
      </c>
      <c r="B188" s="4" t="inlineStr">
        <is>
          <t>Overall, I’d say the course was solid for industry usefulness, but the ramp-up was sharp and the software stack felt rough at first. Prof. Haddad answered emails slowly when deadlines piled up, and the report-heavy workload dragged, yet I finished with a decent A after a curve.</t>
        </is>
      </c>
      <c r="C188" s="3" t="inlineStr">
        <is>
          <t>materials</t>
        </is>
      </c>
      <c r="D188" s="3" t="inlineStr">
        <is>
          <t>No</t>
        </is>
      </c>
      <c r="E188" s="3" t="n"/>
    </row>
    <row r="189">
      <c r="A189" s="3" t="inlineStr">
        <is>
          <t>r6621_pacing</t>
        </is>
      </c>
      <c r="B189"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189" s="3" t="inlineStr">
        <is>
          <t>pacing</t>
        </is>
      </c>
      <c r="D189" s="3" t="inlineStr">
        <is>
          <t>Yes</t>
        </is>
      </c>
      <c r="E189" s="3" t="inlineStr">
        <is>
          <t>negative</t>
        </is>
      </c>
    </row>
    <row r="190">
      <c r="A190" s="3" t="inlineStr">
        <is>
          <t>r4270_relevance</t>
        </is>
      </c>
      <c r="B190" s="4" t="inlineStr">
        <is>
          <t>I’m in my first semester and took Computer Networks with Prof. Haddad while juggling another tough class, so I tried to fit the study around short evening sessions, which helped a bit but also kept me rushing mentally. The lectures felt uneven week to week, and I often left with more questions than clarity, especially when the pace jumped as soon as we moved from basic routing to more advanced topics. The quick feedback on scores comes fast, yet the explanations behind them are pretty thin, which makes it hard to see where I actually stand or what to fix before the next deadline. The course starts accessible enough but ramps up sharply, so I found myself scrambling to keep up with the prerequisites and the lab-like components that feel half-tinished by the time you’re asked to apply them. A small memory from week three sticks—an in-class whiteboard exercise that somehow clicked for a moment and then disappeared, leaving me wishing I’d written down the exact steps. I mostly felt calm but a bit unsure about whether I’m keeping the right pace, and the email support seems slow when deadlines hit, which is really frustrating during busy weeks. Overall, the solid B fit the effort I could muster, but I wouldn’t call this a smooth ride.</t>
        </is>
      </c>
      <c r="C190" s="3" t="inlineStr">
        <is>
          <t>relevance</t>
        </is>
      </c>
      <c r="D190" s="3" t="inlineStr">
        <is>
          <t>No</t>
        </is>
      </c>
      <c r="E190" s="3" t="n"/>
    </row>
    <row r="191">
      <c r="A191" s="3" t="inlineStr">
        <is>
          <t>r5152_accessibility</t>
        </is>
      </c>
      <c r="B191"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191" s="3" t="inlineStr">
        <is>
          <t>accessibility</t>
        </is>
      </c>
      <c r="D191" s="3" t="inlineStr">
        <is>
          <t>Yes</t>
        </is>
      </c>
      <c r="E191" s="3" t="inlineStr">
        <is>
          <t>positive</t>
        </is>
      </c>
    </row>
    <row r="192">
      <c r="A192" s="3" t="inlineStr">
        <is>
          <t>r2746_grading_transparency</t>
        </is>
      </c>
      <c r="B192"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192" s="3" t="inlineStr">
        <is>
          <t>grading transparency</t>
        </is>
      </c>
      <c r="D192" s="3" t="inlineStr">
        <is>
          <t>Yes</t>
        </is>
      </c>
      <c r="E192" s="3" t="inlineStr">
        <is>
          <t>neutral</t>
        </is>
      </c>
    </row>
    <row r="193">
      <c r="A193" s="3" t="inlineStr">
        <is>
          <t>r3606_assessment_design</t>
        </is>
      </c>
      <c r="B193"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193" s="3" t="inlineStr">
        <is>
          <t>assessment design</t>
        </is>
      </c>
      <c r="D193" s="3" t="inlineStr">
        <is>
          <t>Yes</t>
        </is>
      </c>
      <c r="E193" s="3" t="inlineStr">
        <is>
          <t>negative</t>
        </is>
      </c>
    </row>
    <row r="194">
      <c r="A194" s="3" t="inlineStr">
        <is>
          <t>r4487_assessment_design</t>
        </is>
      </c>
      <c r="B194"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194" s="3" t="inlineStr">
        <is>
          <t>assessment design</t>
        </is>
      </c>
      <c r="D194" s="3" t="inlineStr">
        <is>
          <t>No</t>
        </is>
      </c>
      <c r="E194" s="3" t="n"/>
    </row>
    <row r="195">
      <c r="A195" s="3" t="inlineStr">
        <is>
          <t>r8531_tooling_usability</t>
        </is>
      </c>
      <c r="B195"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195" s="3" t="inlineStr">
        <is>
          <t>tooling usability</t>
        </is>
      </c>
      <c r="D195" s="3" t="inlineStr">
        <is>
          <t>Yes</t>
        </is>
      </c>
      <c r="E195" s="3" t="inlineStr">
        <is>
          <t>neutral</t>
        </is>
      </c>
    </row>
    <row r="196">
      <c r="A196" s="3" t="inlineStr">
        <is>
          <t>r1012_organization</t>
        </is>
      </c>
      <c r="B196"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196" s="3" t="inlineStr">
        <is>
          <t>organization</t>
        </is>
      </c>
      <c r="D196" s="3" t="inlineStr">
        <is>
          <t>Yes</t>
        </is>
      </c>
      <c r="E196" s="3" t="inlineStr">
        <is>
          <t>negative</t>
        </is>
      </c>
    </row>
    <row r="197">
      <c r="A197" s="3" t="inlineStr">
        <is>
          <t>r2342_grading_transparency</t>
        </is>
      </c>
      <c r="B197"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197" s="3" t="inlineStr">
        <is>
          <t>grading transparency</t>
        </is>
      </c>
      <c r="D197" s="3" t="inlineStr">
        <is>
          <t>Yes</t>
        </is>
      </c>
      <c r="E197" s="3" t="inlineStr">
        <is>
          <t>neutral</t>
        </is>
      </c>
    </row>
    <row r="198">
      <c r="A198" s="3" t="inlineStr">
        <is>
          <t>r7427_lecturer_quality</t>
        </is>
      </c>
      <c r="B198" s="4" t="inlineStr">
        <is>
          <t>I’m new to the discipline, and Dr. Chen’s Data Structures lectures are strong on concepts, but the examples feel thin and the ramp-up is sharp, especially with deadlines stacking up; I fell behind around midterms but caught up by the last deadlines.</t>
        </is>
      </c>
      <c r="C198" s="3" t="inlineStr">
        <is>
          <t>lecturer quality</t>
        </is>
      </c>
      <c r="D198" s="3" t="inlineStr">
        <is>
          <t>Yes</t>
        </is>
      </c>
      <c r="E198" s="3" t="inlineStr">
        <is>
          <t>negative</t>
        </is>
      </c>
    </row>
    <row r="199">
      <c r="A199" s="3" t="inlineStr">
        <is>
          <t>r9942_assessment_design</t>
        </is>
      </c>
      <c r="B199"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199" s="3" t="inlineStr">
        <is>
          <t>assessment design</t>
        </is>
      </c>
      <c r="D199" s="3" t="inlineStr">
        <is>
          <t>Yes</t>
        </is>
      </c>
      <c r="E199" s="3" t="inlineStr">
        <is>
          <t>neutral</t>
        </is>
      </c>
    </row>
    <row r="200">
      <c r="A200" s="3" t="inlineStr">
        <is>
          <t>r8889_practical_application</t>
        </is>
      </c>
      <c r="B200"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200" s="3" t="inlineStr">
        <is>
          <t>practical application</t>
        </is>
      </c>
      <c r="D200" s="3" t="inlineStr">
        <is>
          <t>No</t>
        </is>
      </c>
      <c r="E200" s="3" t="n"/>
    </row>
    <row r="201">
      <c r="A201" s="3" t="inlineStr">
        <is>
          <t>r4983_clarity</t>
        </is>
      </c>
      <c r="B201" s="4" t="inlineStr">
        <is>
          <t>I took Calculus II in the summer term because it was a required step for my degree, and I remember the pacing feeling brutal in the first week—the material felt compressed, and I struggled to keep up while juggling full-time work. The lectures were clear enough and paced decently, but the overall structure was heavy on projects and high-stakes exams, which added a constant edge to every study session. I ended up with a C and still doubt whether that reflected true understanding, since a lot of the tricky integration techniques clicked only after I finally had a late-night flash of insight during a practice problem. Feedback came with lots of detail, yet it often arrived after deadlines had passed, which made it feel less helpful than it should have been. Most of the collaboration was self-driven, with little peer dependency, so I kept to myself and double-checked everything against the textbook examples; there was one incident where a grading quirk on a project rubric changed the scoring mid-way, which was frustrating. The memory that sticks is that early confusion about partial fractions that colored how I approached the rest of the term, and I managed the time pressure alongside a demanding job, which left me feeling both burned out and oddly satisfied when a tough concept finally clicked.</t>
        </is>
      </c>
      <c r="C201" s="3" t="inlineStr">
        <is>
          <t>clarity</t>
        </is>
      </c>
      <c r="D201" s="3" t="inlineStr">
        <is>
          <t>Yes</t>
        </is>
      </c>
      <c r="E201" s="3" t="inlineStr">
        <is>
          <t>positive</t>
        </is>
      </c>
    </row>
    <row r="202">
      <c r="A202" s="3" t="inlineStr">
        <is>
          <t>r1145_lecturer_quality</t>
        </is>
      </c>
      <c r="B202"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202" s="3" t="inlineStr">
        <is>
          <t>lecturer quality</t>
        </is>
      </c>
      <c r="D202" s="3" t="inlineStr">
        <is>
          <t>Yes</t>
        </is>
      </c>
      <c r="E202" s="3" t="inlineStr">
        <is>
          <t>positive</t>
        </is>
      </c>
    </row>
    <row r="203">
      <c r="A203" s="3" t="inlineStr">
        <is>
          <t>r640_practical_application</t>
        </is>
      </c>
      <c r="B203"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203" s="3" t="inlineStr">
        <is>
          <t>practical application</t>
        </is>
      </c>
      <c r="D203" s="3" t="inlineStr">
        <is>
          <t>Yes</t>
        </is>
      </c>
      <c r="E203" s="3" t="inlineStr">
        <is>
          <t>positive</t>
        </is>
      </c>
    </row>
    <row r="204">
      <c r="A204" s="3" t="inlineStr">
        <is>
          <t>r4909_difficulty</t>
        </is>
      </c>
      <c r="B204"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204" s="3" t="inlineStr">
        <is>
          <t>difficulty</t>
        </is>
      </c>
      <c r="D204" s="3" t="inlineStr">
        <is>
          <t>Yes</t>
        </is>
      </c>
      <c r="E204" s="3" t="inlineStr">
        <is>
          <t>neutral</t>
        </is>
      </c>
    </row>
    <row r="205">
      <c r="A205" s="3" t="inlineStr">
        <is>
          <t>r6158_organization</t>
        </is>
      </c>
      <c r="B205" s="4" t="inlineStr">
        <is>
          <t>I came into Database Systems thinking it would be straightforward, but the organization was a mess and deadlines felt constantly shifting. Prof. Cohen was genuinely good at explaining concepts, and I kept margins in mind during the live demos, which helped a bit when I finally caught up after falling behind around midterm week. The tooling gave me real trouble—updates and platform quirks made the week-before-deadline feel chaos, and the fast turnaround on scores came with thinner explanations. I’d probably recommend it only if you’re ready to grind and stay on top of email support, because that channel stretched thin when the course got tight. Compared to the other course in the same term, this one felt rough around the edges, yet I still learned some things I’ll carry forward.</t>
        </is>
      </c>
      <c r="C205" s="3" t="inlineStr">
        <is>
          <t>organization</t>
        </is>
      </c>
      <c r="D205" s="3" t="inlineStr">
        <is>
          <t>Yes</t>
        </is>
      </c>
      <c r="E205" s="3" t="inlineStr">
        <is>
          <t>positive</t>
        </is>
      </c>
    </row>
    <row r="206">
      <c r="A206" s="3" t="inlineStr">
        <is>
          <t>r6112_pacing</t>
        </is>
      </c>
      <c r="B206"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206" s="3" t="inlineStr">
        <is>
          <t>pacing</t>
        </is>
      </c>
      <c r="D206" s="3" t="inlineStr">
        <is>
          <t>Yes</t>
        </is>
      </c>
      <c r="E206" s="3" t="inlineStr">
        <is>
          <t>positive</t>
        </is>
      </c>
    </row>
    <row r="207">
      <c r="A207" s="3" t="inlineStr">
        <is>
          <t>r3076_tooling_usability</t>
        </is>
      </c>
      <c r="B207" s="4" t="inlineStr">
        <is>
          <t>I guess Linear Algebra with Dr. Miller was doable around my full-time job, but the grading rubric was vague and exhausting; I relied on recordings, notes, and forum threads where some replies felt dismissive. Office hours once helped, though.</t>
        </is>
      </c>
      <c r="C207" s="3" t="inlineStr">
        <is>
          <t>tooling usability</t>
        </is>
      </c>
      <c r="D207" s="3" t="inlineStr">
        <is>
          <t>No</t>
        </is>
      </c>
      <c r="E207" s="3" t="n"/>
    </row>
    <row r="208">
      <c r="A208" s="3" t="inlineStr">
        <is>
          <t>r5614_support</t>
        </is>
      </c>
      <c r="B208" s="4" t="inlineStr">
        <is>
          <t>Calculus II started off with a loud promise of clarity, but the first big hurdle was getting the damn tooling to cooperate for the online quizzes—everything felt like a system integration test instead of math. I’m comfortable with proofs, but this course assumes more prior setup knowledge than advertised, so I spent extra hours just mapping how the learning platform talks to the gradebook and where the submit button actually lives. The project-heavy setup is real: we had a midterm that basically counted as a high-stakes project, and our group only clicked as a unit when the team members showed up with a plan, which kept the momentum going. The lectures kept pace for nearly every session, and when a problem clicked in office hours with a straightforward diagram, I felt the usefulness click in too, even if the process felt friction-filled. The collaboration adds value when the team functions well, but I resented the friction that came from misaligned expectations and a few flaky prerequisites popping up in discussion threads. It’s not enjoyable in the abstract, but I did end up feeling like I learned something solid and usable, especially once the curve finally nudged a decent grade into an A-range.</t>
        </is>
      </c>
      <c r="C208" s="3" t="inlineStr">
        <is>
          <t>support</t>
        </is>
      </c>
      <c r="D208" s="3" t="inlineStr">
        <is>
          <t>Yes</t>
        </is>
      </c>
      <c r="E208" s="3" t="inlineStr">
        <is>
          <t>neutral</t>
        </is>
      </c>
    </row>
    <row r="209">
      <c r="A209" s="3" t="inlineStr">
        <is>
          <t>r8531_organization</t>
        </is>
      </c>
      <c r="B209"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209" s="3" t="inlineStr">
        <is>
          <t>organization</t>
        </is>
      </c>
      <c r="D209" s="3" t="inlineStr">
        <is>
          <t>No</t>
        </is>
      </c>
      <c r="E209" s="3" t="n"/>
    </row>
    <row r="210">
      <c r="A210" s="3" t="inlineStr">
        <is>
          <t>r9345_clarity</t>
        </is>
      </c>
      <c r="B210"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210" s="3" t="inlineStr">
        <is>
          <t>clarity</t>
        </is>
      </c>
      <c r="D210" s="3" t="inlineStr">
        <is>
          <t>No</t>
        </is>
      </c>
      <c r="E210" s="3" t="n"/>
    </row>
    <row r="211">
      <c r="A211" s="3" t="inlineStr">
        <is>
          <t>r8482_interest</t>
        </is>
      </c>
      <c r="B211" s="4" t="inlineStr">
        <is>
          <t>This intro course kept me from sleep with deadlines stacking up, and I kept falling behind before sprinting to catch up around the deadlines, but the LMS flow helped me submit on time; office hours rescued the course more than once.</t>
        </is>
      </c>
      <c r="C211" s="3" t="inlineStr">
        <is>
          <t>interest</t>
        </is>
      </c>
      <c r="D211" s="3" t="inlineStr">
        <is>
          <t>No</t>
        </is>
      </c>
      <c r="E211" s="3" t="n"/>
    </row>
    <row r="212">
      <c r="A212" s="3" t="inlineStr">
        <is>
          <t>r8754_grading_transparency</t>
        </is>
      </c>
      <c r="B212"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212" s="3" t="inlineStr">
        <is>
          <t>grading transparency</t>
        </is>
      </c>
      <c r="D212" s="3" t="inlineStr">
        <is>
          <t>Yes</t>
        </is>
      </c>
      <c r="E212" s="3" t="inlineStr">
        <is>
          <t>negative</t>
        </is>
      </c>
    </row>
    <row r="213">
      <c r="A213" s="3" t="inlineStr">
        <is>
          <t>r9532_organization</t>
        </is>
      </c>
      <c r="B213"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213" s="3" t="inlineStr">
        <is>
          <t>organization</t>
        </is>
      </c>
      <c r="D213" s="3" t="inlineStr">
        <is>
          <t>No</t>
        </is>
      </c>
      <c r="E213" s="3" t="n"/>
    </row>
    <row r="214">
      <c r="A214" s="3" t="inlineStr">
        <is>
          <t>r3312_clarity</t>
        </is>
      </c>
      <c r="B214" s="4" t="inlineStr">
        <is>
          <t>Calculus II felt useful but not enjoyable, especially since I’m juggling a full-time job and only get a few evenings to study. The conceptual explanations were solid, but the examples were thin, and getting the tool setup going for the coding/plotting parts took more effort than the learning payoff. I relied mostly on recordings and notes, and the feedback varied a lot by assignment, which made planning my few study slots feel like guesswork.</t>
        </is>
      </c>
      <c r="C214" s="3" t="inlineStr">
        <is>
          <t>clarity</t>
        </is>
      </c>
      <c r="D214" s="3" t="inlineStr">
        <is>
          <t>Yes</t>
        </is>
      </c>
      <c r="E214" s="3" t="inlineStr">
        <is>
          <t>neutral</t>
        </is>
      </c>
    </row>
    <row r="215">
      <c r="A215" s="3" t="inlineStr">
        <is>
          <t>r9245_peer_interaction</t>
        </is>
      </c>
      <c r="B215"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15" s="3" t="inlineStr">
        <is>
          <t>peer interaction</t>
        </is>
      </c>
      <c r="D215" s="3" t="inlineStr">
        <is>
          <t>Yes</t>
        </is>
      </c>
      <c r="E215" s="3" t="inlineStr">
        <is>
          <t>neutral</t>
        </is>
      </c>
    </row>
    <row r="216">
      <c r="A216" s="3" t="inlineStr">
        <is>
          <t>r5826_peer_interaction</t>
        </is>
      </c>
      <c r="B216"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216" s="3" t="inlineStr">
        <is>
          <t>peer interaction</t>
        </is>
      </c>
      <c r="D216" s="3" t="inlineStr">
        <is>
          <t>Yes</t>
        </is>
      </c>
      <c r="E216" s="3" t="inlineStr">
        <is>
          <t>neutral</t>
        </is>
      </c>
    </row>
    <row r="217">
      <c r="A217" s="3" t="inlineStr">
        <is>
          <t>r3864_clarity</t>
        </is>
      </c>
      <c r="B217"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17" s="3" t="inlineStr">
        <is>
          <t>clarity</t>
        </is>
      </c>
      <c r="D217" s="3" t="inlineStr">
        <is>
          <t>Yes</t>
        </is>
      </c>
      <c r="E217" s="3" t="inlineStr">
        <is>
          <t>negative</t>
        </is>
      </c>
    </row>
    <row r="218">
      <c r="A218" s="3" t="inlineStr">
        <is>
          <t>r8693_accessibility</t>
        </is>
      </c>
      <c r="B218"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218" s="3" t="inlineStr">
        <is>
          <t>accessibility</t>
        </is>
      </c>
      <c r="D218" s="3" t="inlineStr">
        <is>
          <t>No</t>
        </is>
      </c>
      <c r="E218" s="3" t="n"/>
    </row>
    <row r="219">
      <c r="A219" s="3" t="inlineStr">
        <is>
          <t>r2298_support</t>
        </is>
      </c>
      <c r="B219"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219" s="3" t="inlineStr">
        <is>
          <t>support</t>
        </is>
      </c>
      <c r="D219" s="3" t="inlineStr">
        <is>
          <t>Yes</t>
        </is>
      </c>
      <c r="E219" s="3" t="inlineStr">
        <is>
          <t>neutral</t>
        </is>
      </c>
    </row>
    <row r="220">
      <c r="A220" s="3" t="inlineStr">
        <is>
          <t>r8149_feedback_quality</t>
        </is>
      </c>
      <c r="B220" s="4" t="inlineStr">
        <is>
          <t>I took Machine Learning with Dr. Park while juggling a full-time job, and I’ll admit my biggest memory is that first moment when I realized I was actually tangled in a concept I’d seen in passing before but never tied to practical stuff, which shaped how I approached the rest of the term. The lectures felt calm but occasionally left a lot of room for interpretation in the instructions, so I spent extra time reading between the lines and asking TAs for concrete examples, which they did respond to in practical ways. The peer discussions helped more than the official materials; sometimes a quick chat in a breakout room clarified a mistake I’d been looping on for days. A project midterm came with a quirky deadline pattern—things felt spaced, then suddenly due—and that timing plus a heavy class on top of my other responsibilities made it stressful but doable. I found the prerequisites interface and some gaps filled better than I expected, which kept me moving, even if I carried a lingering confusion about a modeling detail that kept nudging back. Overall, the support channels were solid, even if the administrative cues could be ambiguous.</t>
        </is>
      </c>
      <c r="C220" s="3" t="inlineStr">
        <is>
          <t>feedback quality</t>
        </is>
      </c>
      <c r="D220" s="3" t="inlineStr">
        <is>
          <t>Yes</t>
        </is>
      </c>
      <c r="E220" s="3" t="inlineStr">
        <is>
          <t>negative</t>
        </is>
      </c>
    </row>
    <row r="221">
      <c r="A221" s="3" t="inlineStr">
        <is>
          <t>r3864_assessment_design</t>
        </is>
      </c>
      <c r="B221"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21" s="3" t="inlineStr">
        <is>
          <t>assessment design</t>
        </is>
      </c>
      <c r="D221" s="3" t="inlineStr">
        <is>
          <t>Yes</t>
        </is>
      </c>
      <c r="E221" s="3" t="inlineStr">
        <is>
          <t>negative</t>
        </is>
      </c>
    </row>
    <row r="222">
      <c r="A222" s="3" t="inlineStr">
        <is>
          <t>r9792_exam_fairness</t>
        </is>
      </c>
      <c r="B222"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222" s="3" t="inlineStr">
        <is>
          <t>exam fairness</t>
        </is>
      </c>
      <c r="D222" s="3" t="inlineStr">
        <is>
          <t>Yes</t>
        </is>
      </c>
      <c r="E222" s="3" t="inlineStr">
        <is>
          <t>negative</t>
        </is>
      </c>
    </row>
    <row r="223">
      <c r="A223" s="3" t="inlineStr">
        <is>
          <t>r2052_relevance</t>
        </is>
      </c>
      <c r="B223"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223" s="3" t="inlineStr">
        <is>
          <t>relevance</t>
        </is>
      </c>
      <c r="D223" s="3" t="inlineStr">
        <is>
          <t>Yes</t>
        </is>
      </c>
      <c r="E223" s="3" t="inlineStr">
        <is>
          <t>neutral</t>
        </is>
      </c>
    </row>
    <row r="224">
      <c r="A224" s="3" t="inlineStr">
        <is>
          <t>r5771_materials</t>
        </is>
      </c>
      <c r="B224"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224" s="3" t="inlineStr">
        <is>
          <t>materials</t>
        </is>
      </c>
      <c r="D224" s="3" t="inlineStr">
        <is>
          <t>Yes</t>
        </is>
      </c>
      <c r="E224" s="3" t="inlineStr">
        <is>
          <t>positive</t>
        </is>
      </c>
    </row>
    <row r="225">
      <c r="A225" s="3" t="inlineStr">
        <is>
          <t>r2338_support</t>
        </is>
      </c>
      <c r="B225"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225" s="3" t="inlineStr">
        <is>
          <t>support</t>
        </is>
      </c>
      <c r="D225" s="3" t="inlineStr">
        <is>
          <t>Yes</t>
        </is>
      </c>
      <c r="E225" s="3" t="inlineStr">
        <is>
          <t>neutral</t>
        </is>
      </c>
    </row>
    <row r="226">
      <c r="A226" s="3" t="inlineStr">
        <is>
          <t>r5481_lecturer_quality</t>
        </is>
      </c>
      <c r="B226"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226" s="3" t="inlineStr">
        <is>
          <t>lecturer quality</t>
        </is>
      </c>
      <c r="D226" s="3" t="inlineStr">
        <is>
          <t>Yes</t>
        </is>
      </c>
      <c r="E226" s="3" t="inlineStr">
        <is>
          <t>neutral</t>
        </is>
      </c>
    </row>
    <row r="227">
      <c r="A227" s="3" t="inlineStr">
        <is>
          <t>r9912_overall_experience</t>
        </is>
      </c>
      <c r="B227"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227" s="3" t="inlineStr">
        <is>
          <t>overall experience</t>
        </is>
      </c>
      <c r="D227" s="3" t="inlineStr">
        <is>
          <t>Yes</t>
        </is>
      </c>
      <c r="E227" s="3" t="inlineStr">
        <is>
          <t>positive</t>
        </is>
      </c>
    </row>
    <row r="228">
      <c r="A228" s="3" t="inlineStr">
        <is>
          <t>r1145_support</t>
        </is>
      </c>
      <c r="B228" s="4" t="inlineStr">
        <is>
          <t>Dr. Singh’s lectures in the Machine Learning course were clear and the pacing mostly kept on track, which helped given I needed it for a specialization. I started off engaged, but my attendance drifted mid‑semester as deadlines stacked up and the platform quirks caused extra stress; feedback often arrived too late to help fix things before the next task. The course works best if you’re in a study group, and I’ll remember that one week’s exam as a tough scramble more than the steady guidance.</t>
        </is>
      </c>
      <c r="C228" s="3" t="inlineStr">
        <is>
          <t>support</t>
        </is>
      </c>
      <c r="D228" s="3" t="inlineStr">
        <is>
          <t>Yes</t>
        </is>
      </c>
      <c r="E228" s="3" t="inlineStr">
        <is>
          <t>negative</t>
        </is>
      </c>
    </row>
    <row r="229">
      <c r="A229" s="3" t="inlineStr">
        <is>
          <t>r1747_tooling_usability</t>
        </is>
      </c>
      <c r="B229"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229" s="3" t="inlineStr">
        <is>
          <t>tooling usability</t>
        </is>
      </c>
      <c r="D229" s="3" t="inlineStr">
        <is>
          <t>No</t>
        </is>
      </c>
      <c r="E229" s="3" t="n"/>
    </row>
    <row r="230">
      <c r="A230" s="3" t="inlineStr">
        <is>
          <t>r4487_prerequisite_fit</t>
        </is>
      </c>
      <c r="B230" s="4" t="inlineStr">
        <is>
          <t>Taking Machine Learning mid-program while I was juggling a full-time job, I mostly remember two things: the peer discussions consistently helped more than the official materials, and the grading comments came in too late to actually steer my work. I ended up with a C and I’m still unsure if it truly reflected my understanding or just the stubbornness of a rushed late-night submission. The course felt like it’s built for someone who already knows adjacent material; prerequisites fit better when you’re chasing a specialization, not as a fresh core. Deadlines and feedback patterns were a mess for my schedule, and a lot of the practical bits only clicked when I bummed through it with a study group rather than the lectures. I’d recommend it only if you’re well-prepared and can tolerate waiting for guidance.</t>
        </is>
      </c>
      <c r="C230" s="3" t="inlineStr">
        <is>
          <t>prerequisite fit</t>
        </is>
      </c>
      <c r="D230" s="3" t="inlineStr">
        <is>
          <t>Yes</t>
        </is>
      </c>
      <c r="E230" s="3" t="inlineStr">
        <is>
          <t>positive</t>
        </is>
      </c>
    </row>
    <row r="231">
      <c r="A231" s="3" t="inlineStr">
        <is>
          <t>r6694_materials</t>
        </is>
      </c>
      <c r="B231"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231" s="3" t="inlineStr">
        <is>
          <t>materials</t>
        </is>
      </c>
      <c r="D231" s="3" t="inlineStr">
        <is>
          <t>Yes</t>
        </is>
      </c>
      <c r="E231" s="3" t="inlineStr">
        <is>
          <t>neutral</t>
        </is>
      </c>
    </row>
    <row r="232">
      <c r="A232" s="3" t="inlineStr">
        <is>
          <t>r1607_overall_experience</t>
        </is>
      </c>
      <c r="B232"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232" s="3" t="inlineStr">
        <is>
          <t>overall experience</t>
        </is>
      </c>
      <c r="D232" s="3" t="inlineStr">
        <is>
          <t>Yes</t>
        </is>
      </c>
      <c r="E232" s="3" t="inlineStr">
        <is>
          <t>neutral</t>
        </is>
      </c>
    </row>
    <row r="233">
      <c r="A233" s="3" t="inlineStr">
        <is>
          <t>r6945_support</t>
        </is>
      </c>
      <c r="B233" s="4" t="inlineStr">
        <is>
          <t>So I ended up making Cyber Security Basics with Prof. Rios my main focus this term, and I’ll be honest: the first thing that stuck was how clear the lectures were and how the pace felt reasonable most days, which helped since I’m juggling a full-time job. I have a strong coding background but weak theory, so I kept comparing it to the easier prerequisite and it did feel more accessible than I expected, though I still wasn’t sure if I was actually grasping the theory parts or just patching together solutions. Peer interaction helped a lot; the few study group sessions we tried really saved me on the weeks with tough deadlines, and it made the collaboration structure feel like it mattered more than lectures alone. Support-wise, office hours were sometimes sparse and came late, but when I did bring in a concrete problem, the response felt like a rescue, so those moments were crucial. The timing of feedback was a problem for me—feedback felt sparse until it was too late to fix the next assignment—so I ended up doubting my understanding even though I was coding through the tasks. In the end, the course still worked better with a study group than solo, and I kept managing it alongside work, but that late feedback loop left a lingering question about my grade.</t>
        </is>
      </c>
      <c r="C233" s="3" t="inlineStr">
        <is>
          <t>support</t>
        </is>
      </c>
      <c r="D233" s="3" t="inlineStr">
        <is>
          <t>Yes</t>
        </is>
      </c>
      <c r="E233" s="3" t="inlineStr">
        <is>
          <t>negative</t>
        </is>
      </c>
    </row>
    <row r="234">
      <c r="A234" s="3" t="inlineStr">
        <is>
          <t>r3929_tooling_usability</t>
        </is>
      </c>
      <c r="B234"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234" s="3" t="inlineStr">
        <is>
          <t>tooling usability</t>
        </is>
      </c>
      <c r="D234" s="3" t="inlineStr">
        <is>
          <t>Yes</t>
        </is>
      </c>
      <c r="E234" s="3" t="inlineStr">
        <is>
          <t>neutral</t>
        </is>
      </c>
    </row>
    <row r="235">
      <c r="A235" s="3" t="inlineStr">
        <is>
          <t>r9942_organization</t>
        </is>
      </c>
      <c r="B235"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235" s="3" t="inlineStr">
        <is>
          <t>organization</t>
        </is>
      </c>
      <c r="D235" s="3" t="inlineStr">
        <is>
          <t>Yes</t>
        </is>
      </c>
      <c r="E235" s="3" t="inlineStr">
        <is>
          <t>negative</t>
        </is>
      </c>
    </row>
    <row r="236">
      <c r="A236" s="3" t="inlineStr">
        <is>
          <t>r5774_difficulty</t>
        </is>
      </c>
      <c r="B236"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236" s="3" t="inlineStr">
        <is>
          <t>difficulty</t>
        </is>
      </c>
      <c r="D236" s="3" t="inlineStr">
        <is>
          <t>No</t>
        </is>
      </c>
      <c r="E236" s="3" t="n"/>
    </row>
    <row r="237">
      <c r="A237" s="3" t="inlineStr">
        <is>
          <t>r630_feedback_quality</t>
        </is>
      </c>
      <c r="B237"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237" s="3" t="inlineStr">
        <is>
          <t>feedback quality</t>
        </is>
      </c>
      <c r="D237" s="3" t="inlineStr">
        <is>
          <t>Yes</t>
        </is>
      </c>
      <c r="E237" s="3" t="inlineStr">
        <is>
          <t>neutral</t>
        </is>
      </c>
    </row>
    <row r="238">
      <c r="A238" s="3" t="inlineStr">
        <is>
          <t>r9537_materials</t>
        </is>
      </c>
      <c r="B238"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238" s="3" t="inlineStr">
        <is>
          <t>materials</t>
        </is>
      </c>
      <c r="D238" s="3" t="inlineStr">
        <is>
          <t>No</t>
        </is>
      </c>
      <c r="E238" s="3" t="n"/>
    </row>
    <row r="239">
      <c r="A239" s="3" t="inlineStr">
        <is>
          <t>r8451_prerequisite_fit</t>
        </is>
      </c>
      <c r="B239" s="4" t="inlineStr">
        <is>
          <t>Machine Learning was a required step in the track, and I mostly relied on recordings and notes since I had a rough mid‑semester crunch. The slides were serviceable, the LMS flow smooth, and the project-heavy workload kept the pace high, with a couple high-stakes exams lurking behind each deadline. Forums helped sometimes but could feel dismissive, and I didn’t leave with a memorable vibe, even though the material will likely be useful down the line.</t>
        </is>
      </c>
      <c r="C239" s="3" t="inlineStr">
        <is>
          <t>prerequisite fit</t>
        </is>
      </c>
      <c r="D239" s="3" t="inlineStr">
        <is>
          <t>No</t>
        </is>
      </c>
      <c r="E239" s="3" t="n"/>
    </row>
    <row r="240">
      <c r="A240" s="3" t="inlineStr">
        <is>
          <t>r9423_overall_experience</t>
        </is>
      </c>
      <c r="B240"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240" s="3" t="inlineStr">
        <is>
          <t>overall experience</t>
        </is>
      </c>
      <c r="D240" s="3" t="inlineStr">
        <is>
          <t>No</t>
        </is>
      </c>
      <c r="E240" s="3" t="n"/>
    </row>
    <row r="241">
      <c r="A241" s="3" t="inlineStr">
        <is>
          <t>r4388_support</t>
        </is>
      </c>
      <c r="B241"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241" s="3" t="inlineStr">
        <is>
          <t>support</t>
        </is>
      </c>
      <c r="D241" s="3" t="inlineStr">
        <is>
          <t>Yes</t>
        </is>
      </c>
      <c r="E241" s="3" t="inlineStr">
        <is>
          <t>neutral</t>
        </is>
      </c>
    </row>
    <row r="242">
      <c r="A242" s="3" t="inlineStr">
        <is>
          <t>r7552_relevance</t>
        </is>
      </c>
      <c r="B242" s="4" t="inlineStr">
        <is>
          <t>I kept up with nearly every lecture, dragged by the heavy midterm week and the project-heavy load, and I hoped for clearer, faster feedback. The tooling setup was frustrating, and staff help felt scarce, which left me more devoted to classmates.</t>
        </is>
      </c>
      <c r="C242" s="3" t="inlineStr">
        <is>
          <t>relevance</t>
        </is>
      </c>
      <c r="D242" s="3" t="inlineStr">
        <is>
          <t>No</t>
        </is>
      </c>
      <c r="E242" s="3" t="n"/>
    </row>
    <row r="243">
      <c r="A243" s="3" t="inlineStr">
        <is>
          <t>r603_support</t>
        </is>
      </c>
      <c r="B243" s="4" t="inlineStr">
        <is>
          <t>Linear Algebra fit my schedule more than my interests, and I ended up behind for a while before deadlines caught me up, which left me scrambling to catch a few key ideas after the fact. The grading rubric felt vague and the feedback came too late to adjust, though the TAs were responsive and practical when I asked for clarification. I remember the early confusion around eigenvectors that shaped the rest of the term more than any single exam, and I compare this advanced elective to the easier prerequisite I took first, which barely</t>
        </is>
      </c>
      <c r="C243" s="3" t="inlineStr">
        <is>
          <t>support</t>
        </is>
      </c>
      <c r="D243" s="3" t="inlineStr">
        <is>
          <t>Yes</t>
        </is>
      </c>
      <c r="E243" s="3" t="inlineStr">
        <is>
          <t>negative</t>
        </is>
      </c>
    </row>
    <row r="244">
      <c r="A244" s="3" t="inlineStr">
        <is>
          <t>r2248_materials</t>
        </is>
      </c>
      <c r="B244" s="4" t="inlineStr">
        <is>
          <t>Database Systems was my first term here, and I felt behind at first but caught up around deadlines; the lectures felt useful but dry, and the software stack started rough before it smoothed out.</t>
        </is>
      </c>
      <c r="C244" s="3" t="inlineStr">
        <is>
          <t>materials</t>
        </is>
      </c>
      <c r="D244" s="3" t="inlineStr">
        <is>
          <t>Yes</t>
        </is>
      </c>
      <c r="E244" s="3" t="inlineStr">
        <is>
          <t>positive</t>
        </is>
      </c>
    </row>
    <row r="245">
      <c r="A245" s="3" t="inlineStr">
        <is>
          <t>r4661_prerequisite_fit</t>
        </is>
      </c>
      <c r="B245" s="4" t="inlineStr">
        <is>
          <t>In the end I’m tired and not sure I’d recommend it, even though parts of it had value. The big thing: it felt like the tooling and setup were a slog, and early confusion about the database querying finally shaped the term for me.</t>
        </is>
      </c>
      <c r="C245" s="3" t="inlineStr">
        <is>
          <t>prerequisite fit</t>
        </is>
      </c>
      <c r="D245" s="3" t="inlineStr">
        <is>
          <t>No</t>
        </is>
      </c>
      <c r="E245" s="3" t="n"/>
    </row>
    <row r="246">
      <c r="A246" s="3" t="inlineStr">
        <is>
          <t>r4965_difficulty</t>
        </is>
      </c>
      <c r="B246" s="4" t="inlineStr">
        <is>
          <t>Linear Algebra with Prof. Rios was solid but rough at first; the software stack struggled, and I felt the prerequisites teased more than explained. Peer discussions saved me on the project and the midterm exams, though the grading felt opaque and tight.</t>
        </is>
      </c>
      <c r="C246" s="3" t="inlineStr">
        <is>
          <t>difficulty</t>
        </is>
      </c>
      <c r="D246" s="3" t="inlineStr">
        <is>
          <t>No</t>
        </is>
      </c>
      <c r="E246" s="3" t="n"/>
    </row>
    <row r="247">
      <c r="A247" s="3" t="inlineStr">
        <is>
          <t>r3485_exam_fairness</t>
        </is>
      </c>
      <c r="B247"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247" s="3" t="inlineStr">
        <is>
          <t>exam fairness</t>
        </is>
      </c>
      <c r="D247" s="3" t="inlineStr">
        <is>
          <t>Yes</t>
        </is>
      </c>
      <c r="E247" s="3" t="inlineStr">
        <is>
          <t>positive</t>
        </is>
      </c>
    </row>
    <row r="248">
      <c r="A248" s="3" t="inlineStr">
        <is>
          <t>r1064_support</t>
        </is>
      </c>
      <c r="B248" s="4" t="inlineStr">
        <is>
          <t>This course dragged me back into rusty ML basics, and the lectures felt like open-ended riddles; I stayed afloat mostly by stumbling through office hours with Dr. Miller. The project on a timing-curve felt sloppy and the grammar of instructions left too much room to interpret, but I did manage to squeeze a C, unsure if that equals real understanding.</t>
        </is>
      </c>
      <c r="C248" s="3" t="inlineStr">
        <is>
          <t>support</t>
        </is>
      </c>
      <c r="D248" s="3" t="inlineStr">
        <is>
          <t>Yes</t>
        </is>
      </c>
      <c r="E248" s="3" t="inlineStr">
        <is>
          <t>negative</t>
        </is>
      </c>
    </row>
    <row r="249">
      <c r="A249" s="3" t="inlineStr">
        <is>
          <t>r5650_assessment_design</t>
        </is>
      </c>
      <c r="B249"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249" s="3" t="inlineStr">
        <is>
          <t>assessment design</t>
        </is>
      </c>
      <c r="D249" s="3" t="inlineStr">
        <is>
          <t>Yes</t>
        </is>
      </c>
      <c r="E249" s="3" t="inlineStr">
        <is>
          <t>neutral</t>
        </is>
      </c>
    </row>
    <row r="250">
      <c r="A250" s="3" t="inlineStr">
        <is>
          <t>r2402_workload</t>
        </is>
      </c>
      <c r="B250" s="4" t="inlineStr">
        <is>
          <t>Kept up with nearly every lecture in Database Systems while juggling a full-time job, and my early confusion about SQL joins still sticks with me as the term shapes up; group work sometimes clicked, but the platform quirks added avoidable stress.</t>
        </is>
      </c>
      <c r="C250" s="3" t="inlineStr">
        <is>
          <t>workload</t>
        </is>
      </c>
      <c r="D250" s="3" t="inlineStr">
        <is>
          <t>Yes</t>
        </is>
      </c>
      <c r="E250" s="3" t="inlineStr">
        <is>
          <t>negative</t>
        </is>
      </c>
    </row>
    <row r="251">
      <c r="A251" s="3" t="inlineStr">
        <is>
          <t>r8754_workload</t>
        </is>
      </c>
      <c r="B251"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251" s="3" t="inlineStr">
        <is>
          <t>workload</t>
        </is>
      </c>
      <c r="D251" s="3" t="inlineStr">
        <is>
          <t>Yes</t>
        </is>
      </c>
      <c r="E251" s="3" t="inlineStr">
        <is>
          <t>neutral</t>
        </is>
      </c>
    </row>
    <row r="252">
      <c r="A252" s="3" t="inlineStr">
        <is>
          <t>r7051_feedback_quality</t>
        </is>
      </c>
      <c r="B252" s="4" t="inlineStr">
        <is>
          <t>Midway through the term I started to realize Linear Algebra was less about flashy tricks and more about keeping my head above water while juggling three other heavy courses and a full-time job. The course built nicely on the prereqs, which helped me feel like I could actually apply the stuff when I did manage to squeeze in a second look at the notes, but the heavy emphasis on projects and high-stakes exams kept me on edge most of the week. I mostly relied on recordings and notes, since live lectures sometimes felt noisy and the collaboration expectations seemed unclear, leaving me to chase answers on my own rather than coordinating with teammates. There was a late-semester turning point when a long, messy matrix problem on the project finally clicked, and that small victory was what kept me going, even as I barely scraped through the term. The administrative side was fine enough, but the communication around deadlines and expectations could be sloppy, which fed into the sense that the course was useful but not enjoyable, especially while I balanced work and a demanding schedule. Overall, I’m glad the material sticks, even if the process was rough.</t>
        </is>
      </c>
      <c r="C252" s="3" t="inlineStr">
        <is>
          <t>feedback quality</t>
        </is>
      </c>
      <c r="D252" s="3" t="inlineStr">
        <is>
          <t>Yes</t>
        </is>
      </c>
      <c r="E252" s="3" t="inlineStr">
        <is>
          <t>negative</t>
        </is>
      </c>
    </row>
    <row r="253">
      <c r="A253" s="3" t="inlineStr">
        <is>
          <t>r5858_organization</t>
        </is>
      </c>
      <c r="B253" s="4" t="inlineStr">
        <is>
          <t>Calculus II was a mid-program core slog for me, especially since I’m comfy with proofs but not with system-level stuff, so I felt a bit behind most of the term yet somehow managed to barely pass. The LMS was smooth and the submission flow didn’t fight me, which helped when I had to fit study around those short evening sessions after lab meetings. Grades came back fast, which was nice, but the explanations were thin—usually just a single paragraph with a couple of bullet points, which left me hunting for what exactly tripped me up on the problems. The prerequisite gaps were a bigger problem than I expected, but the course ended up filling them better than I feared, so that part surprised me in a good way. I did compare it to another course from the same term and felt this one was fair in its expectations, but honestly exhausting in the effort required to stay even mildly caught up, especially on the weekly problem sets. A small personal note: the project on numerical methods forced me to rely on a tool I’m not super confident with, and that mix of relief and anxiety sticks with me. Still, I’m genuinely enthusiastic about the progress I did make, even if the ending felt like sprinting through the last few deadlines.</t>
        </is>
      </c>
      <c r="C253" s="3" t="inlineStr">
        <is>
          <t>organization</t>
        </is>
      </c>
      <c r="D253" s="3" t="inlineStr">
        <is>
          <t>Yes</t>
        </is>
      </c>
      <c r="E253" s="3" t="inlineStr">
        <is>
          <t>neutral</t>
        </is>
      </c>
    </row>
    <row r="254">
      <c r="A254" s="3" t="inlineStr">
        <is>
          <t>r3029_peer_interaction</t>
        </is>
      </c>
      <c r="B254" s="4" t="inlineStr">
        <is>
          <t>Takes too long to set up the tools, and I started the semester juggling two hard classes, but the material finally clicked when I studied in a small evening group. I’m not sure I’d recommend it, though it did feel useful rather than enjoyable.</t>
        </is>
      </c>
      <c r="C254" s="3" t="inlineStr">
        <is>
          <t>peer interaction</t>
        </is>
      </c>
      <c r="D254" s="3" t="inlineStr">
        <is>
          <t>Yes</t>
        </is>
      </c>
      <c r="E254" s="3" t="inlineStr">
        <is>
          <t>neutral</t>
        </is>
      </c>
    </row>
    <row r="255">
      <c r="A255" s="3" t="inlineStr">
        <is>
          <t>r2625_prerequisite_fit</t>
        </is>
      </c>
      <c r="B255"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255" s="3" t="inlineStr">
        <is>
          <t>prerequisite fit</t>
        </is>
      </c>
      <c r="D255" s="3" t="inlineStr">
        <is>
          <t>Yes</t>
        </is>
      </c>
      <c r="E255" s="3" t="inlineStr">
        <is>
          <t>neutral</t>
        </is>
      </c>
    </row>
    <row r="256">
      <c r="A256" s="3" t="inlineStr">
        <is>
          <t>r9245_relevance</t>
        </is>
      </c>
      <c r="B256"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256" s="3" t="inlineStr">
        <is>
          <t>relevance</t>
        </is>
      </c>
      <c r="D256" s="3" t="inlineStr">
        <is>
          <t>No</t>
        </is>
      </c>
      <c r="E256" s="3" t="n"/>
    </row>
    <row r="257">
      <c r="A257" s="3" t="inlineStr">
        <is>
          <t>r7047_grading_transparency</t>
        </is>
      </c>
      <c r="B257"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257" s="3" t="inlineStr">
        <is>
          <t>grading transparency</t>
        </is>
      </c>
      <c r="D257" s="3" t="inlineStr">
        <is>
          <t>Yes</t>
        </is>
      </c>
      <c r="E257" s="3" t="inlineStr">
        <is>
          <t>positive</t>
        </is>
      </c>
    </row>
    <row r="258">
      <c r="A258" s="3" t="inlineStr">
        <is>
          <t>r3719_exam_fairness</t>
        </is>
      </c>
      <c r="B258"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258" s="3" t="inlineStr">
        <is>
          <t>exam fairness</t>
        </is>
      </c>
      <c r="D258" s="3" t="inlineStr">
        <is>
          <t>Yes</t>
        </is>
      </c>
      <c r="E258" s="3" t="inlineStr">
        <is>
          <t>neutral</t>
        </is>
      </c>
    </row>
    <row r="259">
      <c r="A259" s="3" t="inlineStr">
        <is>
          <t>r2746_feedback_quality</t>
        </is>
      </c>
      <c r="B259" s="4" t="inlineStr">
        <is>
          <t>Data Structures with Prof. Haddad was one of those mid-program core courses I took because it’s required, and I’m a returning student who feels rusty. The grading felt opaque and slow to show up, and the feedback came in sparse bursts after the deadlines, which left me scrambling to adjust. The project-heavy tempo and a few long report weeks wore me down, even though the prerequisite logic mostly lined up with what we covered. I did appreciate how the material built on what was promised, and the peer conversations in study groups helped a bit, but instruction delivery felt uneven week to week, like a few lectures hit hard while others drifted. One memorable week was the big binary tree assignment with a tricky balance of correctness and efficiency, and I managed it alongside a full-time job, but I’m not sure I’d sign up again.</t>
        </is>
      </c>
      <c r="C259" s="3" t="inlineStr">
        <is>
          <t>feedback quality</t>
        </is>
      </c>
      <c r="D259" s="3" t="inlineStr">
        <is>
          <t>Yes</t>
        </is>
      </c>
      <c r="E259" s="3" t="inlineStr">
        <is>
          <t>neutral</t>
        </is>
      </c>
    </row>
    <row r="260">
      <c r="A260" s="3" t="inlineStr">
        <is>
          <t>r3864_materials</t>
        </is>
      </c>
      <c r="B260" s="4" t="inlineStr">
        <is>
          <t>I kept up with nearly every lecture in the advanced elective Machine Learning with Prof. Alvarez, because the clarity in how he presents concepts helps a newbie like me feel I’m catching up even though the math is still new. The lecture slides are usually clear and the core ideas come through, which helps since I’m learning the basics as I go; the materials are solid and mostly easy to follow, even when I’m juggling a dozen other courses. But the assessment design felt off to me: the quizzes and the project had a lot of moving parts and seemed to hinge on small, tricky details that weren’t clearly spelled out in advance, which left me counting late nights counting points rather than learning. The tooling setup was frustrating too—getting the environment running took so many steps that I felt more tangled in the workflow than focused on the ideas, and that friction showed up during a rough mid‑semester crunch. Collaboration expectations were vague, so a lot of us ended up helping each other more than staff did, and I compared it to how much smoother things were in a prerequisite that actually told you how to work together. A memory I’ll carry is that one week of the big assignment where the rubric felt like a moving target, and I’m tired but still trying to push through.</t>
        </is>
      </c>
      <c r="C260" s="3" t="inlineStr">
        <is>
          <t>materials</t>
        </is>
      </c>
      <c r="D260" s="3" t="inlineStr">
        <is>
          <t>Yes</t>
        </is>
      </c>
      <c r="E260" s="3" t="inlineStr">
        <is>
          <t>neutral</t>
        </is>
      </c>
    </row>
    <row r="261">
      <c r="A261" s="3" t="inlineStr">
        <is>
          <t>r4179_exam_fairness</t>
        </is>
      </c>
      <c r="B261"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261" s="3" t="inlineStr">
        <is>
          <t>exam fairness</t>
        </is>
      </c>
      <c r="D261" s="3" t="inlineStr">
        <is>
          <t>Yes</t>
        </is>
      </c>
      <c r="E261" s="3" t="inlineStr">
        <is>
          <t>positive</t>
        </is>
      </c>
    </row>
    <row r="262">
      <c r="A262" s="3" t="inlineStr">
        <is>
          <t>r738_interest</t>
        </is>
      </c>
      <c r="B262" s="4" t="inlineStr">
        <is>
          <t>I signed up for Database Systems thinking it’d be handy for industry work, but it mostly felt like a slog—the material helped me only when I really needed it, and I felt rusty coming back. It’s mostly solo work with little peer interaction, and the project-heavy, high-stakes exams didn’t help my momentum. The admin stuff was fine, but communication spilled over into sloppy moments, like deadline reminders arriving late. Still, I’ll admit it helped a bit, even though I’d skip it if</t>
        </is>
      </c>
      <c r="C262" s="3" t="inlineStr">
        <is>
          <t>interest</t>
        </is>
      </c>
      <c r="D262" s="3" t="inlineStr">
        <is>
          <t>No</t>
        </is>
      </c>
      <c r="E262" s="3" t="n"/>
    </row>
    <row r="263">
      <c r="A263" s="3" t="inlineStr">
        <is>
          <t>r6499_accessibility</t>
        </is>
      </c>
      <c r="B263" s="4" t="inlineStr">
        <is>
          <t>I took Database Systems mostly because I’m genuinely curious about how the data stuff actually works, but the accessibility in this class felt rough from week one. The instructions left a lot of room for interpretation, which meant I spent more time guessing what the grader wanted than actually learning the material, and the platform quirks didn’t help—the first week I spent more time wrestling with the setup than with the concepts. I mostly relied on recordings and notes, since live attendance didn’t mesh with my other hard class, and that made the later assignments feel like scavenger hunts rather than clear guidance; the feedback quality varied a lot by assignment, which was frustrating when I was trying to adjust before the next one. The prerequisites assumed more background than the catalog suggested, so I had to hustle to catch up on theory and SQL scripting, and the software stack started rough but became manageable after a few days. A concrete memory: the midterm had a tricky normalization question tied to a real dataset we used for a project, and the timing pattern meant I was juggling it with another tough course, which stressed the whole process more than it helped my intuition. I’d only recommend it if you’re prepared to put in extra prep work.</t>
        </is>
      </c>
      <c r="C263" s="3" t="inlineStr">
        <is>
          <t>accessibility</t>
        </is>
      </c>
      <c r="D263" s="3" t="inlineStr">
        <is>
          <t>Yes</t>
        </is>
      </c>
      <c r="E263" s="3" t="inlineStr">
        <is>
          <t>negative</t>
        </is>
      </c>
    </row>
    <row r="264">
      <c r="A264" s="3" t="inlineStr">
        <is>
          <t>r9612_overall_experience</t>
        </is>
      </c>
      <c r="B264"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264" s="3" t="inlineStr">
        <is>
          <t>overall experience</t>
        </is>
      </c>
      <c r="D264" s="3" t="inlineStr">
        <is>
          <t>No</t>
        </is>
      </c>
      <c r="E264" s="3" t="n"/>
    </row>
    <row r="265">
      <c r="A265" s="3" t="inlineStr">
        <is>
          <t>r1012_relevance</t>
        </is>
      </c>
      <c r="B265" s="4" t="inlineStr">
        <is>
          <t>The workload in Cyber Security Basics felt heavier than I expected, given there were only a few big assessments but each one carried a lot of weight on the grade, and I was juggling it with another hard class. I kept up with nearly every lecture, and the LMS was smooth for submissions, which helped a bit, but the pacing still left me rushing toward the deadlines. The prerequisite feel was off for me, like I needed more background than advertised, especially since I was balancing a full-time job with limited weekly study time. I did have one drop-in during office hours where the TA walked me through a tricky quiz problem, which helped, but I’d still say I can’t recommend it despite some value. The structure was mostly individual work, and that didn’t help the learning push, but the occasional forum reply kept me in.</t>
        </is>
      </c>
      <c r="C265" s="3" t="inlineStr">
        <is>
          <t>relevance</t>
        </is>
      </c>
      <c r="D265" s="3" t="inlineStr">
        <is>
          <t>Yes</t>
        </is>
      </c>
      <c r="E265" s="3" t="inlineStr">
        <is>
          <t>neutral</t>
        </is>
      </c>
    </row>
    <row r="266">
      <c r="A266" s="3" t="inlineStr">
        <is>
          <t>r3513_prerequisite_fit</t>
        </is>
      </c>
      <c r="B266"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266" s="3" t="inlineStr">
        <is>
          <t>prerequisite fit</t>
        </is>
      </c>
      <c r="D266" s="3" t="inlineStr">
        <is>
          <t>No</t>
        </is>
      </c>
      <c r="E266" s="3" t="n"/>
    </row>
    <row r="267">
      <c r="A267" s="3" t="inlineStr">
        <is>
          <t>r2210_prerequisite_fit</t>
        </is>
      </c>
      <c r="B267" s="4" t="inlineStr">
        <is>
          <t>Honestly, Calculus II felt heavier than advertised and I had to rely on recordings more than lectures, but Prof. Haddad kept the pace steady. Group work helped when my teammates pulled through, and the deadlines stacked up unexpectedly.</t>
        </is>
      </c>
      <c r="C267" s="3" t="inlineStr">
        <is>
          <t>prerequisite fit</t>
        </is>
      </c>
      <c r="D267" s="3" t="inlineStr">
        <is>
          <t>No</t>
        </is>
      </c>
      <c r="E267" s="3" t="n"/>
    </row>
    <row r="268">
      <c r="A268" s="3" t="inlineStr">
        <is>
          <t>r9703_support</t>
        </is>
      </c>
      <c r="B268"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268" s="3" t="inlineStr">
        <is>
          <t>support</t>
        </is>
      </c>
      <c r="D268" s="3" t="inlineStr">
        <is>
          <t>Yes</t>
        </is>
      </c>
      <c r="E268" s="3" t="inlineStr">
        <is>
          <t>neutral</t>
        </is>
      </c>
    </row>
    <row r="269">
      <c r="A269" s="3" t="inlineStr">
        <is>
          <t>r7890_pacing</t>
        </is>
      </c>
      <c r="B269"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269" s="3" t="inlineStr">
        <is>
          <t>pacing</t>
        </is>
      </c>
      <c r="D269" s="3" t="inlineStr">
        <is>
          <t>Yes</t>
        </is>
      </c>
      <c r="E269" s="3" t="inlineStr">
        <is>
          <t>negative</t>
        </is>
      </c>
    </row>
    <row r="270">
      <c r="A270" s="3" t="inlineStr">
        <is>
          <t>r5254_feedback_quality</t>
        </is>
      </c>
      <c r="B270"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270" s="3" t="inlineStr">
        <is>
          <t>feedback quality</t>
        </is>
      </c>
      <c r="D270" s="3" t="inlineStr">
        <is>
          <t>Yes</t>
        </is>
      </c>
      <c r="E270" s="3" t="inlineStr">
        <is>
          <t>positive</t>
        </is>
      </c>
    </row>
    <row r="271">
      <c r="A271" s="3" t="inlineStr">
        <is>
          <t>r5687_interest</t>
        </is>
      </c>
      <c r="B271"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271" s="3" t="inlineStr">
        <is>
          <t>interest</t>
        </is>
      </c>
      <c r="D271" s="3" t="inlineStr">
        <is>
          <t>Yes</t>
        </is>
      </c>
      <c r="E271" s="3" t="inlineStr">
        <is>
          <t>neutral</t>
        </is>
      </c>
    </row>
    <row r="272">
      <c r="A272" s="3" t="inlineStr">
        <is>
          <t>r2342_practical_application</t>
        </is>
      </c>
      <c r="B272"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272" s="3" t="inlineStr">
        <is>
          <t>practical application</t>
        </is>
      </c>
      <c r="D272" s="3" t="inlineStr">
        <is>
          <t>Yes</t>
        </is>
      </c>
      <c r="E272" s="3" t="inlineStr">
        <is>
          <t>neutral</t>
        </is>
      </c>
    </row>
    <row r="273">
      <c r="A273" s="3" t="inlineStr">
        <is>
          <t>r9807_grading_transparency</t>
        </is>
      </c>
      <c r="B273" s="4" t="inlineStr">
        <is>
          <t>Taking OS last semester while working full-time, I appreciated the hands-on projects more than the lecture slides; peer discussions often clarified practicals better than the official materials, and the curve helped my A despite fast, brief feedback.</t>
        </is>
      </c>
      <c r="C273" s="3" t="inlineStr">
        <is>
          <t>grading transparency</t>
        </is>
      </c>
      <c r="D273" s="3" t="inlineStr">
        <is>
          <t>Yes</t>
        </is>
      </c>
      <c r="E273" s="3" t="inlineStr">
        <is>
          <t>neutral</t>
        </is>
      </c>
    </row>
    <row r="274">
      <c r="A274" s="3" t="inlineStr">
        <is>
          <t>r3513_relevance</t>
        </is>
      </c>
      <c r="B274"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274" s="3" t="inlineStr">
        <is>
          <t>relevance</t>
        </is>
      </c>
      <c r="D274" s="3" t="inlineStr">
        <is>
          <t>Yes</t>
        </is>
      </c>
      <c r="E274" s="3" t="inlineStr">
        <is>
          <t>positive</t>
        </is>
      </c>
    </row>
    <row r="275">
      <c r="A275" s="3" t="inlineStr">
        <is>
          <t>r2242_exam_fairness</t>
        </is>
      </c>
      <c r="B275" s="4" t="inlineStr">
        <is>
          <t>Cyber Security Basics felt rough around the edges and the exam setup didn’t match what I expected for a course with “basics.” I kept up with nearly every lecture while juggling a full-time job, but the instructions left too much room to interpret, and the one big deadline switch rubbed me the wrong way.</t>
        </is>
      </c>
      <c r="C275" s="3" t="inlineStr">
        <is>
          <t>exam fairness</t>
        </is>
      </c>
      <c r="D275" s="3" t="inlineStr">
        <is>
          <t>Yes</t>
        </is>
      </c>
      <c r="E275" s="3" t="inlineStr">
        <is>
          <t>neutral</t>
        </is>
      </c>
    </row>
    <row r="276">
      <c r="A276" s="3" t="inlineStr">
        <is>
          <t>r842_grading_transparency</t>
        </is>
      </c>
      <c r="B276"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276" s="3" t="inlineStr">
        <is>
          <t>grading transparency</t>
        </is>
      </c>
      <c r="D276" s="3" t="inlineStr">
        <is>
          <t>Yes</t>
        </is>
      </c>
      <c r="E276" s="3" t="inlineStr">
        <is>
          <t>neutral</t>
        </is>
      </c>
    </row>
    <row r="277">
      <c r="A277" s="3" t="inlineStr">
        <is>
          <t>r9183_organization</t>
        </is>
      </c>
      <c r="B277"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277" s="3" t="inlineStr">
        <is>
          <t>organization</t>
        </is>
      </c>
      <c r="D277" s="3" t="inlineStr">
        <is>
          <t>Yes</t>
        </is>
      </c>
      <c r="E277" s="3" t="inlineStr">
        <is>
          <t>neutral</t>
        </is>
      </c>
    </row>
    <row r="278">
      <c r="A278" s="3" t="inlineStr">
        <is>
          <t>r4082_prerequisite_fit</t>
        </is>
      </c>
      <c r="B278" s="4" t="inlineStr">
        <is>
          <t>Summer term felt packed in a compressed pace, and I mostly relied on recordings and notes since I’m new to this stuff and learning the basics. The prereqs assume a bit more prior knowledge than advertised, but the material still lined up with what I needed to start making sense of it, especially once I began tracing concepts back to the slides—even if they’re just serviceable and not especially memorable. The forums helped sometimes, though a few replies came off a bit dismissive, which was frustrating when I hit a wall between lectures and the weekly quiz. Overall, the exam felt fair, and I appreciated that relevance—this stuff actually matters for what I’m trying to build this term, even if the pacing was rough.</t>
        </is>
      </c>
      <c r="C278" s="3" t="inlineStr">
        <is>
          <t>prerequisite fit</t>
        </is>
      </c>
      <c r="D278" s="3" t="inlineStr">
        <is>
          <t>No</t>
        </is>
      </c>
      <c r="E278" s="3" t="n"/>
    </row>
    <row r="279">
      <c r="A279" s="3" t="inlineStr">
        <is>
          <t>r7449_support</t>
        </is>
      </c>
      <c r="B279"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279" s="3" t="inlineStr">
        <is>
          <t>support</t>
        </is>
      </c>
      <c r="D279" s="3" t="inlineStr">
        <is>
          <t>Yes</t>
        </is>
      </c>
      <c r="E279" s="3" t="inlineStr">
        <is>
          <t>neutral</t>
        </is>
      </c>
    </row>
    <row r="280">
      <c r="A280" s="3" t="inlineStr">
        <is>
          <t>r6199_interest</t>
        </is>
      </c>
      <c r="B280"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280" s="3" t="inlineStr">
        <is>
          <t>interest</t>
        </is>
      </c>
      <c r="D280" s="3" t="inlineStr">
        <is>
          <t>Yes</t>
        </is>
      </c>
      <c r="E280" s="3" t="inlineStr">
        <is>
          <t>neutral</t>
        </is>
      </c>
    </row>
    <row r="281">
      <c r="A281" s="3" t="inlineStr">
        <is>
          <t>r6545_tooling_usability</t>
        </is>
      </c>
      <c r="B281"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281" s="3" t="inlineStr">
        <is>
          <t>tooling usability</t>
        </is>
      </c>
      <c r="D281" s="3" t="inlineStr">
        <is>
          <t>Yes</t>
        </is>
      </c>
      <c r="E281" s="3" t="inlineStr">
        <is>
          <t>positive</t>
        </is>
      </c>
    </row>
    <row r="282">
      <c r="A282" s="3" t="inlineStr">
        <is>
          <t>r5204_materials</t>
        </is>
      </c>
      <c r="B282" s="4" t="inlineStr">
        <is>
          <t>Data Structures in my first semester felt like a mixed bag: I used the materials only when I needed them, and the weekly pace varied enough that I relied more on peers than staff, especially during the long assignment streak around deadlines.</t>
        </is>
      </c>
      <c r="C282" s="3" t="inlineStr">
        <is>
          <t>materials</t>
        </is>
      </c>
      <c r="D282" s="3" t="inlineStr">
        <is>
          <t>No</t>
        </is>
      </c>
      <c r="E282" s="3" t="n"/>
    </row>
    <row r="283">
      <c r="A283" s="3" t="inlineStr">
        <is>
          <t>r6301_interest</t>
        </is>
      </c>
      <c r="B283" s="4" t="inlineStr">
        <is>
          <t>I’m into the material, but Cyber Security Basics dragged me with uneven motivation, and the unclear collaboration rules plus vague admin guidance left me unsure I understood the concepts, even though the TAs were practical and Cohen kept things moving. The one project deadline pattern and sparse feedback late in the game stood out.</t>
        </is>
      </c>
      <c r="C283" s="3" t="inlineStr">
        <is>
          <t>interest</t>
        </is>
      </c>
      <c r="D283" s="3" t="inlineStr">
        <is>
          <t>No</t>
        </is>
      </c>
      <c r="E283" s="3" t="n"/>
    </row>
    <row r="284">
      <c r="A284" s="3" t="inlineStr">
        <is>
          <t>r36_exam_fairness</t>
        </is>
      </c>
      <c r="B284"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284" s="3" t="inlineStr">
        <is>
          <t>exam fairness</t>
        </is>
      </c>
      <c r="D284" s="3" t="inlineStr">
        <is>
          <t>No</t>
        </is>
      </c>
      <c r="E284" s="3" t="n"/>
    </row>
    <row r="285">
      <c r="A285" s="3" t="inlineStr">
        <is>
          <t>r9099_pacing</t>
        </is>
      </c>
      <c r="B285"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285" s="3" t="inlineStr">
        <is>
          <t>pacing</t>
        </is>
      </c>
      <c r="D285" s="3" t="inlineStr">
        <is>
          <t>Yes</t>
        </is>
      </c>
      <c r="E285" s="3" t="inlineStr">
        <is>
          <t>neutral</t>
        </is>
      </c>
    </row>
    <row r="286">
      <c r="A286" s="3" t="inlineStr">
        <is>
          <t>r7428_clarity</t>
        </is>
      </c>
      <c r="B286"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286" s="3" t="inlineStr">
        <is>
          <t>clarity</t>
        </is>
      </c>
      <c r="D286" s="3" t="inlineStr">
        <is>
          <t>Yes</t>
        </is>
      </c>
      <c r="E286" s="3" t="inlineStr">
        <is>
          <t>neutral</t>
        </is>
      </c>
    </row>
    <row r="287">
      <c r="A287" s="3" t="inlineStr">
        <is>
          <t>r8917_feedback_quality</t>
        </is>
      </c>
      <c r="B287"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287" s="3" t="inlineStr">
        <is>
          <t>feedback quality</t>
        </is>
      </c>
      <c r="D287" s="3" t="inlineStr">
        <is>
          <t>Yes</t>
        </is>
      </c>
      <c r="E287" s="3" t="inlineStr">
        <is>
          <t>positive</t>
        </is>
      </c>
    </row>
    <row r="288">
      <c r="A288" s="3" t="inlineStr">
        <is>
          <t>r5713_pacing</t>
        </is>
      </c>
      <c r="B288" s="4" t="inlineStr">
        <is>
          <t>Data Structures felt like a required step for my degree, and I kept pace with nearly every lecture because it mattered for my track. The course builds on the prerequisites pretty well, but the instructions sometimes left too much room for interpretation, which made the grading a bit of a moving target. I treated it as my main focus that term, juggling the heavy assignment workload with frequent deadlines, and the software stack started rough but became manageable after a couple of weeks. Compared to the other mid-program core course I took that term, this one was more practical but less enjoyable for me, and I’d only recommend it if you’ll come in prepared to wrangle the quirks and stay on top of every small deadline.</t>
        </is>
      </c>
      <c r="C288" s="3" t="inlineStr">
        <is>
          <t>pacing</t>
        </is>
      </c>
      <c r="D288" s="3" t="inlineStr">
        <is>
          <t>Yes</t>
        </is>
      </c>
      <c r="E288" s="3" t="inlineStr">
        <is>
          <t>neutral</t>
        </is>
      </c>
    </row>
    <row r="289">
      <c r="A289" s="3" t="inlineStr">
        <is>
          <t>r3051_workload</t>
        </is>
      </c>
      <c r="B289"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289" s="3" t="inlineStr">
        <is>
          <t>workload</t>
        </is>
      </c>
      <c r="D289" s="3" t="inlineStr">
        <is>
          <t>Yes</t>
        </is>
      </c>
      <c r="E289" s="3" t="inlineStr">
        <is>
          <t>negative</t>
        </is>
      </c>
    </row>
    <row r="290">
      <c r="A290" s="3" t="inlineStr">
        <is>
          <t>r7047_difficulty</t>
        </is>
      </c>
      <c r="B290" s="4" t="inlineStr">
        <is>
          <t>I’m a returning student and felt rusty, so Data Structures hit me like a refresher with a few sharp edges. The grading felt a bit opaque at first, and I’m still not sure whether the C I ended up with actually reflected what I understood from the code labs, especially since a couple of tough topics—like balancing trees—snuck up right before deadlines. There weren’t a ton of assessments, but each one mattered a lot, which meant I spent more time polishing small details than building broader intuition. I did manage to catch up after falling behind around midterms, but I’d be lying if I said motivation stayed steady; there were stretches where I just wasn’t feeling the grind, even though I had the time. Support felt more like peer help than instructor-guided, which helped when I had questions about complexity bounds, but I wish the feedback timeline were a tad faster to course correct mid-project. The prerequisite gaps got filled better than I expected, especially around basic analysis, and the quick feedback loops helped me adjust enough to finish, even if I’m still unsure about the final grade. Overall, the course did roughly what I needed, with a couple of quirks I’ll remember long after.</t>
        </is>
      </c>
      <c r="C290" s="3" t="inlineStr">
        <is>
          <t>difficulty</t>
        </is>
      </c>
      <c r="D290" s="3" t="inlineStr">
        <is>
          <t>Yes</t>
        </is>
      </c>
      <c r="E290" s="3" t="inlineStr">
        <is>
          <t>negative</t>
        </is>
      </c>
    </row>
    <row r="291">
      <c r="A291" s="3" t="inlineStr">
        <is>
          <t>r6163_peer_interaction</t>
        </is>
      </c>
      <c r="B291" s="4" t="inlineStr">
        <is>
          <t>Cyber Security Basics with Dr. Miller felt necessary for my degree, and I did pull through with an A after a curve, which was at least predictable enough to aim for, even if I spent more time watching the recorded lectures than I wanted to admit. The lectures themselves were useful in bits, but they’re dry enough that I’d fall asleep more often than not, especially when I tried to skip the live sessions. Peer interaction was limited and mostly awkward quick chats before class, so I ended up learning more from the office hours, which felt like the real rescue you hear about—yes, the facilitator is actually helpful when you’re stuck. The design of the assessments was rough: only a few big tasks, but each one mattered a lot, which added a lot of stress around deadlines that didn’t always line up with other courses I was juggling. Administrative instructions leave too much interpretation, so I spent more time figuring out what was expected than actually applying the material. A concrete moment that sticks: I asked during office hours about the final rubric, and the professor explained a nuance that changed how I approached the last assignment, which was a small but meaningful win in a course otherwise full of ambiguity.</t>
        </is>
      </c>
      <c r="C291" s="3" t="inlineStr">
        <is>
          <t>peer interaction</t>
        </is>
      </c>
      <c r="D291" s="3" t="inlineStr">
        <is>
          <t>Yes</t>
        </is>
      </c>
      <c r="E291" s="3" t="inlineStr">
        <is>
          <t>positive</t>
        </is>
      </c>
    </row>
    <row r="292">
      <c r="A292" s="3" t="inlineStr">
        <is>
          <t>r3297_tooling_usability</t>
        </is>
      </c>
      <c r="B292" s="4" t="inlineStr">
        <is>
          <t>i’m halfway through the heavy semester and taking cyber security basics on the side, so i had to juggle a full-time job and a lot of late nights. the slides are serviceable but forgettable, and i found myself using the materials only when i needed a quick reference, not to build a cohesive understanding. tooling setup was frustrating at first, but once i got past the initial kinks with the lab environment it didn’t derail me too badly; the TAs were responsive and practical, which helped when i hit a snag with a project deadline around week six. it feels like this course fits best if you already know some adjacent material, and i’m not sure i’d recommend it to someone hoping for a smooth, memorable thread through the semester. still, i did land an A after a curve, so there’s that.</t>
        </is>
      </c>
      <c r="C292" s="3" t="inlineStr">
        <is>
          <t>tooling usability</t>
        </is>
      </c>
      <c r="D292" s="3" t="inlineStr">
        <is>
          <t>Yes</t>
        </is>
      </c>
      <c r="E292" s="3" t="inlineStr">
        <is>
          <t>negative</t>
        </is>
      </c>
    </row>
    <row r="293">
      <c r="A293" s="3" t="inlineStr">
        <is>
          <t>r5151_prerequisite_fit</t>
        </is>
      </c>
      <c r="B293"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293" s="3" t="inlineStr">
        <is>
          <t>prerequisite fit</t>
        </is>
      </c>
      <c r="D293" s="3" t="inlineStr">
        <is>
          <t>Yes</t>
        </is>
      </c>
      <c r="E293" s="3" t="inlineStr">
        <is>
          <t>neutral</t>
        </is>
      </c>
    </row>
    <row r="294">
      <c r="A294" s="3" t="inlineStr">
        <is>
          <t>r4587_relevance</t>
        </is>
      </c>
      <c r="B294"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294" s="3" t="inlineStr">
        <is>
          <t>relevance</t>
        </is>
      </c>
      <c r="D294" s="3" t="inlineStr">
        <is>
          <t>Yes</t>
        </is>
      </c>
      <c r="E294" s="3" t="inlineStr">
        <is>
          <t>neutral</t>
        </is>
      </c>
    </row>
    <row r="295">
      <c r="A295" s="3" t="inlineStr">
        <is>
          <t>r6965_exam_fairness</t>
        </is>
      </c>
      <c r="B295" s="4" t="inlineStr">
        <is>
          <t>Starting out in Database Systems this term, I was surprised at how much building blocks from the basics mattered, and I’ll admit I felt a bit overwhelmed at first. The exams felt fair, with clear questions, but the real turn came from our peer discussions—those quick chats helped me connect the official materials to what we actually do in practice, more than the lectures did; I learned a lot, even if some feedback timing across assignments was uneven.</t>
        </is>
      </c>
      <c r="C295" s="3" t="inlineStr">
        <is>
          <t>exam fairness</t>
        </is>
      </c>
      <c r="D295" s="3" t="inlineStr">
        <is>
          <t>Yes</t>
        </is>
      </c>
      <c r="E295" s="3" t="inlineStr">
        <is>
          <t>positive</t>
        </is>
      </c>
    </row>
    <row r="296">
      <c r="A296" s="3" t="inlineStr">
        <is>
          <t>r9492_relevance</t>
        </is>
      </c>
      <c r="B296" s="4" t="inlineStr">
        <is>
          <t>I took Data Structures while working a full-time job, and I’m new to the field, so I was dealing with basics as much as anything. The week that stuck was the memory of that midterm—one of those long, tricky code-heavy weeks where I finally nailed a linked-list traversal after two evenings of staring at the same error message. The collaboration expectations felt unclear, and setup tooling was frustrating enough to slow me down at the start, even though feedback came quickly enough to course-correct. The platform quirks buzzed in the background, honestly, adding avoidable stress, but I appreciated that the instructor still gave timely notes. Overall I’d recommend broadly if you’re chasing the specialization, just don’t expect the path to be smooth for someone juggling a job and new material.</t>
        </is>
      </c>
      <c r="C296" s="3" t="inlineStr">
        <is>
          <t>relevance</t>
        </is>
      </c>
      <c r="D296" s="3" t="inlineStr">
        <is>
          <t>Yes</t>
        </is>
      </c>
      <c r="E296" s="3" t="inlineStr">
        <is>
          <t>neutral</t>
        </is>
      </c>
    </row>
    <row r="297">
      <c r="A297" s="3" t="inlineStr">
        <is>
          <t>r1600_materials</t>
        </is>
      </c>
      <c r="B297"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297" s="3" t="inlineStr">
        <is>
          <t>materials</t>
        </is>
      </c>
      <c r="D297" s="3" t="inlineStr">
        <is>
          <t>No</t>
        </is>
      </c>
      <c r="E297" s="3" t="n"/>
    </row>
    <row r="298">
      <c r="A298" s="3" t="inlineStr">
        <is>
          <t>r8482_lecturer_quality</t>
        </is>
      </c>
      <c r="B298" s="4" t="inlineStr">
        <is>
          <t>This intro course kept me from sleep with deadlines stacking up, and I kept falling behind before sprinting to catch up around the deadlines, but the LMS flow helped me submit on time; office hours rescued the course more than once.</t>
        </is>
      </c>
      <c r="C298" s="3" t="inlineStr">
        <is>
          <t>lecturer quality</t>
        </is>
      </c>
      <c r="D298" s="3" t="inlineStr">
        <is>
          <t>No</t>
        </is>
      </c>
      <c r="E298" s="3" t="n"/>
    </row>
    <row r="299">
      <c r="A299" s="3" t="inlineStr">
        <is>
          <t>r4388_feedback_quality</t>
        </is>
      </c>
      <c r="B299" s="4" t="inlineStr">
        <is>
          <t>The ML course fit my fitful study pattern of short evening sessions, and I mostly skipped around the material when I needed it, which meant I often felt like I was chasing the concepts rather than building a steady thread. I clicked through the slides and had a notable moment early on when I finally untangled why gradient descent seemed to stall in one tiny example; that confusion stuck with me and shaped how I approached the rest of the term. The LMS flow was smooth, submissions were painless, and the forum/office hours helped enough to push through a couple tricky weeks, but I still ended up liking the instructor while disliking the grading of a few late-penalty tweaks. Overall, it’s a mixed ride with tradeoffs, not a clean win or loss.</t>
        </is>
      </c>
      <c r="C299" s="3" t="inlineStr">
        <is>
          <t>feedback quality</t>
        </is>
      </c>
      <c r="D299" s="3" t="inlineStr">
        <is>
          <t>Yes</t>
        </is>
      </c>
      <c r="E299" s="3" t="inlineStr">
        <is>
          <t>neutral</t>
        </is>
      </c>
    </row>
    <row r="300">
      <c r="A300" s="3" t="inlineStr">
        <is>
          <t>r2787_lecturer_quality</t>
        </is>
      </c>
      <c r="B300"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300" s="3" t="inlineStr">
        <is>
          <t>lecturer quality</t>
        </is>
      </c>
      <c r="D300" s="3" t="inlineStr">
        <is>
          <t>Yes</t>
        </is>
      </c>
      <c r="E300" s="3" t="inlineStr">
        <is>
          <t>neutral</t>
        </is>
      </c>
    </row>
    <row r="301">
      <c r="A301" s="3" t="inlineStr">
        <is>
          <t>r1424_grading_transparency</t>
        </is>
      </c>
      <c r="B301" s="4" t="inlineStr">
        <is>
          <t>Cyber Security Basics was my main focus that term, and I kept up with nearly every lecture even as the deadlines piled up. The instructor explained concepts clearly, but the real-world examples felt a bit thin, so I spent extra time linking the ideas to what we did in the labs and forums. I found the course filled a lot of prerequisite gaps better than I expected, which helped me feel steadier about the rest of the program, though I still remember one early moment—confusing a MAC address with an IP—that shaped how I approached everything else. The assessment felt heavy on reports and time-consuming, and the quick feedback helped me adjust quickly enough to stay on track, but the workload sometimes felt like it arrived in waves rather than a steady rhythm. My notes, plus one or two discussions in office hours and some back-and-forth with the TA, kept me anchored when a couple of concepts clicked late. All in all, I’d say I earned a solid B that matched the effort, even though I wouldn’t sign up for it again given how the deadlines stacked up.</t>
        </is>
      </c>
      <c r="C301" s="3" t="inlineStr">
        <is>
          <t>grading transparency</t>
        </is>
      </c>
      <c r="D301" s="3" t="inlineStr">
        <is>
          <t>Yes</t>
        </is>
      </c>
      <c r="E301" s="3" t="inlineStr">
        <is>
          <t>neutral</t>
        </is>
      </c>
    </row>
    <row r="302">
      <c r="A302" s="3" t="inlineStr">
        <is>
          <t>r282_pacing</t>
        </is>
      </c>
      <c r="B302" s="4" t="inlineStr">
        <is>
          <t>Linear Algebra was a ride I kept up with nearly every lecture, and I went in thinking it would mostly sharpen my proofs chops, which I’m comfortable with, but not so great with the systems stuff, so I treated it as the main focus of my term. The setup and toolchain, honestly, felt like more work than the payoff—getting everything oriented in the software and the weird project repo structure took a ton of time and didn’t click with the actual learning for me. Pacing felt neutral to me, some days dragging and other days fine, but the real kicker was the grading—the rubric seemed vague, and I’m not sure how some steps ended up counted or dismissed, which was frustrating. I attended most lectures and kept up with the notes, and I did a bunch of the work solo since there wasn’t much collaboration, except for a quick chat before the midterm that didn’t really help. Compared to another course in the same term, this one required you to know adjacent material already, and I felt that as a constraint more than a help, even though I learned a lot. I would recommend it only if you come in prepared and don’t mind the long tool setup and a murky grading vibe.</t>
        </is>
      </c>
      <c r="C302" s="3" t="inlineStr">
        <is>
          <t>pacing</t>
        </is>
      </c>
      <c r="D302" s="3" t="inlineStr">
        <is>
          <t>Yes</t>
        </is>
      </c>
      <c r="E302" s="3" t="inlineStr">
        <is>
          <t>negative</t>
        </is>
      </c>
    </row>
    <row r="303">
      <c r="A303" s="3" t="inlineStr">
        <is>
          <t>r3436_difficulty</t>
        </is>
      </c>
      <c r="B303"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303" s="3" t="inlineStr">
        <is>
          <t>difficulty</t>
        </is>
      </c>
      <c r="D303" s="3" t="inlineStr">
        <is>
          <t>No</t>
        </is>
      </c>
      <c r="E303" s="3" t="n"/>
    </row>
    <row r="304">
      <c r="A304" s="3" t="inlineStr">
        <is>
          <t>r9718_tooling_usability</t>
        </is>
      </c>
      <c r="B304" s="4" t="inlineStr">
        <is>
          <t>Summer term felt rushed, and I’m coming back to OS concepts a bit rusty, but Dr. Singh kept the lectures clear and decently paced, which saved me more than once. The tool setup was a slog—lots of little config steps that ate into study time without obvious payoff—though once I got a login to the VM and a basic shell going, the rest clicked a bit easier. I recall an early moment of head-scratching about process tables that colored the rest of the term; from there on, I treated the class more like a memory exercise than a deep dive, which helped with the exams and the curve but left some mismatches between what was asked and what the lectures emphasized. Email support felt slow right around deadlines, but the overall vibe stayed solid and the pacing manageable most weeks.</t>
        </is>
      </c>
      <c r="C304" s="3" t="inlineStr">
        <is>
          <t>tooling usability</t>
        </is>
      </c>
      <c r="D304" s="3" t="inlineStr">
        <is>
          <t>Yes</t>
        </is>
      </c>
      <c r="E304" s="3" t="inlineStr">
        <is>
          <t>neutral</t>
        </is>
      </c>
    </row>
    <row r="305">
      <c r="A305" s="3" t="inlineStr">
        <is>
          <t>r4587_lecturer_quality</t>
        </is>
      </c>
      <c r="B305"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305" s="3" t="inlineStr">
        <is>
          <t>lecturer quality</t>
        </is>
      </c>
      <c r="D305" s="3" t="inlineStr">
        <is>
          <t>No</t>
        </is>
      </c>
      <c r="E305" s="3" t="n"/>
    </row>
    <row r="306">
      <c r="A306" s="3" t="inlineStr">
        <is>
          <t>r7957_tooling_usability</t>
        </is>
      </c>
      <c r="B306" s="4" t="inlineStr">
        <is>
          <t>Taking Computer Networks in the middle of a brutal semester, I’m barely hanging on, fitting study around short evening sessions and hoping for a break before finals. Dr. Miller’s slides are serviceable but not memorable, and the tooling setup—oh man, that felt like a gatekeeping obstacle every week—made everything extra frustrating when I just wanted to keep pace. The assessment mix seemed fair in isolation, but it exhausted me anyway and didn’t align neatly with the lectures, even as I managed to squeeze by with a borderline pass. Office hours rescued the course more than once, and I’ll credit that support, though I still wish the admin friction around tools didn’t suck energy from a late study night. Overall, I’d still recommend broadly, but I’d warn it’s a slog.</t>
        </is>
      </c>
      <c r="C306" s="3" t="inlineStr">
        <is>
          <t>tooling usability</t>
        </is>
      </c>
      <c r="D306" s="3" t="inlineStr">
        <is>
          <t>Yes</t>
        </is>
      </c>
      <c r="E306" s="3" t="inlineStr">
        <is>
          <t>negative</t>
        </is>
      </c>
    </row>
    <row r="307">
      <c r="A307" s="3" t="inlineStr">
        <is>
          <t>r7199_peer_interaction</t>
        </is>
      </c>
      <c r="B307" s="4" t="inlineStr">
        <is>
          <t>Data Structures with Dr. Park was my first term in the program, and I came in with strong coding chops but weak theory, so I spent most of the term trying to map abstract ideas to something I could test in a real project. The slides are serviceable but not memorable, and a lot of the value came from actually slogging through the weeks rather than the lecture moments themselves; there was one week with a memory-anchoring exam on graph traversals that stuck, where I finally felt like some of the “why” finally clicked after a couple of failed attempts. Deadlines piled up more than I expected, and the instruction left quite a bit of interpretation, which made setup and getting started feel like I was solving a mini puzzle before I even began coding. Most work was individual, with little peer dependency, which suited my pace but didn’t help much when I got stuck on a data-structure nuance. The tool setup took more effort than the payoff for me, and it seemed like a gate to get into the actual problems rather than a smooth helper, but I did manage to barely pass after struggling most of the term.</t>
        </is>
      </c>
      <c r="C307" s="3" t="inlineStr">
        <is>
          <t>peer interaction</t>
        </is>
      </c>
      <c r="D307" s="3" t="inlineStr">
        <is>
          <t>Yes</t>
        </is>
      </c>
      <c r="E307" s="3" t="inlineStr">
        <is>
          <t>negative</t>
        </is>
      </c>
    </row>
    <row r="308">
      <c r="A308" s="3" t="inlineStr">
        <is>
          <t>r9334_accessibility</t>
        </is>
      </c>
      <c r="B308"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308" s="3" t="inlineStr">
        <is>
          <t>accessibility</t>
        </is>
      </c>
      <c r="D308" s="3" t="inlineStr">
        <is>
          <t>No</t>
        </is>
      </c>
      <c r="E308" s="3" t="n"/>
    </row>
    <row r="309">
      <c r="A309" s="3" t="inlineStr">
        <is>
          <t>r9345_pacing</t>
        </is>
      </c>
      <c r="B309" s="4" t="inlineStr">
        <is>
          <t>I took Database Systems hoping it’d be useful for industry work, and yeah, I learned a ton, but the cadence was rough and the feedback sometimes felt sparse until it was almost too late. With a strong coding background but weak theory, the early hands-on parts were approachable, then it ramps up fast and I barely kept up before midterm crunch time; TAs were helpful, practical, and kept things moving, even as deadlines piled up. I walked away feeling solid B-level effort matched.</t>
        </is>
      </c>
      <c r="C309" s="3" t="inlineStr">
        <is>
          <t>pacing</t>
        </is>
      </c>
      <c r="D309" s="3" t="inlineStr">
        <is>
          <t>Yes</t>
        </is>
      </c>
      <c r="E309" s="3" t="inlineStr">
        <is>
          <t>neutral</t>
        </is>
      </c>
    </row>
    <row r="310">
      <c r="A310" s="3" t="inlineStr">
        <is>
          <t>r3595_lecturer_quality</t>
        </is>
      </c>
      <c r="B310"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310" s="3" t="inlineStr">
        <is>
          <t>lecturer quality</t>
        </is>
      </c>
      <c r="D310" s="3" t="inlineStr">
        <is>
          <t>Yes</t>
        </is>
      </c>
      <c r="E310" s="3" t="inlineStr">
        <is>
          <t>positive</t>
        </is>
      </c>
    </row>
    <row r="311">
      <c r="A311" s="3" t="inlineStr">
        <is>
          <t>r2592_feedback_quality</t>
        </is>
      </c>
      <c r="B311"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311" s="3" t="inlineStr">
        <is>
          <t>feedback quality</t>
        </is>
      </c>
      <c r="D311" s="3" t="inlineStr">
        <is>
          <t>Yes</t>
        </is>
      </c>
      <c r="E311" s="3" t="inlineStr">
        <is>
          <t>negative</t>
        </is>
      </c>
    </row>
    <row r="312">
      <c r="A312" s="3" t="inlineStr">
        <is>
          <t>r3618_feedback_quality</t>
        </is>
      </c>
      <c r="B312" s="4" t="inlineStr">
        <is>
          <t>I’m a returning student juggling short evening sessions, and this last-semester stab at Computer Networks felt rusty yet somehow I learned a lot. Office hours saved me when tooling hiccups wrecked a deadline week, and I’d recommend it only if you prep hard.</t>
        </is>
      </c>
      <c r="C312" s="3" t="inlineStr">
        <is>
          <t>feedback quality</t>
        </is>
      </c>
      <c r="D312" s="3" t="inlineStr">
        <is>
          <t>No</t>
        </is>
      </c>
      <c r="E312" s="3" t="n"/>
    </row>
    <row r="313">
      <c r="A313" s="3" t="inlineStr">
        <is>
          <t>r8213_peer_interaction</t>
        </is>
      </c>
      <c r="B313"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313" s="3" t="inlineStr">
        <is>
          <t>peer interaction</t>
        </is>
      </c>
      <c r="D313" s="3" t="inlineStr">
        <is>
          <t>Yes</t>
        </is>
      </c>
      <c r="E313" s="3" t="inlineStr">
        <is>
          <t>positive</t>
        </is>
      </c>
    </row>
    <row r="314">
      <c r="A314" s="3" t="inlineStr">
        <is>
          <t>r4965_clarity</t>
        </is>
      </c>
      <c r="B314" s="4" t="inlineStr">
        <is>
          <t>Linear Algebra with Prof. Rios was solid but rough at first; the software stack struggled, and I felt the prerequisites teased more than explained. Peer discussions saved me on the project and the midterm exams, though the grading felt opaque and tight.</t>
        </is>
      </c>
      <c r="C314" s="3" t="inlineStr">
        <is>
          <t>clarity</t>
        </is>
      </c>
      <c r="D314" s="3" t="inlineStr">
        <is>
          <t>Yes</t>
        </is>
      </c>
      <c r="E314" s="3" t="inlineStr">
        <is>
          <t>neutral</t>
        </is>
      </c>
    </row>
    <row r="315">
      <c r="A315" s="3" t="inlineStr">
        <is>
          <t>r6694_exam_fairness</t>
        </is>
      </c>
      <c r="B315"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315" s="3" t="inlineStr">
        <is>
          <t>exam fairness</t>
        </is>
      </c>
      <c r="D315" s="3" t="inlineStr">
        <is>
          <t>Yes</t>
        </is>
      </c>
      <c r="E315" s="3" t="inlineStr">
        <is>
          <t>neutral</t>
        </is>
      </c>
    </row>
    <row r="316">
      <c r="A316" s="3" t="inlineStr">
        <is>
          <t>r5826_exam_fairness</t>
        </is>
      </c>
      <c r="B316" s="4" t="inlineStr">
        <is>
          <t>I stuck with Operating Systems with Dr. Chen because I heard it helps in industry, but I left the term feeling the way the forums helped me yet sometimes dismissive. The platform quirks hid a lot and the week-to-week delivery felt uneven, plus the collaboration expectations were unclear, so I’m not sure my C reflected how well I actually understood the material. Still, the exams seemed fair and I appreciated the practical project, even if I’m unsure about some of the grading quirks.</t>
        </is>
      </c>
      <c r="C316" s="3" t="inlineStr">
        <is>
          <t>exam fairness</t>
        </is>
      </c>
      <c r="D316" s="3" t="inlineStr">
        <is>
          <t>Yes</t>
        </is>
      </c>
      <c r="E316" s="3" t="inlineStr">
        <is>
          <t>positive</t>
        </is>
      </c>
    </row>
    <row r="317">
      <c r="A317" s="3" t="inlineStr">
        <is>
          <t>r9413_feedback_quality</t>
        </is>
      </c>
      <c r="B317" s="4" t="inlineStr">
        <is>
          <t>I made Machine Learning the main focus this term, and the lectures were clear conceptually, though examples were thin. I fell behind and caught up near deadlines; feedback felt sparse until it was too late, and office hours helped once in a while.</t>
        </is>
      </c>
      <c r="C317" s="3" t="inlineStr">
        <is>
          <t>feedback quality</t>
        </is>
      </c>
      <c r="D317" s="3" t="inlineStr">
        <is>
          <t>Yes</t>
        </is>
      </c>
      <c r="E317" s="3" t="inlineStr">
        <is>
          <t>negative</t>
        </is>
      </c>
    </row>
    <row r="318">
      <c r="A318" s="3" t="inlineStr">
        <is>
          <t>r7290_feedback_quality</t>
        </is>
      </c>
      <c r="B318"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318" s="3" t="inlineStr">
        <is>
          <t>feedback quality</t>
        </is>
      </c>
      <c r="D318" s="3" t="inlineStr">
        <is>
          <t>Yes</t>
        </is>
      </c>
      <c r="E318" s="3" t="inlineStr">
        <is>
          <t>neutral</t>
        </is>
      </c>
    </row>
    <row r="319">
      <c r="A319" s="3" t="inlineStr">
        <is>
          <t>r4248_organization</t>
        </is>
      </c>
      <c r="B319"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319" s="3" t="inlineStr">
        <is>
          <t>organization</t>
        </is>
      </c>
      <c r="D319" s="3" t="inlineStr">
        <is>
          <t>Yes</t>
        </is>
      </c>
      <c r="E319" s="3" t="inlineStr">
        <is>
          <t>neutral</t>
        </is>
      </c>
    </row>
    <row r="320">
      <c r="A320" s="3" t="inlineStr">
        <is>
          <t>r9977_materials</t>
        </is>
      </c>
      <c r="B320" s="4" t="inlineStr">
        <is>
          <t>This last semester of Database Systems was rough in the early weeks—the stack felt rough, and I started behind while new to the basics. I kept to solo work for most tasks, and the forums were sometimes helpful but could feel a bit dismissive when I asked fundamentals. I’m solid B and felt it matched the effort, but I wouldn’t recommend it despite some value; the turning point came when I finally grokked the ramp-up, though I still compare it to the other term course and wonder if I</t>
        </is>
      </c>
      <c r="C320" s="3" t="inlineStr">
        <is>
          <t>materials</t>
        </is>
      </c>
      <c r="D320" s="3" t="inlineStr">
        <is>
          <t>No</t>
        </is>
      </c>
      <c r="E320" s="3" t="n"/>
    </row>
    <row r="321">
      <c r="A321" s="3" t="inlineStr">
        <is>
          <t>r16_practical_application</t>
        </is>
      </c>
      <c r="B321" s="4" t="inlineStr">
        <is>
          <t>The Machine Learning course was solid in how it kept me moving forward, even though I was juggling it with another tough class and felt a bit rusty as a returning student. It starts approachable but ramps up fast, and the few big assessments mattered more than I expected. The platform quirks drove me nuts and email support felt slow when deadlines loomed, so I’d only recommend it if you come in with a plan and a bit of prep time.</t>
        </is>
      </c>
      <c r="C321" s="3" t="inlineStr">
        <is>
          <t>practical application</t>
        </is>
      </c>
      <c r="D321" s="3" t="inlineStr">
        <is>
          <t>No</t>
        </is>
      </c>
      <c r="E321" s="3" t="n"/>
    </row>
    <row r="322">
      <c r="A322" s="3" t="inlineStr">
        <is>
          <t>r7288_pacing</t>
        </is>
      </c>
      <c r="B322"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322" s="3" t="inlineStr">
        <is>
          <t>pacing</t>
        </is>
      </c>
      <c r="D322" s="3" t="inlineStr">
        <is>
          <t>Yes</t>
        </is>
      </c>
      <c r="E322" s="3" t="inlineStr">
        <is>
          <t>positive</t>
        </is>
      </c>
    </row>
    <row r="323">
      <c r="A323" s="3" t="inlineStr">
        <is>
          <t>r9653_interest</t>
        </is>
      </c>
      <c r="B323"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323" s="3" t="inlineStr">
        <is>
          <t>interest</t>
        </is>
      </c>
      <c r="D323" s="3" t="inlineStr">
        <is>
          <t>No</t>
        </is>
      </c>
      <c r="E323" s="3" t="n"/>
    </row>
    <row r="324">
      <c r="A324" s="3" t="inlineStr">
        <is>
          <t>r8198_grading_transparency</t>
        </is>
      </c>
      <c r="B324" s="4" t="inlineStr">
        <is>
          <t>I’m middle of a heavy semester and kept up with nearly every lecture, but I still feel mixed about Database Systems: the assessments were fair yet exhausting, and the forums could be helpful but sometimes felt dismissive. The platform quirks caused some avoidable stress, and the report-heavy workload ate into my motivation, though the course did build well on the prerequisites. For me, a concrete moment was that office-hours chat where I explained a confusion about normalization, and it clicked, but I left the term unsure if</t>
        </is>
      </c>
      <c r="C324" s="3" t="inlineStr">
        <is>
          <t>grading transparency</t>
        </is>
      </c>
      <c r="D324" s="3" t="inlineStr">
        <is>
          <t>No</t>
        </is>
      </c>
      <c r="E324" s="3" t="n"/>
    </row>
    <row r="325">
      <c r="A325" s="3" t="inlineStr">
        <is>
          <t>r3027_workload</t>
        </is>
      </c>
      <c r="B325"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325" s="3" t="inlineStr">
        <is>
          <t>workload</t>
        </is>
      </c>
      <c r="D325" s="3" t="inlineStr">
        <is>
          <t>Yes</t>
        </is>
      </c>
      <c r="E325" s="3" t="inlineStr">
        <is>
          <t>neutral</t>
        </is>
      </c>
    </row>
    <row r="326">
      <c r="A326" s="3" t="inlineStr">
        <is>
          <t>r9119_exam_fairness</t>
        </is>
      </c>
      <c r="B326"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26" s="3" t="inlineStr">
        <is>
          <t>exam fairness</t>
        </is>
      </c>
      <c r="D326" s="3" t="inlineStr">
        <is>
          <t>No</t>
        </is>
      </c>
      <c r="E326" s="3" t="n"/>
    </row>
    <row r="327">
      <c r="A327" s="3" t="inlineStr">
        <is>
          <t>r9423_peer_interaction</t>
        </is>
      </c>
      <c r="B327" s="4" t="inlineStr">
        <is>
          <t>I took Cyber Security Basics last semester while juggling a full-time job, and the pace felt uneven week to week under Prof. Haddad. Peer discussions saved me more than the official materials, and the assessment was fair but exhausting, with detailed feedback arriving late when I was already scrambling to meet deadlines. I’d only recommend it if you’re prepared to invest extra time and rely on study groups rather than the posted content.</t>
        </is>
      </c>
      <c r="C327" s="3" t="inlineStr">
        <is>
          <t>peer interaction</t>
        </is>
      </c>
      <c r="D327" s="3" t="inlineStr">
        <is>
          <t>Yes</t>
        </is>
      </c>
      <c r="E327" s="3" t="inlineStr">
        <is>
          <t>positive</t>
        </is>
      </c>
    </row>
    <row r="328">
      <c r="A328" s="3" t="inlineStr">
        <is>
          <t>r2342_clarity</t>
        </is>
      </c>
      <c r="B328" s="4" t="inlineStr">
        <is>
          <t>I took Machine Learning in the summer term, and the pace felt brutally compressed, with a mid-semester crunch that left me juggling several deadlines at once. The grading felt transparent enough—you know exactly what counts for each assignment, even if I’m not sure the final grade truly reflected my understanding at the time. The LMS flow was smooth, and I could submit without fighting the system, which helped a lot on weeks when I was chaos-crunched. Forums were useful most of the time, though a few threads came off as dismissive and left me spinning for a bit. By the end, I was torn: the material sits on that edge of practical usefulness for industry, but I still doubt if I truly grokked it, despite the stated prerequisites building nicely on what we covered.</t>
        </is>
      </c>
      <c r="C328" s="3" t="inlineStr">
        <is>
          <t>clarity</t>
        </is>
      </c>
      <c r="D328" s="3" t="inlineStr">
        <is>
          <t>Yes</t>
        </is>
      </c>
      <c r="E328" s="3" t="inlineStr">
        <is>
          <t>neutral</t>
        </is>
      </c>
    </row>
    <row r="329">
      <c r="A329" s="3" t="inlineStr">
        <is>
          <t>r4342_pacing</t>
        </is>
      </c>
      <c r="B329" s="4" t="inlineStr">
        <is>
          <t>I took Database Systems this summer mainly out of genuine curiosity, but I was juggling it with two other heavy courses and a full-time job, so I kept relying on recordings and notes more than live lectures. The pacing was brutal for a compressed term, even though the lectures themselves were clear and the instructor spoke at a steady clip; by mid-session I felt like I was sprinting to keep up with the report-heavy assignments and the way the deadlines stacked up week after week. The feedback varied a lot by assignment—some comments were helpful and specific, others felt perfunctory or late enough that I had already moved on to the next thing. The instruction left a lot of room for interpretation in the instructions, which meant I spent more time decoding expectations than actually applying concepts, and the administrative friction didn’t help my anxiety about time management. I appreciated the real-world tone of the material and the tool choices, though a concrete project deadline pattern would have helped me plan around work shifts. All in all, it hit my curiosity squarely but the pace and the grading tempo made the workload feel heavier than expected.</t>
        </is>
      </c>
      <c r="C329" s="3" t="inlineStr">
        <is>
          <t>pacing</t>
        </is>
      </c>
      <c r="D329" s="3" t="inlineStr">
        <is>
          <t>Yes</t>
        </is>
      </c>
      <c r="E329" s="3" t="inlineStr">
        <is>
          <t>neutral</t>
        </is>
      </c>
    </row>
    <row r="330">
      <c r="A330" s="3" t="inlineStr">
        <is>
          <t>r3076_support</t>
        </is>
      </c>
      <c r="B330" s="4" t="inlineStr">
        <is>
          <t>I guess Linear Algebra with Dr. Miller was doable around my full-time job, but the grading rubric was vague and exhausting; I relied on recordings, notes, and forum threads where some replies felt dismissive. Office hours once helped, though.</t>
        </is>
      </c>
      <c r="C330" s="3" t="inlineStr">
        <is>
          <t>support</t>
        </is>
      </c>
      <c r="D330" s="3" t="inlineStr">
        <is>
          <t>Yes</t>
        </is>
      </c>
      <c r="E330" s="3" t="inlineStr">
        <is>
          <t>negative</t>
        </is>
      </c>
    </row>
    <row r="331">
      <c r="A331" s="3" t="inlineStr">
        <is>
          <t>r5270_lecturer_quality</t>
        </is>
      </c>
      <c r="B331" s="4" t="inlineStr">
        <is>
          <t>Midway through the semester, I’m juggling late-night labs with short evening study blocks, and Prof. Alvarez’s lectures are solid, but the collaboration expectations feel unclear and the pacing during the crunch week was rough, so I’m unsure I’d take it again.</t>
        </is>
      </c>
      <c r="C331" s="3" t="inlineStr">
        <is>
          <t>lecturer quality</t>
        </is>
      </c>
      <c r="D331" s="3" t="inlineStr">
        <is>
          <t>Yes</t>
        </is>
      </c>
      <c r="E331" s="3" t="inlineStr">
        <is>
          <t>positive</t>
        </is>
      </c>
    </row>
    <row r="332">
      <c r="A332" s="3" t="inlineStr">
        <is>
          <t>r9470_exam_fairness</t>
        </is>
      </c>
      <c r="B332"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332" s="3" t="inlineStr">
        <is>
          <t>exam fairness</t>
        </is>
      </c>
      <c r="D332" s="3" t="inlineStr">
        <is>
          <t>Yes</t>
        </is>
      </c>
      <c r="E332" s="3" t="inlineStr">
        <is>
          <t>neutral</t>
        </is>
      </c>
    </row>
    <row r="333">
      <c r="A333" s="3" t="inlineStr">
        <is>
          <t>r5669_practical_application</t>
        </is>
      </c>
      <c r="B333" s="4" t="inlineStr">
        <is>
          <t>I took Computer Networks mainly because it was required for the degree, and I tried to fit the short evening sessions around a full-time job. Prof. Alvarez is easy to reach in office hours, but the practical stuff often felt skimmed over and the tools setup eats into study time more than it should. The project-heavy workload plus high-stakes exams doesn't align with how I learn best, and I still worry whether my C reflects real understanding. Group work can be fine when the team actually coordinates, but tool friction and the odd deadline pattern made it stressful to keep up, especially when I had to juggle everything after work. I’d probably not take it again, even though I did learn a few practical ideas that stuck.</t>
        </is>
      </c>
      <c r="C333" s="3" t="inlineStr">
        <is>
          <t>practical application</t>
        </is>
      </c>
      <c r="D333" s="3" t="inlineStr">
        <is>
          <t>Yes</t>
        </is>
      </c>
      <c r="E333" s="3" t="inlineStr">
        <is>
          <t>neutral</t>
        </is>
      </c>
    </row>
    <row r="334">
      <c r="A334" s="3" t="inlineStr">
        <is>
          <t>r2507_feedback_quality</t>
        </is>
      </c>
      <c r="B334"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334" s="3" t="inlineStr">
        <is>
          <t>feedback quality</t>
        </is>
      </c>
      <c r="D334" s="3" t="inlineStr">
        <is>
          <t>Yes</t>
        </is>
      </c>
      <c r="E334" s="3" t="inlineStr">
        <is>
          <t>negative</t>
        </is>
      </c>
    </row>
    <row r="335">
      <c r="A335" s="3" t="inlineStr">
        <is>
          <t>r3198_interest</t>
        </is>
      </c>
      <c r="B335"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335" s="3" t="inlineStr">
        <is>
          <t>interest</t>
        </is>
      </c>
      <c r="D335" s="3" t="inlineStr">
        <is>
          <t>No</t>
        </is>
      </c>
      <c r="E335" s="3" t="n"/>
    </row>
    <row r="336">
      <c r="A336" s="3" t="inlineStr">
        <is>
          <t>r4909_organization</t>
        </is>
      </c>
      <c r="B336" s="4" t="inlineStr">
        <is>
          <t>Calculus II fit my full-time job pace better than I expected; the workload felt heavy but the material stayed doable, especially since the few big assessments actually mattered. I wish collaboration was clearer and email support came faster during deadlines.</t>
        </is>
      </c>
      <c r="C336" s="3" t="inlineStr">
        <is>
          <t>organization</t>
        </is>
      </c>
      <c r="D336" s="3" t="inlineStr">
        <is>
          <t>No</t>
        </is>
      </c>
      <c r="E336" s="3" t="n"/>
    </row>
    <row r="337">
      <c r="A337" s="3" t="inlineStr">
        <is>
          <t>r3697_practical_application</t>
        </is>
      </c>
      <c r="B337"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337" s="3" t="inlineStr">
        <is>
          <t>practical application</t>
        </is>
      </c>
      <c r="D337" s="3" t="inlineStr">
        <is>
          <t>Yes</t>
        </is>
      </c>
      <c r="E337" s="3" t="inlineStr">
        <is>
          <t>positive</t>
        </is>
      </c>
    </row>
    <row r="338">
      <c r="A338" s="3" t="inlineStr">
        <is>
          <t>r1494_prerequisite_fit</t>
        </is>
      </c>
      <c r="B338"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338" s="3" t="inlineStr">
        <is>
          <t>prerequisite fit</t>
        </is>
      </c>
      <c r="D338" s="3" t="inlineStr">
        <is>
          <t>Yes</t>
        </is>
      </c>
      <c r="E338" s="3" t="inlineStr">
        <is>
          <t>neutral</t>
        </is>
      </c>
    </row>
    <row r="339">
      <c r="A339" s="3" t="inlineStr">
        <is>
          <t>r6694_assessment_design</t>
        </is>
      </c>
      <c r="B339" s="4" t="inlineStr">
        <is>
          <t>Taking Machine Learning with Prof. Rios during the middle of a brutal semester, I stuck with it out of genuine curiosity more than anything else, and the material did fire up my interest even when the weeks piled on. The design of the assessments felt positive enough in concept—projects and a mix of quizzes—but the timing and the way feedback arrived made it feel misaligned with lectures, which left me chasing notes after the fact. The tooling setup was a pain, and when deadlines hit the email support wasn’t fast enough to help, so I felt stuck until the last minute. There were moments I learned a lot, especially about the theory behind models, yet I couldn’t shake the sense that the overall vibe of the course didn’t quite match the effort I put in, and I compared it unfavorably to another class from the same term. I’d say solid B, and it felt like it matched the effort, but I wouldn’t call it smooth sailing.</t>
        </is>
      </c>
      <c r="C339" s="3" t="inlineStr">
        <is>
          <t>assessment design</t>
        </is>
      </c>
      <c r="D339" s="3" t="inlineStr">
        <is>
          <t>Yes</t>
        </is>
      </c>
      <c r="E339" s="3" t="inlineStr">
        <is>
          <t>neutral</t>
        </is>
      </c>
    </row>
    <row r="340">
      <c r="A340" s="3" t="inlineStr">
        <is>
          <t>r9792_practical_application</t>
        </is>
      </c>
      <c r="B340" s="4" t="inlineStr">
        <is>
          <t>took Data Structures mainly because it’s required for the degree, and I wrestled with keeping up while working full-time. Prof. Cohen’s explanations were solid when he stuck to the big picture—concepts clicked, especially around trees and graphs—but the concrete examples felt thin, more like “you should see why this works” than a real hand-hold through a problem. the tooling setup was a gripe from day one, with messy repos and confusing instructions; I spent more time fiddling with the environment than thinking about the material, and that bothered me more than any tricky algorithm. the quick feedback on quizzes came fast enough, but the explanations were often thin, like a note saying “why this works” without the heuristic or intuition that would save a late-night rethink. the graded project pattern was rough too: a midterm style project near deadlines, where I barely caught up, and the curve finally pulled an A from a band I didn’t quite feel sure about. would not take it again, even though it did push me to align with the prerequisites, and I managed to finish feeling tired and resigned, staring at the last line of code and wondering what I’d learned that would actually stick.</t>
        </is>
      </c>
      <c r="C340" s="3" t="inlineStr">
        <is>
          <t>practical application</t>
        </is>
      </c>
      <c r="D340" s="3" t="inlineStr">
        <is>
          <t>Yes</t>
        </is>
      </c>
      <c r="E340" s="3" t="inlineStr">
        <is>
          <t>neutral</t>
        </is>
      </c>
    </row>
    <row r="341">
      <c r="A341" s="3" t="inlineStr">
        <is>
          <t>r7924_relevance</t>
        </is>
      </c>
      <c r="B341" s="4" t="inlineStr">
        <is>
          <t>Data Structures was okay to fit into my evenings, though it ramps up quickly after the initial material, so I felt behind at times; Dr. Chen lectures are clear, but deadlines stacked oddly and email support was slow when I needed quick answers.</t>
        </is>
      </c>
      <c r="C341" s="3" t="inlineStr">
        <is>
          <t>relevance</t>
        </is>
      </c>
      <c r="D341" s="3" t="inlineStr">
        <is>
          <t>Yes</t>
        </is>
      </c>
      <c r="E341" s="3" t="inlineStr">
        <is>
          <t>positive</t>
        </is>
      </c>
    </row>
    <row r="342">
      <c r="A342" s="3" t="inlineStr">
        <is>
          <t>r5151_tooling_usability</t>
        </is>
      </c>
      <c r="B342"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342" s="3" t="inlineStr">
        <is>
          <t>tooling usability</t>
        </is>
      </c>
      <c r="D342" s="3" t="inlineStr">
        <is>
          <t>Yes</t>
        </is>
      </c>
      <c r="E342" s="3" t="inlineStr">
        <is>
          <t>neutral</t>
        </is>
      </c>
    </row>
    <row r="343">
      <c r="A343" s="3" t="inlineStr">
        <is>
          <t>r6111_relevance</t>
        </is>
      </c>
      <c r="B343" s="4" t="inlineStr">
        <is>
          <t>Calculus II with Prof. Alvarez was a rodeo the last semester before I graduate, juggling it alongside a couple of other heavy courses. The software stack started rough, but once I found the right plotting tool combo the week-to-week pace felt manageable, even if the instructions left a lot to interpretation and the workload crept up at odd times. The assessments were few but brutal in their weight, and while I felt fair about the grading, I’m still exhausted thinking about that one multi-part problem set with a</t>
        </is>
      </c>
      <c r="C343" s="3" t="inlineStr">
        <is>
          <t>relevance</t>
        </is>
      </c>
      <c r="D343" s="3" t="inlineStr">
        <is>
          <t>No</t>
        </is>
      </c>
      <c r="E343" s="3" t="n"/>
    </row>
    <row r="344">
      <c r="A344" s="3" t="inlineStr">
        <is>
          <t>r5556_relevance</t>
        </is>
      </c>
      <c r="B344" s="4" t="inlineStr">
        <is>
          <t>I stuck with nearly every lecture, and the math clicked a bit, but the tooling setup and constant deadline hiccups made weeks feel longer than they were. The project on convergence proofs dragged, and I’m still unsure if my C reflected understanding or the tedious workflow.</t>
        </is>
      </c>
      <c r="C344" s="3" t="inlineStr">
        <is>
          <t>relevance</t>
        </is>
      </c>
      <c r="D344" s="3" t="inlineStr">
        <is>
          <t>No</t>
        </is>
      </c>
      <c r="E344" s="3" t="n"/>
    </row>
    <row r="345">
      <c r="A345" s="3" t="inlineStr">
        <is>
          <t>r223_difficulty</t>
        </is>
      </c>
      <c r="B345"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345" s="3" t="inlineStr">
        <is>
          <t>difficulty</t>
        </is>
      </c>
      <c r="D345" s="3" t="inlineStr">
        <is>
          <t>No</t>
        </is>
      </c>
      <c r="E345" s="3" t="n"/>
    </row>
    <row r="346">
      <c r="A346" s="3" t="inlineStr">
        <is>
          <t>r36_organization</t>
        </is>
      </c>
      <c r="B346" s="4" t="inlineStr">
        <is>
          <t>I went into Linear Algebra expecting to freshen up basics, and it felt like the main focus all term, especially with the project-heavy workload. Prof. Cohen is organized, but the tooling setup and email support during crunch deadlines were frustrating. The course works better if you have a study group; my rusty self finally clicked something after a quick office-hours chat about the eigenvalue assignment, but I barely scraped by.</t>
        </is>
      </c>
      <c r="C346" s="3" t="inlineStr">
        <is>
          <t>organization</t>
        </is>
      </c>
      <c r="D346" s="3" t="inlineStr">
        <is>
          <t>Yes</t>
        </is>
      </c>
      <c r="E346" s="3" t="inlineStr">
        <is>
          <t>neutral</t>
        </is>
      </c>
    </row>
    <row r="347">
      <c r="A347" s="3" t="inlineStr">
        <is>
          <t>r2592_difficulty</t>
        </is>
      </c>
      <c r="B347" s="4" t="inlineStr">
        <is>
          <t>Taking Linear Algebra in my first semester, I went in with a strong coding background but pretty weak theory, and Dr. Singh kept things demanding without drowning us in abstractions. The course is very assignment-heavy, with frequent deadlines that push you to stay on a rhythm, and I appreciate how the forums helped when I got stuck—though sometimes I sensed a bit of dismissiveness there, which was frustrating. The structure mostly separates us for solo work, so I relied a lot on my own notes, and I remember an early moment when I mistook a vector space concept and the whole term framing clicked only after a concrete coding example I built in a notebook. It’s tougher than the prerequisite I had, but the difficulty feels like progress, not punishment.</t>
        </is>
      </c>
      <c r="C347" s="3" t="inlineStr">
        <is>
          <t>difficulty</t>
        </is>
      </c>
      <c r="D347" s="3" t="inlineStr">
        <is>
          <t>Yes</t>
        </is>
      </c>
      <c r="E347" s="3" t="inlineStr">
        <is>
          <t>negative</t>
        </is>
      </c>
    </row>
    <row r="348">
      <c r="A348" s="3" t="inlineStr">
        <is>
          <t>r3295_practical_application</t>
        </is>
      </c>
      <c r="B348" s="4" t="inlineStr">
        <is>
          <t>I took Operating Systems mainly because I needed it for a specialization and I’m juggling a full-time job, so my study time is limited. Prof. Cohen is clearly knowledgeable and I appreciated the hands-on focus later in the semester, which finally made sense after the rough start with the software stack. The assessments felt meaningful but there aren’t many of them, so each one mattered a lot, which fit my pace, though feedback often comes late or sparsely, leaving me guessing what to fix. I liked the instructor, but the grading felt uneven at times, and I’d say the course aligns more with a solid B when you’re balancing crunch deadlines; overall I’d recommend broadly, especially if you can lean on the forums or office hours when you’re stuck.</t>
        </is>
      </c>
      <c r="C348" s="3" t="inlineStr">
        <is>
          <t>practical application</t>
        </is>
      </c>
      <c r="D348" s="3" t="inlineStr">
        <is>
          <t>Yes</t>
        </is>
      </c>
      <c r="E348" s="3" t="inlineStr">
        <is>
          <t>positive</t>
        </is>
      </c>
    </row>
    <row r="349">
      <c r="A349" s="3" t="inlineStr">
        <is>
          <t>r5450_interest</t>
        </is>
      </c>
      <c r="B349" s="4" t="inlineStr">
        <is>
          <t>I picked Data Structures as a new-to-discipline person hoping it’d click for industry work, but the pace feels rough for my basics; the software stack starts uncomfortable and only later becomes manageable, while feedback often arrives too late to matter. The TA support is practical though, and I’m unsure whether to recommend.</t>
        </is>
      </c>
      <c r="C349" s="3" t="inlineStr">
        <is>
          <t>interest</t>
        </is>
      </c>
      <c r="D349" s="3" t="inlineStr">
        <is>
          <t>No</t>
        </is>
      </c>
      <c r="E349" s="3" t="n"/>
    </row>
    <row r="350">
      <c r="A350" s="3" t="inlineStr">
        <is>
          <t>r640_support</t>
        </is>
      </c>
      <c r="B350" s="4" t="inlineStr">
        <is>
          <t>Calculus II with Dr. Singh was tough but doable, especially since I kept up with nearly every lecture despite a midterm crunch. The slides are serviceable, not memorable, but the TAs were responsive and practical when I struggled with the chain rule in a crowded week. I still feel the early confusion about improper integrals shaped a lot of my term, and grading comments were detailed but took ages to appear.</t>
        </is>
      </c>
      <c r="C350" s="3" t="inlineStr">
        <is>
          <t>support</t>
        </is>
      </c>
      <c r="D350" s="3" t="inlineStr">
        <is>
          <t>Yes</t>
        </is>
      </c>
      <c r="E350" s="3" t="inlineStr">
        <is>
          <t>positive</t>
        </is>
      </c>
    </row>
    <row r="351">
      <c r="A351" s="3" t="inlineStr">
        <is>
          <t>r9433_organization</t>
        </is>
      </c>
      <c r="B351" s="4" t="inlineStr">
        <is>
          <t>I picked Database Systems as my main focus this term because it’s required for the degree, but the organization in the course was a mess, with deadlines piling up and tools misbehaving weeks in a row. I’m new to the discipline and learned the basics, yet the ramp-up felt sharp and the assessment mix didn’t line up with what we covered in lectures; I’d sometimes use materials only when a deadline loomed. Email support dragged, and I’d only recommend it if you go in prepared to push through the chaos.</t>
        </is>
      </c>
      <c r="C351" s="3" t="inlineStr">
        <is>
          <t>organization</t>
        </is>
      </c>
      <c r="D351" s="3" t="inlineStr">
        <is>
          <t>Yes</t>
        </is>
      </c>
      <c r="E351" s="3" t="inlineStr">
        <is>
          <t>neutral</t>
        </is>
      </c>
    </row>
    <row r="352">
      <c r="A352" s="3" t="inlineStr">
        <is>
          <t>r5771_assessment_design</t>
        </is>
      </c>
      <c r="B352" s="4" t="inlineStr">
        <is>
          <t>I took Operating Systems in my first semester, juggling it with a couple of heavier courses, and I came away with mixed feelings. The lectures from Dr. Park sometimes felt uneven from week to week, like we were chasing a moving target, but the materials themselves were solid and practically useful, especially the hands-on lab kit and the way the core concepts are framed in the illustrations and readings. The design of the assessments left me frustrated—there were little quirks in the tooling setup for submissions that slowed us down more than once, and the grading felt to hinge on a few borderline decisions rather than a straightforward rubric. Group work can be valuable when the team actually collaborates, and mine did, which helped a bit with the more abstract parts, but when the team dynamics faltered it was painful to pick up the slack. The course surprisingly filled gaps from a prerequisite I had struggled with before, though not in a way that made the overall pace feel easy; in fact, I compared it unfavorably to an easier prerequisite I had already completed. All things considered, I don’t feel I can recommend it, but I did gain a clearer sense of the landscape of OSes despite the friction.</t>
        </is>
      </c>
      <c r="C352" s="3" t="inlineStr">
        <is>
          <t>assessment design</t>
        </is>
      </c>
      <c r="D352" s="3" t="inlineStr">
        <is>
          <t>Yes</t>
        </is>
      </c>
      <c r="E352" s="3" t="inlineStr">
        <is>
          <t>neutral</t>
        </is>
      </c>
    </row>
    <row r="353">
      <c r="A353" s="3" t="inlineStr">
        <is>
          <t>r5152_grading_transparency</t>
        </is>
      </c>
      <c r="B353" s="4" t="inlineStr">
        <is>
          <t>Last semester, I made Linear Algebra my main focus, mostly relying on recordings and notes, and I learned a lot but I still disliked the experience; the platform quirks created avoidable stress, slides were okay but not memorable, and the timing on feedback felt sparse until it was too late. One concrete annoyance: the grading felt heavy on reports and time, with a couple of late-night deadline cram moments that only compounded the stress.</t>
        </is>
      </c>
      <c r="C353" s="3" t="inlineStr">
        <is>
          <t>grading transparency</t>
        </is>
      </c>
      <c r="D353" s="3" t="inlineStr">
        <is>
          <t>Yes</t>
        </is>
      </c>
      <c r="E353" s="3" t="inlineStr">
        <is>
          <t>negative</t>
        </is>
      </c>
    </row>
    <row r="354">
      <c r="A354" s="3" t="inlineStr">
        <is>
          <t>r2159_accessibility</t>
        </is>
      </c>
      <c r="B354" s="4" t="inlineStr">
        <is>
          <t>I signed up for Data Structures mainly out of curiosity, since I’m new to the discipline and wanted to get a foothold without jumping straight into the deep end, and I’m glad I did in that sense. The course starts accessible but ramps up sharply, so by week four I was juggling more than I expected while also working full-time, which didn’t help the fatigue, honestly. Prof. Alvarez seems solid, but the feedback comes fast and the explanations are thin—scores land quickly and how you hit the mark feels a bit vague, especially on the big project where the grading felt more about passing a checklist than understanding the idea behind the code. The group work is a mixed bag: when our team clicked, you could actually move fast and talk through bugs, but when the dynamic didn’t gel it slowed to a crawl. I compared this term to another course in the same track that felt more structured about deadlines, and that contrast stuck with me as I tried to keep up. A small thing: the high-stakes exams push motivation, but I’d trade a bit more conversation about why a structure choice matters for the data you’re managing, since I’m tired and resigned more days than I’d like.</t>
        </is>
      </c>
      <c r="C354" s="3" t="inlineStr">
        <is>
          <t>accessibility</t>
        </is>
      </c>
      <c r="D354" s="3" t="inlineStr">
        <is>
          <t>No</t>
        </is>
      </c>
      <c r="E354" s="3" t="n"/>
    </row>
    <row r="355">
      <c r="A355" s="3" t="inlineStr">
        <is>
          <t>r5204_interest</t>
        </is>
      </c>
      <c r="B355" s="4" t="inlineStr">
        <is>
          <t>Data Structures in my first semester felt like a mixed bag: I used the materials only when I needed them, and the weekly pace varied enough that I relied more on peers than staff, especially during the long assignment streak around deadlines.</t>
        </is>
      </c>
      <c r="C355" s="3" t="inlineStr">
        <is>
          <t>interest</t>
        </is>
      </c>
      <c r="D355" s="3" t="inlineStr">
        <is>
          <t>No</t>
        </is>
      </c>
      <c r="E355" s="3" t="n"/>
    </row>
    <row r="356">
      <c r="A356" s="3" t="inlineStr">
        <is>
          <t>r9653_tooling_usability</t>
        </is>
      </c>
      <c r="B356"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356" s="3" t="inlineStr">
        <is>
          <t>tooling usability</t>
        </is>
      </c>
      <c r="D356" s="3" t="inlineStr">
        <is>
          <t>Yes</t>
        </is>
      </c>
      <c r="E356" s="3" t="inlineStr">
        <is>
          <t>positive</t>
        </is>
      </c>
    </row>
    <row r="357">
      <c r="A357" s="3" t="inlineStr">
        <is>
          <t>r1285_clarity</t>
        </is>
      </c>
      <c r="B357"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357" s="3" t="inlineStr">
        <is>
          <t>clarity</t>
        </is>
      </c>
      <c r="D357" s="3" t="inlineStr">
        <is>
          <t>Yes</t>
        </is>
      </c>
      <c r="E357" s="3" t="inlineStr">
        <is>
          <t>negative</t>
        </is>
      </c>
    </row>
    <row r="358">
      <c r="A358" s="3" t="inlineStr">
        <is>
          <t>r5643_support</t>
        </is>
      </c>
      <c r="B358"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358" s="3" t="inlineStr">
        <is>
          <t>support</t>
        </is>
      </c>
      <c r="D358" s="3" t="inlineStr">
        <is>
          <t>Yes</t>
        </is>
      </c>
      <c r="E358" s="3" t="inlineStr">
        <is>
          <t>negative</t>
        </is>
      </c>
    </row>
    <row r="359">
      <c r="A359" s="3" t="inlineStr">
        <is>
          <t>r8974_difficulty</t>
        </is>
      </c>
      <c r="B359"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359" s="3" t="inlineStr">
        <is>
          <t>difficulty</t>
        </is>
      </c>
      <c r="D359" s="3" t="inlineStr">
        <is>
          <t>Yes</t>
        </is>
      </c>
      <c r="E359" s="3" t="inlineStr">
        <is>
          <t>negative</t>
        </is>
      </c>
    </row>
    <row r="360">
      <c r="A360" s="3" t="inlineStr">
        <is>
          <t>r4053_overall_experience</t>
        </is>
      </c>
      <c r="B360" s="4" t="inlineStr">
        <is>
          <t>Cyber Security Basics was a weird mix for me: the content was solid and the goals were clear, but the week-to-week delivery felt uneven enough that I spent more time re-reading slides than I did connecting ideas in real lectures. I kept up with nearly every lecture, but the assignments piled up fast and the deadlines were frequent, which made the whole thing feel very task-driven rather than concept-driven. I stuck with it because I needed it for a specialization, and I did pick up concrete skills, even if I’m not sure the grade in the C range truly reflected what I understood. The course was mostly individual work, with little peer dependency, and I found myself staring at my own notes more than debating ideas with classmates. Grading comments came later and were detailed, which helped when I could access them, but the delays stung during midterms because I would revise after the fact rather than while learning. My memory anchor is a late-night forum thread with the TA after a tough module, where a quick clarifying nudge finally made the differences click, and yes, I’d still hesitate to take it again, even though it did push me forward.</t>
        </is>
      </c>
      <c r="C360" s="3" t="inlineStr">
        <is>
          <t>overall experience</t>
        </is>
      </c>
      <c r="D360" s="3" t="inlineStr">
        <is>
          <t>No</t>
        </is>
      </c>
      <c r="E360" s="3" t="n"/>
    </row>
    <row r="361">
      <c r="A361" s="3" t="inlineStr">
        <is>
          <t>r8659_prerequisite_fit</t>
        </is>
      </c>
      <c r="B361" s="4" t="inlineStr">
        <is>
          <t>The Machine Learning course with Dr. Singh is very much a first-semester wake-up call: it builds on what was supposed to be there in prerequisites, but you still spend a lot of time wrestling the math and the project-heavy setup. I barely scraped by, mostly due to the high-stakes exams and the lengthy project milestones, yet I found the forums and office hours sometimes helpful even when the TA answers felt a touch dismissive. Collaboration helped more than the official materials, and peer discussions often clarified tricky parts, though the grading still burned me on one late-night deadline quirk. I took it mainly because it’s required for the degree, and I can see how the practical bits click when you push through the doubts.</t>
        </is>
      </c>
      <c r="C361" s="3" t="inlineStr">
        <is>
          <t>prerequisite fit</t>
        </is>
      </c>
      <c r="D361" s="3" t="inlineStr">
        <is>
          <t>Yes</t>
        </is>
      </c>
      <c r="E361" s="3" t="inlineStr">
        <is>
          <t>neutral</t>
        </is>
      </c>
    </row>
    <row r="362">
      <c r="A362" s="3" t="inlineStr">
        <is>
          <t>r4369_pacing</t>
        </is>
      </c>
      <c r="B362"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362" s="3" t="inlineStr">
        <is>
          <t>pacing</t>
        </is>
      </c>
      <c r="D362" s="3" t="inlineStr">
        <is>
          <t>Yes</t>
        </is>
      </c>
      <c r="E362" s="3" t="inlineStr">
        <is>
          <t>negative</t>
        </is>
      </c>
    </row>
    <row r="363">
      <c r="A363" s="3" t="inlineStr">
        <is>
          <t>r8965_assessment_design</t>
        </is>
      </c>
      <c r="B363" s="4" t="inlineStr">
        <is>
          <t>I started the semester really into it, chasing the idea of how routers actually talk to each other in real networks, but by week eight my attendance dropped as the workload piled up and I started feeling overwhelmed. Dr. Singh explains concepts clearly in lectures, and the quick feedback on the weekly lab builds helped me adjust my approach while it mattered, especially around the project-heavy parts and the big midterm that loomed like a wall. The course works better if you have a study group; alone I felt like I was chasing parts of the syllabus, but with two friends we mapped out the week-by-week tasks and could push through the more high-stakes exams. Email support can be slow when deadlines hit, which was frustrating when I was trying to clarify the exam scope before the project due date. One memorable week was the subnetting drill in the second-to-last practical, where we had to design a small campus network and annotate the routing paths; it stuck with me because it felt tangible, not abstract. Overall I ended up with mixed feelings—the design of the assessments was solid, but the pace and the late feedback window sometimes left me scrambling.</t>
        </is>
      </c>
      <c r="C363" s="3" t="inlineStr">
        <is>
          <t>assessment design</t>
        </is>
      </c>
      <c r="D363" s="3" t="inlineStr">
        <is>
          <t>Yes</t>
        </is>
      </c>
      <c r="E363" s="3" t="inlineStr">
        <is>
          <t>neutral</t>
        </is>
      </c>
    </row>
    <row r="364">
      <c r="A364" s="3" t="inlineStr">
        <is>
          <t>r3374_clarity</t>
        </is>
      </c>
      <c r="B364"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364" s="3" t="inlineStr">
        <is>
          <t>clarity</t>
        </is>
      </c>
      <c r="D364" s="3" t="inlineStr">
        <is>
          <t>No</t>
        </is>
      </c>
      <c r="E364" s="3" t="n"/>
    </row>
    <row r="365">
      <c r="A365" s="3" t="inlineStr">
        <is>
          <t>r9183_support</t>
        </is>
      </c>
      <c r="B365" s="4" t="inlineStr">
        <is>
          <t>Honestly, I barely passed Computer Networks while juggling another hard course, and the workload felt rough, especially with late feedback that arrived after I needed it. Group study helped a lot, since the tooling glitches during deadline weeks dragged things out, and the recorded lectures were useful but kinda dry. I went in expecting it to be practical for industry, and I did learn a lot, but the whole thing left me feeling pretty stressed and unsure at times.</t>
        </is>
      </c>
      <c r="C365" s="3" t="inlineStr">
        <is>
          <t>support</t>
        </is>
      </c>
      <c r="D365" s="3" t="inlineStr">
        <is>
          <t>Yes</t>
        </is>
      </c>
      <c r="E365" s="3" t="inlineStr">
        <is>
          <t>neutral</t>
        </is>
      </c>
    </row>
    <row r="366">
      <c r="A366" s="3" t="inlineStr">
        <is>
          <t>r6615_peer_interaction</t>
        </is>
      </c>
      <c r="B366"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366" s="3" t="inlineStr">
        <is>
          <t>peer interaction</t>
        </is>
      </c>
      <c r="D366" s="3" t="inlineStr">
        <is>
          <t>Yes</t>
        </is>
      </c>
      <c r="E366" s="3" t="inlineStr">
        <is>
          <t>neutral</t>
        </is>
      </c>
    </row>
    <row r="367">
      <c r="A367" s="3" t="inlineStr">
        <is>
          <t>r7544_practical_application</t>
        </is>
      </c>
      <c r="B367" s="4" t="inlineStr">
        <is>
          <t>I kept up with nearly every lecture for Prof. Rios’s Operating Systems course because it felt like I needed the material for my degree, even though I wasn’t sure the grading showed my understanding. The lectures were fine, but the real help came from chatting with classmates after class—we compared notes and teased out how the paging and page tables actually map to what we see in the labs, more than the official slides ever did. The deadlines were a pain, since tool glitches would push the week’s work into another night, and the platform would hiccup right when I was trying to submit. The grading comments were detailed, but they showed up late enough that I’d already moved on to the next unit, which didn’t help me fix my approach quickly. I liked the instructor, actually; Rios explained concepts clearly when we could talk, but the feedback cadence and the time it took to get a verdict on a midterm left me unsure whether my grade reflected my understanding. I juggle this with a full-time job, so I’d bring a project plan next time and hope the tech issues calm down.</t>
        </is>
      </c>
      <c r="C367" s="3" t="inlineStr">
        <is>
          <t>practical application</t>
        </is>
      </c>
      <c r="D367" s="3" t="inlineStr">
        <is>
          <t>Yes</t>
        </is>
      </c>
      <c r="E367" s="3" t="inlineStr">
        <is>
          <t>neutral</t>
        </is>
      </c>
    </row>
    <row r="368">
      <c r="A368" s="3" t="inlineStr">
        <is>
          <t>r7449_workload</t>
        </is>
      </c>
      <c r="B368" s="4" t="inlineStr">
        <is>
          <t>This summer in Cyber Security Basics felt like a sprint I wasn’t prepared for, especially since I’m a returning student who’s a bit rusty. The lectures hit the big ideas well enough, but the actual examples were thin and the heavy emphasis on reports dragged on, making the workload feel overwhelming during the compressed term. I started off engaged, but by mid-semester my attendance faded and I fell behind the deadlines, which didn’t help since feedback was sparse until it was basically too late to adjust. The one moment I remember clearly is a late Friday draft deadline for a 6-page security assessment that tasted fair in its grading but Exhausting in how much time it ate, leaving me drained yet with a sense I learned something.</t>
        </is>
      </c>
      <c r="C368" s="3" t="inlineStr">
        <is>
          <t>workload</t>
        </is>
      </c>
      <c r="D368" s="3" t="inlineStr">
        <is>
          <t>Yes</t>
        </is>
      </c>
      <c r="E368" s="3" t="inlineStr">
        <is>
          <t>negative</t>
        </is>
      </c>
    </row>
    <row r="369">
      <c r="A369" s="3" t="inlineStr">
        <is>
          <t>r9335_accessibility</t>
        </is>
      </c>
      <c r="B369" s="4" t="inlineStr">
        <is>
          <t>Cyber Security Basics felt like a middle-of-the-semester slog at times, but the lectures were clear and paced okay for the most part, even as I fell behind and then clawed my way back to meet a couple of deadlines. I took it mostly because I needed it for a specialization, and while the software stack started rough at first, it settled into something usable after a few weeks. The course leaned more on student help than staff for troubleshooting, and I appreciated that, though I still wish the prerequisite fit a bit better for me since adjacent material would have saved me some headspace. By the end I was torn about the grade—C—uncertain if it reflected what I actually understood, and I’m not sure the time pressure was as bad as it seemed most weeks. I remember a project with a small lab incident that stuck with me more than the lectures.</t>
        </is>
      </c>
      <c r="C369" s="3" t="inlineStr">
        <is>
          <t>accessibility</t>
        </is>
      </c>
      <c r="D369" s="3" t="inlineStr">
        <is>
          <t>No</t>
        </is>
      </c>
      <c r="E369" s="3" t="n"/>
    </row>
    <row r="370">
      <c r="A370" s="3" t="inlineStr">
        <is>
          <t>r1741_clarity</t>
        </is>
      </c>
      <c r="B370" s="4" t="inlineStr">
        <is>
          <t>I took Data Structures in my first semester, trying to fit it around short evening sessions after work, and I needed it for a specialization, so I was anxious about keeping up. The lectures felt useful, but the recordings were pretty dry, which made it hard to stay engaged after a long day, and the platform quirks sometimes added unnecessary stress when I just wanted to submit on time. I found the prerequisite gaps were filled better than I expected, but the feedback on assignments varied a lot—some comments came quickly and were actionable, others felt delayed or vague, which didn’t help my sense of progress. The exams were straightforward in format, with a couple of ambiguous phrasing moments that left me unsure whether I’d interpreted a concept correctly, especially when juggling another hard class at the same time. I remember one office-hours session where a peer pointed out a subtle nuance in a linked-list problem I’d overlooked, which helped me on the next quiz, though most weeks I wandered between topics and hoped I’d catch the gist in the next lecture. All in all, it’s a fit for the prerequisite gaps, but the delivery and timing left a bit of a fog for me.</t>
        </is>
      </c>
      <c r="C370" s="3" t="inlineStr">
        <is>
          <t>clarity</t>
        </is>
      </c>
      <c r="D370" s="3" t="inlineStr">
        <is>
          <t>Yes</t>
        </is>
      </c>
      <c r="E370" s="3" t="inlineStr">
        <is>
          <t>negative</t>
        </is>
      </c>
    </row>
    <row r="371">
      <c r="A371" s="3" t="inlineStr">
        <is>
          <t>r198_difficulty</t>
        </is>
      </c>
      <c r="B371" s="4" t="inlineStr">
        <is>
          <t>Took Computer Networks in my first semester, and it felt useful more than fun, especially when I could fit the late-evening study blocks around short sessions. Dr. Singh lectured clearly and kept a decent pace, which helped me stay on top of the core ideas, even though the material doesn’t exactly light a fire. There aren’t many assessments, but every single one mattered, like that midterm that covered more ground than I expected and the final project where you had to map a small network with a usable topology. One real pain point: email support was slow right before deadlines, so I scrambled a bit to get clarifications in time. Overall, it’s a course that’s worth the effort if you already know adjacent material and can tolerate the quiet grind.</t>
        </is>
      </c>
      <c r="C371" s="3" t="inlineStr">
        <is>
          <t>difficulty</t>
        </is>
      </c>
      <c r="D371" s="3" t="inlineStr">
        <is>
          <t>No</t>
        </is>
      </c>
      <c r="E371" s="3" t="n"/>
    </row>
    <row r="372">
      <c r="A372" s="3" t="inlineStr">
        <is>
          <t>r3413_accessibility</t>
        </is>
      </c>
      <c r="B372"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372" s="3" t="inlineStr">
        <is>
          <t>accessibility</t>
        </is>
      </c>
      <c r="D372" s="3" t="inlineStr">
        <is>
          <t>No</t>
        </is>
      </c>
      <c r="E372" s="3" t="n"/>
    </row>
    <row r="373">
      <c r="A373" s="3" t="inlineStr">
        <is>
          <t>r6999_organization</t>
        </is>
      </c>
      <c r="B373" s="4" t="inlineStr">
        <is>
          <t>Cyber Security Basics with Dr. Chen was a solid mid-program core course for me, especially on the organization side—the LMS lives are smooth and the submission flow rarely bit me, which I appreciated as things piled up. I started the term engaged but my attendance faded by mid-semester, and the sheer pace of assignment-heavy weeks kept the grind going; deadlines felt frequent and exhausting, even as the grading comments were detailed when they finally showed up. Office hours saved me more than once, a real lifeline when I felt lost about the next step, and I’ll admit the assessments were fair enough to justify the effort, even if they drained me. A couple of quirks stood out—like one tricky late-feedback cycle and a recurring emphasis on small, incremental deliverables—yet the course overall kept a steady path, so I’d still recommend it broadly.</t>
        </is>
      </c>
      <c r="C373" s="3" t="inlineStr">
        <is>
          <t>organization</t>
        </is>
      </c>
      <c r="D373" s="3" t="inlineStr">
        <is>
          <t>Yes</t>
        </is>
      </c>
      <c r="E373" s="3" t="inlineStr">
        <is>
          <t>positive</t>
        </is>
      </c>
    </row>
    <row r="374">
      <c r="A374" s="3" t="inlineStr">
        <is>
          <t>r7460_overall_experience</t>
        </is>
      </c>
      <c r="B374" s="4" t="inlineStr">
        <is>
          <t>I started out engaged, but the late-semester deadline stack and tool glitches wore me down; by the time a detailed feedback note finally appeared, I was already barely passing and felt the admin chatter was sloppy, though the project kept me pushing.</t>
        </is>
      </c>
      <c r="C374" s="3" t="inlineStr">
        <is>
          <t>overall experience</t>
        </is>
      </c>
      <c r="D374" s="3" t="inlineStr">
        <is>
          <t>Yes</t>
        </is>
      </c>
      <c r="E374" s="3" t="inlineStr">
        <is>
          <t>neutral</t>
        </is>
      </c>
    </row>
    <row r="375">
      <c r="A375" s="3" t="inlineStr">
        <is>
          <t>r2173_peer_interaction</t>
        </is>
      </c>
      <c r="B375"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75" s="3" t="inlineStr">
        <is>
          <t>peer interaction</t>
        </is>
      </c>
      <c r="D375" s="3" t="inlineStr">
        <is>
          <t>Yes</t>
        </is>
      </c>
      <c r="E375" s="3" t="inlineStr">
        <is>
          <t>positive</t>
        </is>
      </c>
    </row>
    <row r="376">
      <c r="A376" s="3" t="inlineStr">
        <is>
          <t>r6065_exam_fairness</t>
        </is>
      </c>
      <c r="B376" s="4" t="inlineStr">
        <is>
          <t>I’m in Calculus II this first semester and I’ll admit I took it mostly because it’s required for the specialization, and I’m glad I did in the end. The exam that curved my grade felt fair once I saw the pattern, and I appreciated that the tough questions were clearly tied to the weekly problem sets rather than being surprises, which helped me plan my study blocks. The peer discussion group in discussion sections ended up helping more than the official materials; talking through technique variations with classmates gave me a sharper sense of when to apply partial fractions versus substitution, even if the slides sometimes felt a bit sloppy in how they framed the underlying ideas. There aren’t a ton of assessments, but each one mattered a lot, so I stayed on top of every quiz and the big weekly take-home problem, though the feedback took longer to show up than I’d like. Grading comments are detailed enough to be useful, but the delays made it hard to adjust before the next deadline, and administrative friction around some policy notes was a nuisance. I’d recommend it only if you’re prepared to put in steady work and tolerate occasional communication glitches. Overall, I’d say I’d take it again if I needed the curve-friendly boost for the next course.</t>
        </is>
      </c>
      <c r="C376" s="3" t="inlineStr">
        <is>
          <t>exam fairness</t>
        </is>
      </c>
      <c r="D376" s="3" t="inlineStr">
        <is>
          <t>Yes</t>
        </is>
      </c>
      <c r="E376" s="3" t="inlineStr">
        <is>
          <t>positive</t>
        </is>
      </c>
    </row>
    <row r="377">
      <c r="A377" s="3" t="inlineStr">
        <is>
          <t>r2677_tooling_usability</t>
        </is>
      </c>
      <c r="B377"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377" s="3" t="inlineStr">
        <is>
          <t>tooling usability</t>
        </is>
      </c>
      <c r="D377" s="3" t="inlineStr">
        <is>
          <t>Yes</t>
        </is>
      </c>
      <c r="E377" s="3" t="inlineStr">
        <is>
          <t>neutral</t>
        </is>
      </c>
    </row>
    <row r="378">
      <c r="A378" s="3" t="inlineStr">
        <is>
          <t>r7460_peer_interaction</t>
        </is>
      </c>
      <c r="B378" s="4" t="inlineStr">
        <is>
          <t>I started out engaged, but the late-semester deadline stack and tool glitches wore me down; by the time a detailed feedback note finally appeared, I was already barely passing and felt the admin chatter was sloppy, though the project kept me pushing.</t>
        </is>
      </c>
      <c r="C378" s="3" t="inlineStr">
        <is>
          <t>peer interaction</t>
        </is>
      </c>
      <c r="D378" s="3" t="inlineStr">
        <is>
          <t>No</t>
        </is>
      </c>
      <c r="E378" s="3" t="n"/>
    </row>
    <row r="379">
      <c r="A379" s="3" t="inlineStr">
        <is>
          <t>r2173_difficulty</t>
        </is>
      </c>
      <c r="B379" s="4" t="inlineStr">
        <is>
          <t>The summer term with Dr. Park was a mixed bag: the pacing felt compressed and difficult to keep up with, especially since I juggle full-time work and a strong coding background but weaker theory. The first weeks were rough because the software stack felt rough at first, yet it got manageable as we moved on; office hours saved me when I hit roadblocks on the project and the weird quiz deadlines. Collaboration expectations were unclear, and communication soms felt sloppy, but I still left with a concrete takeaway from the forum thread where a TA explained a tuning parameter in plain terms.</t>
        </is>
      </c>
      <c r="C379" s="3" t="inlineStr">
        <is>
          <t>difficulty</t>
        </is>
      </c>
      <c r="D379" s="3" t="inlineStr">
        <is>
          <t>Yes</t>
        </is>
      </c>
      <c r="E379" s="3" t="inlineStr">
        <is>
          <t>negative</t>
        </is>
      </c>
    </row>
    <row r="380">
      <c r="A380" s="3" t="inlineStr">
        <is>
          <t>r2429_tooling_usability</t>
        </is>
      </c>
      <c r="B380" s="4" t="inlineStr">
        <is>
          <t>I took Machine Learning as my main focus this term while juggling a full-time job, and I’ll be honest: the software stack started rough but became manageable after a few late nights tinkering. The instructor kept things clear enough, and I genuinely found the topic fascinating, but the grading felt heavy and time-consuming, with dense reports to compile alongside the weekly quizzes. The course runs best if you’re in a study group; I benefited from bouncing ideas off teammates during group problem sets, even when the workload hit a crunch mid-semester. Office hours saved me more than once, especially when deadlines lined up with my weekday work, and one odd deadline pattern—two big writes in a single week—still stands out as a turn I had to navigate on my own. Overall, I’d recommend it only if you come prepared to invest time and have some study-buddies lined up.</t>
        </is>
      </c>
      <c r="C380" s="3" t="inlineStr">
        <is>
          <t>tooling usability</t>
        </is>
      </c>
      <c r="D380" s="3" t="inlineStr">
        <is>
          <t>Yes</t>
        </is>
      </c>
      <c r="E380" s="3" t="inlineStr">
        <is>
          <t>neutral</t>
        </is>
      </c>
    </row>
    <row r="381">
      <c r="A381" s="3" t="inlineStr">
        <is>
          <t>r9872_workload</t>
        </is>
      </c>
      <c r="B381" s="4" t="inlineStr">
        <is>
          <t>I came back to Data Structures hoping to shake off the rust, and I did feel it was worth sticking with while juggling a full-time job. The lectures were clear and paced okay, and the material kept me thinking about how data organization actually plays out in real projects. Peer discussions helped more than the official materials, which was a relief when I was scrambling to connect concepts to the code I’m writing at work. One concrete pain point: the feedback sometimes feels sparse until it’s almost too late to make changes for a midterm project, which is stressful when you’re balancing deadlines. TAs were responsive and practical when I reached out, which kept me from spiraling, but I’m still unsure whether I’d recommend it just yet.</t>
        </is>
      </c>
      <c r="C381" s="3" t="inlineStr">
        <is>
          <t>workload</t>
        </is>
      </c>
      <c r="D381" s="3" t="inlineStr">
        <is>
          <t>Yes</t>
        </is>
      </c>
      <c r="E381" s="3" t="inlineStr">
        <is>
          <t>negative</t>
        </is>
      </c>
    </row>
    <row r="382">
      <c r="A382" s="3" t="inlineStr">
        <is>
          <t>r9119_organization</t>
        </is>
      </c>
      <c r="B382" s="4" t="inlineStr">
        <is>
          <t>Data Structures with Dr. Park was the last required hurdle before graduation, and I won’t pretend it wasn’t tougher than I hoped. The workload was heavy with frequent deadlines, but the group work sometimes clicked well when our roles lined up. Office hours saved me a few times after tough tooling setup issues, though I’d still hesitate to say I’d take it again. For what it’s worth, it pushed my coding more than theory, and that mattered.</t>
        </is>
      </c>
      <c r="C382" s="3" t="inlineStr">
        <is>
          <t>organization</t>
        </is>
      </c>
      <c r="D382" s="3" t="inlineStr">
        <is>
          <t>Yes</t>
        </is>
      </c>
      <c r="E382" s="3" t="inlineStr">
        <is>
          <t>neutral</t>
        </is>
      </c>
    </row>
    <row r="383">
      <c r="A383" s="3" t="inlineStr">
        <is>
          <t>r9703_exam_fairness</t>
        </is>
      </c>
      <c r="B383" s="4" t="inlineStr">
        <is>
          <t>I took Cyber Security Basics as a mid-program core course this summer mostly because I needed it for the specialization, and I barely scraped through after banging my head into it for most of the term. The slides were serviceable but not memorable, and I felt like the early confusion I had—some basic threat modeling bit—shaped how I approached everything after, which didn’t help when the midterm crunch hit and I’m still regretting not starting the lab earlier. Administrative feedback felt late, and tooling glitches around deadlines just piled onto the stress, making a few weeks feel impossible. I’d say it’s doable if you’re organized and coming from the right prerequisite gaps, but I’d only recommend it if you’re prepared for slower replies and a lot of grind.</t>
        </is>
      </c>
      <c r="C383" s="3" t="inlineStr">
        <is>
          <t>exam fairness</t>
        </is>
      </c>
      <c r="D383" s="3" t="inlineStr">
        <is>
          <t>No</t>
        </is>
      </c>
      <c r="E383" s="3" t="n"/>
    </row>
    <row r="384">
      <c r="A384" s="3" t="inlineStr">
        <is>
          <t>r5220_peer_interaction</t>
        </is>
      </c>
      <c r="B384"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384" s="3" t="inlineStr">
        <is>
          <t>peer interaction</t>
        </is>
      </c>
      <c r="D384" s="3" t="inlineStr">
        <is>
          <t>No</t>
        </is>
      </c>
      <c r="E384" s="3" t="n"/>
    </row>
    <row r="385">
      <c r="A385" s="3" t="inlineStr">
        <is>
          <t>r5823_support</t>
        </is>
      </c>
      <c r="B385"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385" s="3" t="inlineStr">
        <is>
          <t>support</t>
        </is>
      </c>
      <c r="D385" s="3" t="inlineStr">
        <is>
          <t>Yes</t>
        </is>
      </c>
      <c r="E385" s="3" t="inlineStr">
        <is>
          <t>negative</t>
        </is>
      </c>
    </row>
    <row r="386">
      <c r="A386" s="3" t="inlineStr">
        <is>
          <t>r6531_organization</t>
        </is>
      </c>
      <c r="B386"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386" s="3" t="inlineStr">
        <is>
          <t>organization</t>
        </is>
      </c>
      <c r="D386" s="3" t="inlineStr">
        <is>
          <t>No</t>
        </is>
      </c>
      <c r="E386" s="3" t="n"/>
    </row>
    <row r="387">
      <c r="A387" s="3" t="inlineStr">
        <is>
          <t>r7955_peer_interaction</t>
        </is>
      </c>
      <c r="B387"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387" s="3" t="inlineStr">
        <is>
          <t>peer interaction</t>
        </is>
      </c>
      <c r="D387" s="3" t="inlineStr">
        <is>
          <t>Yes</t>
        </is>
      </c>
      <c r="E387" s="3" t="inlineStr">
        <is>
          <t>negative</t>
        </is>
      </c>
    </row>
    <row r="388">
      <c r="A388" s="3" t="inlineStr">
        <is>
          <t>r6350_tooling_usability</t>
        </is>
      </c>
      <c r="B388" s="4" t="inlineStr">
        <is>
          <t>Taking Machine Learning in my first semester back after a while, I appreciated how the pacing ramps up quickly but still stays doable if you keep a study group going—the forums and office hours with Dr. Miller helped a lot when I felt rusty. The coursework feels tight: a few big assessments that really count, and the feedback can vary a lot by assignment, which got exhausting while juggling another hard class; memory-wise, week with the big project demo sticks out as a nerve-wracking but fair hurdle.</t>
        </is>
      </c>
      <c r="C388" s="3" t="inlineStr">
        <is>
          <t>tooling usability</t>
        </is>
      </c>
      <c r="D388" s="3" t="inlineStr">
        <is>
          <t>No</t>
        </is>
      </c>
      <c r="E388" s="3" t="n"/>
    </row>
    <row r="389">
      <c r="A389" s="3" t="inlineStr">
        <is>
          <t>r1747_lecturer_quality</t>
        </is>
      </c>
      <c r="B389"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389" s="3" t="inlineStr">
        <is>
          <t>lecturer quality</t>
        </is>
      </c>
      <c r="D389" s="3" t="inlineStr">
        <is>
          <t>Yes</t>
        </is>
      </c>
      <c r="E389" s="3" t="inlineStr">
        <is>
          <t>positive</t>
        </is>
      </c>
    </row>
    <row r="390">
      <c r="A390" s="3" t="inlineStr">
        <is>
          <t>r9612_accessibility</t>
        </is>
      </c>
      <c r="B390" s="4" t="inlineStr">
        <is>
          <t>Returning to advanced Linear Algebra with Prof. Rios this first semester, I felt rusty but the lectures stayed clear and pacing decent, even as I wrestled with the heavy notation. The forums helped sometimes, though a few threads felt dismissive, and the instructions leave too much to interpretation, which made the first big assignment feel oddly unpredictable—like we were told to “justify” steps without concrete rubrics.</t>
        </is>
      </c>
      <c r="C390" s="3" t="inlineStr">
        <is>
          <t>accessibility</t>
        </is>
      </c>
      <c r="D390" s="3" t="inlineStr">
        <is>
          <t>No</t>
        </is>
      </c>
      <c r="E390" s="3" t="n"/>
    </row>
    <row r="391">
      <c r="A391" s="3" t="inlineStr">
        <is>
          <t>r6545_lecturer_quality</t>
        </is>
      </c>
      <c r="B391"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391" s="3" t="inlineStr">
        <is>
          <t>lecturer quality</t>
        </is>
      </c>
      <c r="D391" s="3" t="inlineStr">
        <is>
          <t>Yes</t>
        </is>
      </c>
      <c r="E391" s="3" t="inlineStr">
        <is>
          <t>neutral</t>
        </is>
      </c>
    </row>
    <row r="392">
      <c r="A392" s="3" t="inlineStr">
        <is>
          <t>r1011_support</t>
        </is>
      </c>
      <c r="B392" s="4" t="inlineStr">
        <is>
          <t>Taking Operating Systems with Prof. Cohen while working full-time helped me focus on the assignments I actually needed, like the midterm drag-and-drop debugging project, but the forums sometimes felt dismissive and the platform quirks stressed me out more than they should.</t>
        </is>
      </c>
      <c r="C392" s="3" t="inlineStr">
        <is>
          <t>support</t>
        </is>
      </c>
      <c r="D392" s="3" t="inlineStr">
        <is>
          <t>Yes</t>
        </is>
      </c>
      <c r="E392" s="3" t="inlineStr">
        <is>
          <t>negative</t>
        </is>
      </c>
    </row>
    <row r="393">
      <c r="A393" s="3" t="inlineStr">
        <is>
          <t>r7552_overall_experience</t>
        </is>
      </c>
      <c r="B393" s="4" t="inlineStr">
        <is>
          <t>I kept up with nearly every lecture, dragged by the heavy midterm week and the project-heavy load, and I hoped for clearer, faster feedback. The tooling setup was frustrating, and staff help felt scarce, which left me more devoted to classmates.</t>
        </is>
      </c>
      <c r="C393" s="3" t="inlineStr">
        <is>
          <t>overall experience</t>
        </is>
      </c>
      <c r="D393" s="3" t="inlineStr">
        <is>
          <t>No</t>
        </is>
      </c>
      <c r="E393" s="3" t="n"/>
    </row>
    <row r="394">
      <c r="A394" s="3" t="inlineStr">
        <is>
          <t>r9334_interest</t>
        </is>
      </c>
      <c r="B394" s="4" t="inlineStr">
        <is>
          <t>/Data Structures with Prof. Haddad was useful more in what it taught me to poke at code than in the neat theory, and that kept me oddly engaged. I took it partly because I’d heard it would be handy for industry work, and some weeks the practical labs clicked the moment I pushed a problem through a linked list or a hash map sketch, even if the early software stack felt rough and temperamental. I fell behind as deadlines stacked up, then caught up around the time a big project deadline loomed, which made the grading curve feel a bit merciless but fair once I got the hang of the late feedback cadence. The group work added value when my team actually collaborated, but it hinged on everyone showing up and communicating clearly, which didn’t always happen. I suspect prerequisites assumed more prior brainpower than advertised, because I spent extra hours chasing basic references before we could even sketch solutions, though the assignments themselves became more manageable later. One memory that sticks is week five, when the exam-style prompt about dynamic arrays required a tidy write-up and I finally got a clean, confident answer after a few rough drafts.</t>
        </is>
      </c>
      <c r="C394" s="3" t="inlineStr">
        <is>
          <t>interest</t>
        </is>
      </c>
      <c r="D394" s="3" t="inlineStr">
        <is>
          <t>No</t>
        </is>
      </c>
      <c r="E394" s="3" t="n"/>
    </row>
    <row r="395">
      <c r="A395" s="3" t="inlineStr">
        <is>
          <t>r3146_assessment_design</t>
        </is>
      </c>
      <c r="B395" s="4" t="inlineStr">
        <is>
          <t>Last semester, I made Computer Networks the main focus of my term because the schedule lined up neatly, and honestly it fit my routine more than my actual interest in the topic. The course relevance felt solid, like the material would matter in real systems, but the way the assessments were set up rubbed me the wrong way: few big checkpoints where each one mattered a ton, and the feedback I got after grading came too late to actually help me fix things for the next task. I ended up juggling deadlines stacked up in a way I didn’t expect, and I felt the strain more because the collaboration expectations were never clearly spelled out, so I did a lot of solo work while wondering what my teammates were supposed to contribute. Office hours saved me more times than I’d like to admit, since that one professor could walk me through a mistake I’d made on a router simulation and point to a practical fix, which kept me from dropping the course entirely. By the end, I’m in the failed band and still mixed about it, with a late-semester turning point in mind that I’m not sure I’d recommend to someone else, but I wouldn’t erase the experience either.</t>
        </is>
      </c>
      <c r="C395" s="3" t="inlineStr">
        <is>
          <t>assessment design</t>
        </is>
      </c>
      <c r="D395" s="3" t="inlineStr">
        <is>
          <t>Yes</t>
        </is>
      </c>
      <c r="E395" s="3" t="inlineStr">
        <is>
          <t>neutral</t>
        </is>
      </c>
    </row>
    <row r="396">
      <c r="A396" s="3" t="inlineStr">
        <is>
          <t>r9935_workload</t>
        </is>
      </c>
      <c r="B396"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396" s="3" t="inlineStr">
        <is>
          <t>workload</t>
        </is>
      </c>
      <c r="D396" s="3" t="inlineStr">
        <is>
          <t>Yes</t>
        </is>
      </c>
      <c r="E396" s="3" t="inlineStr">
        <is>
          <t>neutral</t>
        </is>
      </c>
    </row>
    <row r="397">
      <c r="A397" s="3" t="inlineStr">
        <is>
          <t>r8974_tooling_usability</t>
        </is>
      </c>
      <c r="B397" s="4" t="inlineStr">
        <is>
          <t>midway through this heavy term, i realize data structures with dr. miller as a advanced elective isn’t what i expected, even though i went in thinking it’d be the main focus for the term. the platform quirks at submission time create avoidable stress, like when the auto-fill bug resets my code snippet and i have to re-upload right before a tough deadline, which does not help given the assignment-heavy pace. i like that feedback comes quickly enough to adjust, but the frequent deadlines still wear me down, and the email support feels slow when i hit a snag right before a due date. the tooling is clunky to use for algo-heavy tasks, and the learning curve is steeper than i anticipated, so it’s been harder to keep pace while juggling other classes. i’ve found myself prioritizing this course over others, which makes the stress feel personal and not just about the material, and one standout incident—writing a memo-like explanation of a binary search tree that didn’t render properly in the platform—sticks with me as a small, avoidable headache. overall, it’s a lot, with quick feedback that helps but a lot of friction to actually code through.</t>
        </is>
      </c>
      <c r="C397" s="3" t="inlineStr">
        <is>
          <t>tooling usability</t>
        </is>
      </c>
      <c r="D397" s="3" t="inlineStr">
        <is>
          <t>Yes</t>
        </is>
      </c>
      <c r="E397" s="3" t="inlineStr">
        <is>
          <t>negative</t>
        </is>
      </c>
    </row>
    <row r="398">
      <c r="A398" s="3" t="inlineStr">
        <is>
          <t>r3606_peer_interaction</t>
        </is>
      </c>
      <c r="B398" s="4" t="inlineStr">
        <is>
          <t>I’m a full-time worker slogging through Computer Networks with Prof. Haddad, mostly relying on recordings and notes since I can’t fit live sessions. The office hours felt like a rescue more than anything, especially when tool glitches pushed deadlines into chaos during week eight. I learned a lot, but the feedback came sparse until it was almost too late, and some assessments didn’t line up with the lectures. Overall, I’d still recommend broadly.</t>
        </is>
      </c>
      <c r="C398" s="3" t="inlineStr">
        <is>
          <t>peer interaction</t>
        </is>
      </c>
      <c r="D398" s="3" t="inlineStr">
        <is>
          <t>No</t>
        </is>
      </c>
      <c r="E398" s="3" t="n"/>
    </row>
    <row r="399">
      <c r="A399" s="3" t="inlineStr">
        <is>
          <t>r5643_accessibility</t>
        </is>
      </c>
      <c r="B399" s="4" t="inlineStr">
        <is>
          <t>This was my last semester before graduating, and I’m basically rusty from a couple of years away, so Linear Algebra felt like dragging myself through a doorway I’d once known but forgot how to open. The recorded lectures are helpful enough to skim when deadlines loom, but they’re pretty dry, and I found myself zoning out and then scrambling to catch the key steps later. The platform quirks didn’t help—quirky navigation and a few mystery error messages during assignments added unnecessary stress right when I was juggling other deadlines. Email support moves at glacial speed, especially when a project deadline is looming, which left me feeling stranded more than once. Feedback quality varied a lot by assignment, and that inconsistency made it hard to know what to fix from one week to the next. I remember one office-hours session where the TA walked me through a matrix decomposition step on a whiteboard and it finally clicked, but that breakthrough felt like a weird late-night lightbulb moment rather than a steady guide. Overall, it’s doable, but I’m left comparing it to the easier prerequisite and thinking I’ll need to push through a lot of guardrails next time.</t>
        </is>
      </c>
      <c r="C399" s="3" t="inlineStr">
        <is>
          <t>accessibility</t>
        </is>
      </c>
      <c r="D399" s="3" t="inlineStr">
        <is>
          <t>No</t>
        </is>
      </c>
      <c r="E399" s="3" t="n"/>
    </row>
    <row r="400">
      <c r="A400" s="3" t="inlineStr">
        <is>
          <t>r3346_exam_fairness</t>
        </is>
      </c>
      <c r="B400" s="4" t="inlineStr">
        <is>
          <t>The Machines Learning course was a mixed bag: exams felt fair enough, and the lectures cleared up a lot for my weak theory side, but the heavy report load and the open interpretation on instructions wore me down, especially during the mid-semester sprint.</t>
        </is>
      </c>
      <c r="C400" s="3" t="inlineStr">
        <is>
          <t>exam fairness</t>
        </is>
      </c>
      <c r="D400" s="3" t="inlineStr">
        <is>
          <t>Yes</t>
        </is>
      </c>
      <c r="E400" s="3" t="inlineStr">
        <is>
          <t>positive</t>
        </is>
      </c>
    </row>
    <row r="401">
      <c r="A401" s="3" t="inlineStr">
        <is>
          <t>r9505_pacing</t>
        </is>
      </c>
      <c r="B401" s="4" t="inlineStr">
        <is>
          <t>Taking Operating Systems in my first semester felt like trudging through a dense manual, but the pacing kept me from drowning—Prof. Haddad managed to chunk the concepts in a way that kept the mind moving, even when I was juggling another hard class. The material clicked best during extended peer discussions; the official notes were a bit thin on real-world scaffolding, yet those quick group twists helped more than the lectures. I barely squeaked past the final with a project-heavy load and a couple of high-stakes exams, and the platform quirks added unnecessary stress that didn’t help my nerves. I needed this for the specialization, and the usefulness is there, even if I didn’t enjoy every moment.</t>
        </is>
      </c>
      <c r="C401" s="3" t="inlineStr">
        <is>
          <t>pacing</t>
        </is>
      </c>
      <c r="D401" s="3" t="inlineStr">
        <is>
          <t>Yes</t>
        </is>
      </c>
      <c r="E401" s="3" t="inlineStr">
        <is>
          <t>neutral</t>
        </is>
      </c>
    </row>
    <row r="402">
      <c r="A402" s="3" t="inlineStr">
        <is>
          <t>r5845_exam_fairness</t>
        </is>
      </c>
      <c r="B402"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402" s="3" t="inlineStr">
        <is>
          <t>exam fairness</t>
        </is>
      </c>
      <c r="D402" s="3" t="inlineStr">
        <is>
          <t>No</t>
        </is>
      </c>
      <c r="E402" s="3" t="n"/>
    </row>
    <row r="403">
      <c r="A403" s="3" t="inlineStr">
        <is>
          <t>r3198_lecturer_quality</t>
        </is>
      </c>
      <c r="B403"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403" s="3" t="inlineStr">
        <is>
          <t>lecturer quality</t>
        </is>
      </c>
      <c r="D403" s="3" t="inlineStr">
        <is>
          <t>Yes</t>
        </is>
      </c>
      <c r="E403" s="3" t="inlineStr">
        <is>
          <t>neutral</t>
        </is>
      </c>
    </row>
    <row r="404">
      <c r="A404" s="3" t="inlineStr">
        <is>
          <t>r6621_support</t>
        </is>
      </c>
      <c r="B404" s="4" t="inlineStr">
        <is>
          <t>Linear Algebra was a decent fit for my schedule this term, since I balanced it with several demanding courses and the pacing kept things moving without dragging, which helped me stay afloat. The software stack felt rough at first—lots of onboarding friction and shaky plotting in week two—but it becomes manageable once you settle into the basic workflows. I appreciated the mid-program core vibe, and the assignments were heavy with frequent deadlines, which matched the effort I put in and the solid B I ended up with, even though I felt stretched at times. I did find the prerequisite ramp up sharp, and I’m not sure I’d recommend it to someone who thrives on easy wins; the assessment was fair yet exhausting, and the course works best if you have a study group, like the one where we compared notes during office hours and finally clicked on a key matrix problem. I’m still unsure if I’d take it again, but there were moments I’m glad I stuck it out.</t>
        </is>
      </c>
      <c r="C404" s="3" t="inlineStr">
        <is>
          <t>support</t>
        </is>
      </c>
      <c r="D404" s="3" t="inlineStr">
        <is>
          <t>Yes</t>
        </is>
      </c>
      <c r="E404" s="3" t="inlineStr">
        <is>
          <t>positive</t>
        </is>
      </c>
    </row>
    <row r="405">
      <c r="A405" s="3" t="inlineStr">
        <is>
          <t>r5481_organization</t>
        </is>
      </c>
      <c r="B405" s="4" t="inlineStr">
        <is>
          <t>I kept up with nearly every lecture in Cyber Security Basics, and Dr. Miller explained things clearly, with decent pacing, which helped since I’m comfortable with proofs but not systems work. The forums and office hours saved me when the tooling hiccups hit deadlines.</t>
        </is>
      </c>
      <c r="C405" s="3" t="inlineStr">
        <is>
          <t>organization</t>
        </is>
      </c>
      <c r="D405" s="3" t="inlineStr">
        <is>
          <t>Yes</t>
        </is>
      </c>
      <c r="E405" s="3" t="inlineStr">
        <is>
          <t>neutral</t>
        </is>
      </c>
    </row>
    <row r="406">
      <c r="A406" s="3" t="inlineStr">
        <is>
          <t>r223_grading_transparency</t>
        </is>
      </c>
      <c r="B406" s="4" t="inlineStr">
        <is>
          <t>I took Data Structures mainly to fit my specialization, and Prof. Haddad’s lectures were clear with decent pacing, though feedback arrived far too late to help. Group work helped when our team functioned, and the curve left me with an A after the grade bump, which felt bittersweet.</t>
        </is>
      </c>
      <c r="C406" s="3" t="inlineStr">
        <is>
          <t>grading transparency</t>
        </is>
      </c>
      <c r="D406" s="3" t="inlineStr">
        <is>
          <t>Yes</t>
        </is>
      </c>
      <c r="E406" s="3" t="inlineStr">
        <is>
          <t>neutral</t>
        </is>
      </c>
    </row>
    <row r="407">
      <c r="A407" s="3" t="inlineStr">
        <is>
          <t>r3169_tooling_usability</t>
        </is>
      </c>
      <c r="B407"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407" s="3" t="inlineStr">
        <is>
          <t>tooling usability</t>
        </is>
      </c>
      <c r="D407" s="3" t="inlineStr">
        <is>
          <t>Yes</t>
        </is>
      </c>
      <c r="E407" s="3" t="inlineStr">
        <is>
          <t>negative</t>
        </is>
      </c>
    </row>
    <row r="408">
      <c r="A408" s="3" t="inlineStr">
        <is>
          <t>r440_support</t>
        </is>
      </c>
      <c r="B408"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408" s="3" t="inlineStr">
        <is>
          <t>support</t>
        </is>
      </c>
      <c r="D408" s="3" t="inlineStr">
        <is>
          <t>Yes</t>
        </is>
      </c>
      <c r="E408" s="3" t="inlineStr">
        <is>
          <t>neutral</t>
        </is>
      </c>
    </row>
    <row r="409">
      <c r="A409" s="3" t="inlineStr">
        <is>
          <t>r5650_pacing</t>
        </is>
      </c>
      <c r="B409" s="4" t="inlineStr">
        <is>
          <t>I’m in the first semester of the program and took Linear Algebra with Dr. Singh as an advanced elective, and I’ll be honest—the design of the assessments felt like a scattergun: lots of small, frequent deadlines stacked on top of each other, and the actual tasks often hinged on tiny interpretation gaps in the instructions. The platform quirks didn’t help—loading pages would stall right when I was rushing to submit, and the automatic feedback sometimes arrived late enough to miss the worst deadline pressure. I come from a strong coding background but pretty weak on the theoretical side, and the course seemed to assume I’d just soak up the proofs on the fly; the admin side left too much room for interpretation, so I spent more time guessing what was expected than actually solving the problems. The pacing was rough: we’d sprint through a topic, then linger on a single tricky detail for what felt like forever, which made it hard to keep up while also juggling another hard class. A small moment sticks: the midterm felt like a puzzle with ambiguous hints rather than a clean test, and I ended up coding a lot of the derivations just to sanity-check them.</t>
        </is>
      </c>
      <c r="C409" s="3" t="inlineStr">
        <is>
          <t>pacing</t>
        </is>
      </c>
      <c r="D409" s="3" t="inlineStr">
        <is>
          <t>Yes</t>
        </is>
      </c>
      <c r="E409" s="3" t="inlineStr">
        <is>
          <t>neutral</t>
        </is>
      </c>
    </row>
    <row r="410">
      <c r="A410" s="3" t="inlineStr">
        <is>
          <t>r6615_tooling_usability</t>
        </is>
      </c>
      <c r="B410" s="4" t="inlineStr">
        <is>
          <t>Data Structures with Dr. Singh was solid for a advanced elective, I kept up with nearly every lecture and the group work often helped when the team clicked, especially around the lab project. Office hours were a rescue, but the fast feedback felt thin and the prerequisite felt a bit heavier than I expected.</t>
        </is>
      </c>
      <c r="C410" s="3" t="inlineStr">
        <is>
          <t>tooling usability</t>
        </is>
      </c>
      <c r="D410" s="3" t="inlineStr">
        <is>
          <t>Yes</t>
        </is>
      </c>
      <c r="E410" s="3" t="inlineStr">
        <is>
          <t>neutral</t>
        </is>
      </c>
    </row>
    <row r="411">
      <c r="A411" s="3" t="inlineStr">
        <is>
          <t>r5845_grading_transparency</t>
        </is>
      </c>
      <c r="B411" s="4" t="inlineStr">
        <is>
          <t>I took Data Structures mainly out of curiosity, and I kept up with nearly every lecture because the topic kept poking at questions I actually had about how stuff works under the hood. The term turned into the main focus for me, and the workload stacked up in a way that surprised me—the deadlines bunching up felt like a trap I didn’t see coming. The course builds nicely on the prerequisites, but the tooling hiccups during week deadlines made one or two weeks feel rough, even though feedback came quickly enough to adjust. There were few big assessments, but each one mattered a lot, which made the experience both intense and oddly rewarding.</t>
        </is>
      </c>
      <c r="C411" s="3" t="inlineStr">
        <is>
          <t>grading transparency</t>
        </is>
      </c>
      <c r="D411" s="3" t="inlineStr">
        <is>
          <t>Yes</t>
        </is>
      </c>
      <c r="E411" s="3" t="inlineStr">
        <is>
          <t>neutral</t>
        </is>
      </c>
    </row>
    <row r="412">
      <c r="A412" s="3" t="inlineStr">
        <is>
          <t>r6112_prerequisite_fit</t>
        </is>
      </c>
      <c r="B412" s="4" t="inlineStr">
        <is>
          <t>I finished Computer Networks without hating life, but I’m not sure the grade reflected how I actually understood things. The lectures kept up well enough for me to stay on track, and the pacing felt solid, especially since I kept pace with nearly every lecture even though my strength is more code than theory. The platform quirks—annoying login hiccups and a grading portal that sometimes bunched comments together—made stress feel avoidable if you’re not juggling other classes. I found the slides serviceable but not memorable, and the course works better if you’ve got a study group; I remember a lot of back-and-forth in office hours with a TA who explained a tricky routing example that finally clicked. Overall, I’m glad I stuck with it, even if the feedback came late enough to miss a few chances to adjust before deadlines.</t>
        </is>
      </c>
      <c r="C412" s="3" t="inlineStr">
        <is>
          <t>prerequisite fit</t>
        </is>
      </c>
      <c r="D412" s="3" t="inlineStr">
        <is>
          <t>No</t>
        </is>
      </c>
      <c r="E412" s="3" t="n"/>
    </row>
    <row r="413">
      <c r="A413" s="3" t="inlineStr">
        <is>
          <t>r4369_lecturer_quality</t>
        </is>
      </c>
      <c r="B413" s="4" t="inlineStr">
        <is>
          <t>I took Data Structures this summer mainly because it’s required for my degree, and I’m glad I stuck with it even though the pacing was brutal and sped up for the compressed term. I really liked the lecturer, but the grading comments came much too late to help after assignments, and by mid-semester attendance dropped as the workload piled up. The help from peers felt stronger than from staff. Final note: the project felt oddly motivating, despite the chaos.</t>
        </is>
      </c>
      <c r="C413" s="3" t="inlineStr">
        <is>
          <t>lecturer quality</t>
        </is>
      </c>
      <c r="D413" s="3" t="inlineStr">
        <is>
          <t>Yes</t>
        </is>
      </c>
      <c r="E413" s="3" t="inlineStr">
        <is>
          <t>negative</t>
        </is>
      </c>
    </row>
    <row r="414">
      <c r="A414" s="3" t="inlineStr">
        <is>
          <t>r1633_lecturer_quality</t>
        </is>
      </c>
      <c r="B414"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414" s="3" t="inlineStr">
        <is>
          <t>lecturer quality</t>
        </is>
      </c>
      <c r="D414" s="3" t="inlineStr">
        <is>
          <t>Yes</t>
        </is>
      </c>
      <c r="E414" s="3" t="inlineStr">
        <is>
          <t>negative</t>
        </is>
      </c>
    </row>
    <row r="415">
      <c r="A415" s="3" t="inlineStr">
        <is>
          <t>r6822_relevance</t>
        </is>
      </c>
      <c r="B415"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415" s="3" t="inlineStr">
        <is>
          <t>relevance</t>
        </is>
      </c>
      <c r="D415" s="3" t="inlineStr">
        <is>
          <t>Yes</t>
        </is>
      </c>
      <c r="E415" s="3" t="inlineStr">
        <is>
          <t>positive</t>
        </is>
      </c>
    </row>
    <row r="416">
      <c r="A416" s="3" t="inlineStr">
        <is>
          <t>r2397_practical_application</t>
        </is>
      </c>
      <c r="B416" s="4" t="inlineStr">
        <is>
          <t>In Database Systems last semester, I appreciated the solid conceptual explanations, but the examples felt thin and a bit abstract given my full-time job and tight weekly study time. Group work helped when everyone pulled their weight, though the forums could feel dismissive at times, and the grading rubric still seemed vague. Deadlines stacked up unexpectedly, like a project and the final exam all due within the same week, which made it a bit of a scramble.</t>
        </is>
      </c>
      <c r="C416" s="3" t="inlineStr">
        <is>
          <t>practical application</t>
        </is>
      </c>
      <c r="D416" s="3" t="inlineStr">
        <is>
          <t>Yes</t>
        </is>
      </c>
      <c r="E416" s="3" t="inlineStr">
        <is>
          <t>neutral</t>
        </is>
      </c>
    </row>
    <row r="417">
      <c r="A417" s="3" t="inlineStr">
        <is>
          <t>r2248_peer_interaction</t>
        </is>
      </c>
      <c r="B417" s="4" t="inlineStr">
        <is>
          <t>Database Systems was my first term here, and I felt behind at first but caught up around deadlines; the lectures felt useful but dry, and the software stack started rough before it smoothed out.</t>
        </is>
      </c>
      <c r="C417" s="3" t="inlineStr">
        <is>
          <t>peer interaction</t>
        </is>
      </c>
      <c r="D417" s="3" t="inlineStr">
        <is>
          <t>No</t>
        </is>
      </c>
      <c r="E417" s="3" t="n"/>
    </row>
    <row r="418">
      <c r="A418" s="3" t="inlineStr">
        <is>
          <t>r2338_organization</t>
        </is>
      </c>
      <c r="B418" s="4" t="inlineStr">
        <is>
          <t>I’m in the first semester of the program taking Cyber Security Basics because it fit my schedule more than my interests, and I did end up keeping up, mostly. The organization around the course was solid enough—the lectures and core topics flowed in a way that felt coherent, and I appreciated that the policy side didn’t sting, even if communication from the admin could be sloppy at times. Tool setup felt like one more hoop—getting the environment ready for the weekly labs was a bigger hurdle than the payoff in learning, honestly. Feedback comes quickly, but the explanations are thin, so I’m left to guess what to tweak for the next bounce of the project, which leaves me tired and resigned at the end of long days. I’d still say I’d recommend it to others, though with caveats.</t>
        </is>
      </c>
      <c r="C418" s="3" t="inlineStr">
        <is>
          <t>organization</t>
        </is>
      </c>
      <c r="D418" s="3" t="inlineStr">
        <is>
          <t>Yes</t>
        </is>
      </c>
      <c r="E418" s="3" t="inlineStr">
        <is>
          <t>positive</t>
        </is>
      </c>
    </row>
    <row r="419">
      <c r="A419" s="3" t="inlineStr">
        <is>
          <t>r9503_support</t>
        </is>
      </c>
      <c r="B419" s="4" t="inlineStr">
        <is>
          <t>My first semester in Cyber Security Basics started out with a bang, and I went in with a decent coding background but almost no real theory, so the ramp-up felt steep yet oddly doable at first. The assessments were mostly well designed and made me think about concrete tradeoffs, like a weekly mini-quiz that lined up neatly with the project milestones, which I appreciated even as deadlines piled up. I remember an early confusion around threat modeling that shaped the rest of the term—suddenly I saw why the “basics” matter, even if the rubric for grading felt vague and left me guessing what the professor actually wanted. Attendance started strong while the pace was still manageable, but as the term wore on and multiple heavy courses collided, I faded a bit and relied more on email support, which was slow when deadlines loomed and I needed quick clarifications. Feedback quality varied a lot by assignment, and I’ll admit the mixed timing didn’t help my momentum, though some comments were genuinely helpful for tightening my code and reasoning. A small project I worked on, a basic intrusion simulation in Python, felt rewarding but exposed how the course sometimes glossed over the tougher theory that would have helped me when the difficulty spiked.</t>
        </is>
      </c>
      <c r="C419" s="3" t="inlineStr">
        <is>
          <t>support</t>
        </is>
      </c>
      <c r="D419" s="3" t="inlineStr">
        <is>
          <t>Yes</t>
        </is>
      </c>
      <c r="E419" s="3" t="inlineStr">
        <is>
          <t>neutral</t>
        </is>
      </c>
    </row>
    <row r="420">
      <c r="A420" s="3" t="inlineStr">
        <is>
          <t>r5254_workload</t>
        </is>
      </c>
      <c r="B420" s="4" t="inlineStr">
        <is>
          <t>I took Operating Systems as a required class while juggling a full-time job, so my weekly study time was already tight, and I started off engaged but my attendance faded around midterm week. Prof. Rios explains concepts clearly, but the examples feel a bit thin for how fast the assignments come at you—lots of deadlines, lots of callbacks to the same two ideas, which left me craving a bit more concrete, real-world wear-and-tear in the explanations. The LMS is smooth, submissions flow without hassle, and feedback scores come fast, though the written explanations are surprisingly short for the volume of work. One concrete note: the midterm was a straightforward multiple-choice plus a short design sketch, which didn’t quite align with the heavy assignment load, so I felt a bit stretched trying to fit in everything I was learning.</t>
        </is>
      </c>
      <c r="C420" s="3" t="inlineStr">
        <is>
          <t>workload</t>
        </is>
      </c>
      <c r="D420" s="3" t="inlineStr">
        <is>
          <t>Yes</t>
        </is>
      </c>
      <c r="E420" s="3" t="inlineStr">
        <is>
          <t>neutral</t>
        </is>
      </c>
    </row>
    <row r="421">
      <c r="A421" s="3" t="inlineStr">
        <is>
          <t>r4965_grading_transparency</t>
        </is>
      </c>
      <c r="B421" s="4" t="inlineStr">
        <is>
          <t>Linear Algebra with Prof. Rios was solid but rough at first; the software stack struggled, and I felt the prerequisites teased more than explained. Peer discussions saved me on the project and the midterm exams, though the grading felt opaque and tight.</t>
        </is>
      </c>
      <c r="C421" s="3" t="inlineStr">
        <is>
          <t>grading transparency</t>
        </is>
      </c>
      <c r="D421" s="3" t="inlineStr">
        <is>
          <t>No</t>
        </is>
      </c>
      <c r="E421" s="3" t="n"/>
    </row>
    <row r="422">
      <c r="A422" s="3" t="inlineStr">
        <is>
          <t>r1285_interest</t>
        </is>
      </c>
      <c r="B422"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422" s="3" t="inlineStr">
        <is>
          <t>interest</t>
        </is>
      </c>
      <c r="D422" s="3" t="inlineStr">
        <is>
          <t>No</t>
        </is>
      </c>
      <c r="E422" s="3" t="n"/>
    </row>
    <row r="423">
      <c r="A423" s="3" t="inlineStr">
        <is>
          <t>r9807_practical_application</t>
        </is>
      </c>
      <c r="B423" s="4" t="inlineStr">
        <is>
          <t>Taking OS last semester while working full-time, I appreciated the hands-on projects more than the lecture slides; peer discussions often clarified practicals better than the official materials, and the curve helped my A despite fast, brief feedback.</t>
        </is>
      </c>
      <c r="C423" s="3" t="inlineStr">
        <is>
          <t>practical application</t>
        </is>
      </c>
      <c r="D423" s="3" t="inlineStr">
        <is>
          <t>Yes</t>
        </is>
      </c>
      <c r="E423" s="3" t="inlineStr">
        <is>
          <t>positive</t>
        </is>
      </c>
    </row>
    <row r="424">
      <c r="A424" s="3" t="inlineStr">
        <is>
          <t>r3701_grading_transparency</t>
        </is>
      </c>
      <c r="B424" s="4" t="inlineStr">
        <is>
          <t>I took Data Structures with Dr. Singh this summer, and I’ll say the pacing was a brutal compression—I had to fit short evening study blocks around work, and some weeks I felt pushed to keep up. The lectures felt uneven week to week, and grading transparency was a real sore point; I often didn’t know exactly how partials were weighed until the final grade posted, which was frustrating. On the upside, the LMS and submission flow were smooth, and the course did fill some prerequisite gaps better than I expected, which helped me feel less behind. I’d only recommend it if you’re prepared to chase deadlines and tolerate a murky sense of fairness, but I’d still say Dr. Singh is worth the effort despite the quirks.</t>
        </is>
      </c>
      <c r="C424" s="3" t="inlineStr">
        <is>
          <t>grading transparency</t>
        </is>
      </c>
      <c r="D424" s="3" t="inlineStr">
        <is>
          <t>Yes</t>
        </is>
      </c>
      <c r="E424" s="3" t="inlineStr">
        <is>
          <t>neutral</t>
        </is>
      </c>
    </row>
    <row r="425">
      <c r="A425" s="3" t="inlineStr">
        <is>
          <t>r8110_workload</t>
        </is>
      </c>
      <c r="B425" s="4" t="inlineStr">
        <is>
          <t>I’m a returning student, rustier than I’d like, and this summer term compressed the pace in Computer Networks to the point where I scrambled through the recorded lectures, which were okay but dry. The workload felt heavy given I was juggling another tough class, and the reporting-heavy deadlines made collaboration feel unclear and messy at times; I even leaned on the TA’s office hours a few times to sanity-check a section of the project.</t>
        </is>
      </c>
      <c r="C425" s="3" t="inlineStr">
        <is>
          <t>workload</t>
        </is>
      </c>
      <c r="D425" s="3" t="inlineStr">
        <is>
          <t>Yes</t>
        </is>
      </c>
      <c r="E425" s="3" t="inlineStr">
        <is>
          <t>positive</t>
        </is>
      </c>
    </row>
    <row r="426">
      <c r="A426" s="3" t="inlineStr">
        <is>
          <t>r1607_relevance</t>
        </is>
      </c>
      <c r="B426" s="4" t="inlineStr">
        <is>
          <t>I took Data Structures mostly out of curiosity, and it started easy enough but got real fast, especially once we hit the big ramp-up in week three. I’m new to the discipline, so I relied a lot on recordings and notes, and I felt like the lectures sometimes moved faster than I could keep up, even though the material felt relevant and meaningful. The peer discussions helped more than the official materials—talking through a binary tree with a classmate clarified things in a way the slides didn’t, and I appreciated that collaboration more than any gleaming demo code. The project-heavy setup and the high-stakes exams left me anxious, and I’m not sure the final grade reflected how well I understood the basics, which is partly why I’m torn; the feedback was detailed, but it often came after the fact, making it hard to adjust in time. A concrete quirk worth noting: the grading comments would arrive a couple of days late, right around when I was scrambling to finish the next assignment, so it felt like a delayed checkpoint rather than steady guidance. Overall, I don’t think I’d take it again, but it did push me to finally connect the dots in a way I hadn’t anticipated.</t>
        </is>
      </c>
      <c r="C426" s="3" t="inlineStr">
        <is>
          <t>relevance</t>
        </is>
      </c>
      <c r="D426" s="3" t="inlineStr">
        <is>
          <t>Yes</t>
        </is>
      </c>
      <c r="E426" s="3" t="inlineStr">
        <is>
          <t>neutral</t>
        </is>
      </c>
    </row>
    <row r="427">
      <c r="A427" s="3" t="inlineStr">
        <is>
          <t>r6679_accessibility</t>
        </is>
      </c>
      <c r="B427" s="4" t="inlineStr">
        <is>
          <t>Calculus II felt like an introductory service course that assumed more prior math than I had from proof-heavy work, so I mostly relied on recordings and notes to keep up. The thing that stuck was how the assessments hit hard each time, with only a few tasks but each one carrying a lot of weight, which made time pressure really brutal because I took it alongside another hard class. The support channel sometimes helped, but email responses dragged right into deadlines, which didn’t help when I needed quick clarifications. Group work could be fine when the team actually functioned, though that didn’t always happen. One concrete annoyance: the prerequisite vibe was off—the syllabus warned x, but the problem set often felt like you needed y knowledge to even start.</t>
        </is>
      </c>
      <c r="C427" s="3" t="inlineStr">
        <is>
          <t>accessibility</t>
        </is>
      </c>
      <c r="D427" s="3" t="inlineStr">
        <is>
          <t>Yes</t>
        </is>
      </c>
      <c r="E427" s="3" t="inlineStr">
        <is>
          <t>neutral</t>
        </is>
      </c>
    </row>
    <row r="428">
      <c r="A428" s="3" t="inlineStr">
        <is>
          <t>r8838_assessment_design</t>
        </is>
      </c>
      <c r="B428"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428" s="3" t="inlineStr">
        <is>
          <t>assessment design</t>
        </is>
      </c>
      <c r="D428" s="3" t="inlineStr">
        <is>
          <t>Yes</t>
        </is>
      </c>
      <c r="E428" s="3" t="inlineStr">
        <is>
          <t>positive</t>
        </is>
      </c>
    </row>
    <row r="429">
      <c r="A429" s="3" t="inlineStr">
        <is>
          <t>r8889_peer_interaction</t>
        </is>
      </c>
      <c r="B429"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29" s="3" t="inlineStr">
        <is>
          <t>peer interaction</t>
        </is>
      </c>
      <c r="D429" s="3" t="inlineStr">
        <is>
          <t>No</t>
        </is>
      </c>
      <c r="E429" s="3" t="n"/>
    </row>
    <row r="430">
      <c r="A430" s="3" t="inlineStr">
        <is>
          <t>r9209_accessibility</t>
        </is>
      </c>
      <c r="B430" s="4" t="inlineStr">
        <is>
          <t>I kept up with nearly every lecture for Computer Networks, but I left a lot of the smaller stuff feeling murky because the way instructions were framed left too much room to interpret and it dragged me into last-minute confusion. Dr. Singh is clearly knowledgeable, yet the tooling issues and the way deadlines are framed in the platform made weeks feel longer and harder to juggle, especially when the week stacks up with several assignments at once. I was taking this because it was required for the degree, so I tried to fit study around short evening sessions, but the timing and feedback really varied by assignment, which didn’t help my motivation. Peer discussions helped more than the official materials, so I found myself leaning on study group notes more than the slides. There was this one project where a tiny tool quirk almost derailed the submission because the save function wouldn’t update the group repository until a browser refresh, which felt emblematic of the whole course—two steps forward, one back. Overall, it’s frustrating but fair, and I can’t shake the sense that the administrative friction and inconsistent feedback colored my whole experience.</t>
        </is>
      </c>
      <c r="C430" s="3" t="inlineStr">
        <is>
          <t>accessibility</t>
        </is>
      </c>
      <c r="D430" s="3" t="inlineStr">
        <is>
          <t>Yes</t>
        </is>
      </c>
      <c r="E430" s="3" t="inlineStr">
        <is>
          <t>neutral</t>
        </is>
      </c>
    </row>
    <row r="431">
      <c r="A431" s="3" t="inlineStr">
        <is>
          <t>r7969_overall_experience</t>
        </is>
      </c>
      <c r="B431"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431" s="3" t="inlineStr">
        <is>
          <t>overall experience</t>
        </is>
      </c>
      <c r="D431" s="3" t="inlineStr">
        <is>
          <t>No</t>
        </is>
      </c>
      <c r="E431" s="3" t="n"/>
    </row>
    <row r="432">
      <c r="A432" s="3" t="inlineStr">
        <is>
          <t>r3165_peer_interaction</t>
        </is>
      </c>
      <c r="B432" s="4" t="inlineStr">
        <is>
          <t>Overall, the course was useful even if I didn’t always enjoy it, and I stayed mostly engaged early on but started skipping a few lectures mid-semester. Prof. Haddad explained concepts clearly and at a decent pace, though the software stack we use felt rough at first and then vaguely settled into something manageable, which sometimes made the labs feel more frustrating than enlightening. The forums helped, but there were moments when the tone felt dismissive, especially when questions diverged from the script. The grading rubric never felt crystal clear to me, and I recall one week with a tricky exam format that didn’t quite map to the practice problems we’d done. All in all, it fit my schedule more than my interests, and I’ll remember the week of that big practical assignment more than the rest.</t>
        </is>
      </c>
      <c r="C432" s="3" t="inlineStr">
        <is>
          <t>peer interaction</t>
        </is>
      </c>
      <c r="D432" s="3" t="inlineStr">
        <is>
          <t>Yes</t>
        </is>
      </c>
      <c r="E432" s="3" t="inlineStr">
        <is>
          <t>negative</t>
        </is>
      </c>
    </row>
    <row r="433">
      <c r="A433" s="3" t="inlineStr">
        <is>
          <t>r5821_support</t>
        </is>
      </c>
      <c r="B433" s="4" t="inlineStr">
        <is>
          <t>I’m a returning student who felt rusty, and this mid-program core course hit a rough patch mid‑semester crunch. The quick feedback helped me adjust, but the grading rubric felt vague and the tooling hiccups made deadlines feel weeks longer than they were. I used the materials selectively when needed and a couple of projects dragged my grade toward a C, though I’m not sure that reflected my understanding.</t>
        </is>
      </c>
      <c r="C433" s="3" t="inlineStr">
        <is>
          <t>support</t>
        </is>
      </c>
      <c r="D433" s="3" t="inlineStr">
        <is>
          <t>Yes</t>
        </is>
      </c>
      <c r="E433" s="3" t="inlineStr">
        <is>
          <t>negative</t>
        </is>
      </c>
    </row>
    <row r="434">
      <c r="A434" s="3" t="inlineStr">
        <is>
          <t>r1747_interest</t>
        </is>
      </c>
      <c r="B434" s="4" t="inlineStr">
        <is>
          <t>The Database Systems course fit into the summer term well enough for me, since it was where I tried to make it the main focus and push through a compressed pace. I’ve got to say the lectures were fine in a neutral way—clear enough when the professor walked through the big concepts, but the pacing made some parts feel like they were sprinting past the interesting bits. I came into it mainly because the schedule lined up better with other commitments, not because I was chasing a particular passion for the topic, and that framing made the workload feel manageable most weeks, even if the assessments didn’t quite line up with what we actually covered in lecture. The feedback on assignments varied a lot, with some quick, practical notes and other times a delayed, more generic comment that left me unsure what to fix next. Office hours were a lifesaver when I got stuck, almost rescue-level, but I still left one or two sessions thinking I could have used more consistent guidance. The project and the mix of tasks added up to a fair effort, but I wouldn’t fully recommend it despite some value.</t>
        </is>
      </c>
      <c r="C434" s="3" t="inlineStr">
        <is>
          <t>interest</t>
        </is>
      </c>
      <c r="D434" s="3" t="inlineStr">
        <is>
          <t>Yes</t>
        </is>
      </c>
      <c r="E434" s="3" t="inlineStr">
        <is>
          <t>positive</t>
        </is>
      </c>
    </row>
    <row r="435">
      <c r="A435" s="3" t="inlineStr">
        <is>
          <t>r2502_exam_fairness</t>
        </is>
      </c>
      <c r="B435" s="4" t="inlineStr">
        <is>
          <t>Midway through this heavy semester, Data Structures with Dr. Chen sometimes felt useful but not enjoyable. I relied on the lecture notes only when I needed quick reminders, and the peer discussions helped more than the official materials, especially when we tackled the big midterm questions. The few assessments feel high-stakes, and the platform quirks—like slow page loads during practice tests—only added unnecessary stress. Overall, it’s solid prerequisites-wise, but I’m still debating how much I actually like it.</t>
        </is>
      </c>
      <c r="C435" s="3" t="inlineStr">
        <is>
          <t>exam fairness</t>
        </is>
      </c>
      <c r="D435" s="3" t="inlineStr">
        <is>
          <t>Yes</t>
        </is>
      </c>
      <c r="E435" s="3" t="inlineStr">
        <is>
          <t>negative</t>
        </is>
      </c>
    </row>
    <row r="436">
      <c r="A436" s="3" t="inlineStr">
        <is>
          <t>r9942_clarity</t>
        </is>
      </c>
      <c r="B436" s="4" t="inlineStr">
        <is>
          <t>I took Computer Networks in the summer term and the pace was brutal, with a steady stream of quick deadlines that piled up after each module. Prof. Alvarez delivered clear lectures and the prerequisites finally clicked, but the design of the assessments felt overly assignment-heavy and left little room to breathe. The course is clearly better with a study group, and I still feel like I learned a lot even as the experience was rough and not something I’d eagerly repeat.</t>
        </is>
      </c>
      <c r="C436" s="3" t="inlineStr">
        <is>
          <t>clarity</t>
        </is>
      </c>
      <c r="D436" s="3" t="inlineStr">
        <is>
          <t>Yes</t>
        </is>
      </c>
      <c r="E436" s="3" t="inlineStr">
        <is>
          <t>positive</t>
        </is>
      </c>
    </row>
    <row r="437">
      <c r="A437" s="3" t="inlineStr">
        <is>
          <t>r6074_overall_experience</t>
        </is>
      </c>
      <c r="B437" s="4" t="inlineStr">
        <is>
          <t>I took Cyber Security Basics because it was a degree requirement, and I mostly skimmed the materials and only jumped in when I felt stuck. The setup felt like more hoops than payoff—getting the tooling up to speed took a surprising amount of time and energy, and I often wondered if the effort matched what I actually learned. The course helped me in bursts, especially when a friend explained a concept in the study group, but the assessments didn’t always line up with what the lectures covered, which was frustrating. One memorable week was the midterm where the format surprised me and I ended up feeling unsure about what was being tested, a reminder that I still had mixed feelings about how useful it was. Overall, it was useful in pockets, not enjoyable, and I’m still unsure if it fully fit my prior knowledge.</t>
        </is>
      </c>
      <c r="C437" s="3" t="inlineStr">
        <is>
          <t>overall experience</t>
        </is>
      </c>
      <c r="D437" s="3" t="inlineStr">
        <is>
          <t>Yes</t>
        </is>
      </c>
      <c r="E437" s="3" t="inlineStr">
        <is>
          <t>neutral</t>
        </is>
      </c>
    </row>
    <row r="438">
      <c r="A438" s="3" t="inlineStr">
        <is>
          <t>r6578_interest</t>
        </is>
      </c>
      <c r="B438"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438" s="3" t="inlineStr">
        <is>
          <t>interest</t>
        </is>
      </c>
      <c r="D438" s="3" t="inlineStr">
        <is>
          <t>No</t>
        </is>
      </c>
      <c r="E438" s="3" t="n"/>
    </row>
    <row r="439">
      <c r="A439" s="3" t="inlineStr">
        <is>
          <t>r3198_tooling_usability</t>
        </is>
      </c>
      <c r="B439" s="4" t="inlineStr">
        <is>
          <t>I signed up for Database Systems mainly out of curiosity, and the lecturer really knows how to explain concepts, even if the examples feel a bit thin. With my full‑time job, I fit study into short evening sessions, and the ramp‑up felt reasonable at first but it got steeper around week four; the project-heavy setup and high-stakes exams kept me on my toes, plus the grading rubric seemed vague and time‑tight.</t>
        </is>
      </c>
      <c r="C439" s="3" t="inlineStr">
        <is>
          <t>tooling usability</t>
        </is>
      </c>
      <c r="D439" s="3" t="inlineStr">
        <is>
          <t>Yes</t>
        </is>
      </c>
      <c r="E439" s="3" t="inlineStr">
        <is>
          <t>negative</t>
        </is>
      </c>
    </row>
    <row r="440">
      <c r="A440" s="3" t="inlineStr">
        <is>
          <t>r3485_feedback_quality</t>
        </is>
      </c>
      <c r="B440" s="4" t="inlineStr">
        <is>
          <t>Cyber Security Basics with Prof. Alvarez started off feeling like it would be a straightforward intro, but it quickly became the main thing I focused on this term, even though I barely pulled a pass after wrestling with the material most weeks. The lectures were solid and fair in how the exams were framed, which I appreciated, but the tooling setup and platform quirks dragged on and made even small deadlines feel like weeks-long battles. The TAs were responsive and practical, which saved me a few times, especially when I needed quick clarifications on a routing exercise and a messy lab environment that refused to cooperate. I think the prerequisite fits best if you already know some adjacent material, because otherwise you end up flailing a bit and chasing the threads of concepts that should have clicked earlier. One concrete headache I remember is the recurring issue with the project submission portal, where a single misclick would wipe a draft and force a redo right before a due date, which felt inconsistent with the fair exam experience. Overall, the course gave solid feedback quality even if the grind and friction left me exhausted and conflicted.</t>
        </is>
      </c>
      <c r="C440" s="3" t="inlineStr">
        <is>
          <t>feedback quality</t>
        </is>
      </c>
      <c r="D440" s="3" t="inlineStr">
        <is>
          <t>Yes</t>
        </is>
      </c>
      <c r="E440" s="3" t="inlineStr">
        <is>
          <t>positive</t>
        </is>
      </c>
    </row>
    <row r="441">
      <c r="A441" s="3" t="inlineStr">
        <is>
          <t>r4646_interest</t>
        </is>
      </c>
      <c r="B441"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441" s="3" t="inlineStr">
        <is>
          <t>interest</t>
        </is>
      </c>
      <c r="D441" s="3" t="inlineStr">
        <is>
          <t>Yes</t>
        </is>
      </c>
      <c r="E441" s="3" t="inlineStr">
        <is>
          <t>negative</t>
        </is>
      </c>
    </row>
    <row r="442">
      <c r="A442" s="3" t="inlineStr">
        <is>
          <t>r7588_organization</t>
        </is>
      </c>
      <c r="B442"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442" s="3" t="inlineStr">
        <is>
          <t>organization</t>
        </is>
      </c>
      <c r="D442" s="3" t="inlineStr">
        <is>
          <t>No</t>
        </is>
      </c>
      <c r="E442" s="3" t="n"/>
    </row>
    <row r="443">
      <c r="A443" s="3" t="inlineStr">
        <is>
          <t>r143_clarity</t>
        </is>
      </c>
      <c r="B443" s="4" t="inlineStr">
        <is>
          <t>I’m in the middle of a heavy semester and Linear Algebra with Dr. Singh has been a mixed bag, mostly because the class feels uneven from week to week, even though the ideas themselves are clear when they land. The LMS and submission flow are smooth enough, which is a small mercy when deadlines stack up unexpectedly, but the tooling setup to actually get started was a headache and kept biting into my time early on. I’m technically failing at the moment and not sure if I’ll pull this around, since feedback quality varies a lot by assignment—some weeks a quick note helps, other weeks it’s just a generic rubric that leaves you guessing. I compare it to the other course I took this term, which had steadier pacing and more concrete problem walkthroughs, and that contrast sticks. One concrete memory: the midterm format felt oddly unclear, and I spent extra hours double-checking my matrix transformations because the wording seemed to imply something slightly different. Still, when a concept clicks, it clicks, and I do appreciate the clarity of the core ideas even if the delivery is patchy.</t>
        </is>
      </c>
      <c r="C443" s="3" t="inlineStr">
        <is>
          <t>clarity</t>
        </is>
      </c>
      <c r="D443" s="3" t="inlineStr">
        <is>
          <t>Yes</t>
        </is>
      </c>
      <c r="E443" s="3" t="inlineStr">
        <is>
          <t>positive</t>
        </is>
      </c>
    </row>
    <row r="444">
      <c r="A444" s="3" t="inlineStr">
        <is>
          <t>r4154_peer_interaction</t>
        </is>
      </c>
      <c r="B444"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444" s="3" t="inlineStr">
        <is>
          <t>peer interaction</t>
        </is>
      </c>
      <c r="D444" s="3" t="inlineStr">
        <is>
          <t>Yes</t>
        </is>
      </c>
      <c r="E444" s="3" t="inlineStr">
        <is>
          <t>neutral</t>
        </is>
      </c>
    </row>
    <row r="445">
      <c r="A445" s="3" t="inlineStr">
        <is>
          <t>r3294_materials</t>
        </is>
      </c>
      <c r="B445" s="4" t="inlineStr">
        <is>
          <t>Data Structures in my first semester was fine for a required course, but the mid-semester crunch and some tool glitches during a group project made deadlines feel rough; I remember asking a TA about a plotting bug in the quicksort visualization in the forum.</t>
        </is>
      </c>
      <c r="C445" s="3" t="inlineStr">
        <is>
          <t>materials</t>
        </is>
      </c>
      <c r="D445" s="3" t="inlineStr">
        <is>
          <t>No</t>
        </is>
      </c>
      <c r="E445" s="3" t="n"/>
    </row>
    <row r="446">
      <c r="A446" s="3" t="inlineStr">
        <is>
          <t>r4587_peer_interaction</t>
        </is>
      </c>
      <c r="B446" s="4" t="inlineStr">
        <is>
          <t>I took Operating Systems in my last semester, mainly because it’s relevant for my specialization, and I used the materials only when I needed them. The setup and tooling dragged on more than it paid off, and the email support felt slow when deadlines slammed. I’d recommend it only if you already know adjacent material and can handle a decent amount of self-direction.</t>
        </is>
      </c>
      <c r="C446" s="3" t="inlineStr">
        <is>
          <t>peer interaction</t>
        </is>
      </c>
      <c r="D446" s="3" t="inlineStr">
        <is>
          <t>No</t>
        </is>
      </c>
      <c r="E446" s="3" t="n"/>
    </row>
    <row r="447">
      <c r="A447" s="3" t="inlineStr">
        <is>
          <t>r6210_workload</t>
        </is>
      </c>
      <c r="B447" s="4" t="inlineStr">
        <is>
          <t>Linear Algebra felt like the main thing I was doing this term, and the workload actually made sense for an advanced elective. The design of the assessments was fair but exhausting, mostly report-heavy and time-consuming, which dragged me down even when I thought I understood the concepts. Communication from the admin was flaky at times, and it assumed more prior knowledge than advertised, but I’d still recommend it to others who like a challenge.</t>
        </is>
      </c>
      <c r="C447" s="3" t="inlineStr">
        <is>
          <t>workload</t>
        </is>
      </c>
      <c r="D447" s="3" t="inlineStr">
        <is>
          <t>Yes</t>
        </is>
      </c>
      <c r="E447" s="3" t="inlineStr">
        <is>
          <t>neutral</t>
        </is>
      </c>
    </row>
    <row r="448">
      <c r="A448" s="3" t="inlineStr">
        <is>
          <t>r7368_clarity</t>
        </is>
      </c>
      <c r="B448" s="4" t="inlineStr">
        <is>
          <t>I’m a returning student juggling a full-time job, so I felt rusty walking into Database Systems, and the first weeks were rough—the stack is rough at first but manageable later. Prof. Haddad is clear when he sticks to the core concepts, though the grading rubric felt vague, and I had to infer what “good” meant on a few assignments. I learned a ton, but the whole experience still ended up feeling more grind than highlight, even as I barely squeaked by.</t>
        </is>
      </c>
      <c r="C448" s="3" t="inlineStr">
        <is>
          <t>clarity</t>
        </is>
      </c>
      <c r="D448" s="3" t="inlineStr">
        <is>
          <t>Yes</t>
        </is>
      </c>
      <c r="E448" s="3" t="inlineStr">
        <is>
          <t>neutral</t>
        </is>
      </c>
    </row>
    <row r="449">
      <c r="A449" s="3" t="inlineStr">
        <is>
          <t>r1345_difficulty</t>
        </is>
      </c>
      <c r="B449" s="4" t="inlineStr">
        <is>
          <t>Data Structures felt like trudging through a forest while the map kept changing. I mostly relied on recordings and notes since live lectures with Prof. Haddad drifted into quick recaps, and the grading rubric still feels vague and open to interpretation. The fast feedback on quizzes came with thin explanations, which meant I spent more time chasing what they meant than fixing the actual mistakes. Peer discussions saved me more than any official handouts; we compared approach patterns and somehow that helped more than the slides. I remember a early confusion about pointers that spiraled into the rest of the term, shaping how stressed I felt afterward, even as time pressure was manageable most weeks.</t>
        </is>
      </c>
      <c r="C449" s="3" t="inlineStr">
        <is>
          <t>difficulty</t>
        </is>
      </c>
      <c r="D449" s="3" t="inlineStr">
        <is>
          <t>Yes</t>
        </is>
      </c>
      <c r="E449" s="3" t="inlineStr">
        <is>
          <t>neutral</t>
        </is>
      </c>
    </row>
    <row r="450">
      <c r="A450" s="3" t="inlineStr">
        <is>
          <t>r7750_relevance</t>
        </is>
      </c>
      <c r="B45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450" s="3" t="inlineStr">
        <is>
          <t>relevance</t>
        </is>
      </c>
      <c r="D450" s="3" t="inlineStr">
        <is>
          <t>Yes</t>
        </is>
      </c>
      <c r="E450" s="3" t="inlineStr">
        <is>
          <t>positive</t>
        </is>
      </c>
    </row>
    <row r="451">
      <c r="A451" s="3" t="inlineStr">
        <is>
          <t>r5344_accessibility</t>
        </is>
      </c>
      <c r="B451"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451" s="3" t="inlineStr">
        <is>
          <t>accessibility</t>
        </is>
      </c>
      <c r="D451" s="3" t="inlineStr">
        <is>
          <t>No</t>
        </is>
      </c>
      <c r="E451" s="3" t="n"/>
    </row>
    <row r="452">
      <c r="A452" s="3" t="inlineStr">
        <is>
          <t>r5344_materials</t>
        </is>
      </c>
      <c r="B452" s="4" t="inlineStr">
        <is>
          <t>Took Linear Algebra with Prof. Alvarez while working full-time, so the material clicked more when I could nudge through it on my commute, though the interface and pacing felt clunky for a returning student. The heavy deadline rhythm—lots of assignments—fit my schedule, but feedback came slower than I’d like.</t>
        </is>
      </c>
      <c r="C452" s="3" t="inlineStr">
        <is>
          <t>materials</t>
        </is>
      </c>
      <c r="D452" s="3" t="inlineStr">
        <is>
          <t>No</t>
        </is>
      </c>
      <c r="E452" s="3" t="n"/>
    </row>
    <row r="453">
      <c r="A453" s="3" t="inlineStr">
        <is>
          <t>r6578_accessibility</t>
        </is>
      </c>
      <c r="B453" s="4" t="inlineStr">
        <is>
          <t>My verdict: the Database Systems course was oddly useful but not enjoyable, especially if you’re juggling a full-time job and a decent coding background but shaky on theory. I mostly used the materials when I needed them, and that worked fine because some weeks the lectures felt like too much theory when I was trying to push through a project deadline. The project-heavy grading and high-stakes exams didn’t help my mood, and I remember a live coding session where the TA walked through index structures and I felt behind despite having brute-forcing through the homework earlier that week. The collaboration expectations feel unclear, so I ended up mostly working solo, which is fine sometimes but made the team components feel half-baked. Administrative friction showed up in sloppy email threads about a late-round policy tweak, though the policies themselves aren’t terrible. What saved it was that students helped each other more than staff did; I recall a quick forum thread where a fellow student explained how to set up the query plan visualizer we used for the final project. A concrete moment I won’t forget is the office hours where the professor briefly logged into a sample database and showed why certain join orders explode—it was memorable, even if the course didn’t become my favorite.</t>
        </is>
      </c>
      <c r="C453" s="3" t="inlineStr">
        <is>
          <t>accessibility</t>
        </is>
      </c>
      <c r="D453" s="3" t="inlineStr">
        <is>
          <t>No</t>
        </is>
      </c>
      <c r="E453" s="3" t="n"/>
    </row>
    <row r="454">
      <c r="A454" s="3" t="inlineStr">
        <is>
          <t>r4425_organization</t>
        </is>
      </c>
      <c r="B454" s="4" t="inlineStr">
        <is>
          <t>Data Structures with Dr. Chen was an advanced elective that I took while juggling a full-time job, and I felt the structure was mostly solid even as my brain kept looping on the same handful of concepts. The course feels organized in how the weeks build on each other, but the real friction came from getting the tooling up and running—lots of pip installs, environment quirks, and a few days wasted chasing a broken IDE plugin before I could even start the first assignment. The few assessments carry a lot of weight, so the push to get every detail right was never abstract; I remember the project on implementing a balanced tree needing a specific performance target that I only hit after late-night refactoring. Office hours with Dr. Chen saved me more than once when I got stuck on the theoretical gaps, and I found it helped to group up with a study partner who could sanity-check my code paths. The turning point for me was a late-semester debugging session that finally clicked—it felt like a door unlocked, even as I trudged through the fatigue from a rough mid-semester crunch. Overall, I’d say the course is tightly organized, but you really need a study group to weather the rough spots.</t>
        </is>
      </c>
      <c r="C454" s="3" t="inlineStr">
        <is>
          <t>organization</t>
        </is>
      </c>
      <c r="D454" s="3" t="inlineStr">
        <is>
          <t>Yes</t>
        </is>
      </c>
      <c r="E454" s="3" t="inlineStr">
        <is>
          <t>negative</t>
        </is>
      </c>
    </row>
    <row r="455">
      <c r="A455" s="3" t="inlineStr">
        <is>
          <t>r5204_exam_fairness</t>
        </is>
      </c>
      <c r="B455" s="4" t="inlineStr">
        <is>
          <t>Data Structures in my first semester felt like a mixed bag: I used the materials only when I needed them, and the weekly pace varied enough that I relied more on peers than staff, especially during the long assignment streak around deadlines.</t>
        </is>
      </c>
      <c r="C455" s="3" t="inlineStr">
        <is>
          <t>exam fairness</t>
        </is>
      </c>
      <c r="D455" s="3" t="inlineStr">
        <is>
          <t>No</t>
        </is>
      </c>
      <c r="E455" s="3" t="n"/>
    </row>
    <row r="456">
      <c r="A456" s="3" t="inlineStr">
        <is>
          <t>r1494_grading_transparency</t>
        </is>
      </c>
      <c r="B456" s="4" t="inlineStr">
        <is>
          <t>I stuck with nearly every lecture in Machine Learning, but the first weeks left me uneasy because the instructions felt vague and often left a lot to interpretation, like you have to infer what the professor actually wants from the assignment prompts. The software stack started rough for me—names misbehaving, environments failing—though it settled down after a while, and I still felt behind during a mid-semester crunch. The thing that saved the course was the office hours; sitting in with a TA helped me untangle a core concept I misread early on, which changed how I approached later topics. I’ll admit prerequisite fit was rocky; it’s easiest if you already know adjacent material, and I didn’t, which colored a lot of the grading vibe and my confidence.</t>
        </is>
      </c>
      <c r="C456" s="3" t="inlineStr">
        <is>
          <t>grading transparency</t>
        </is>
      </c>
      <c r="D456" s="3" t="inlineStr">
        <is>
          <t>Yes</t>
        </is>
      </c>
      <c r="E456" s="3" t="inlineStr">
        <is>
          <t>negative</t>
        </is>
      </c>
    </row>
    <row r="457">
      <c r="A457" s="3" t="inlineStr">
        <is>
          <t>r7865_clarity</t>
        </is>
      </c>
      <c r="B457" s="4" t="inlineStr">
        <is>
          <t>I took Database Systems in my last semester before graduation, mainly because it was needed for my specialization and I made it the centerpiece of that term. The slides were there when I needed them, but they didn’t stick in my memory the way a worked-through example would, and I found myself rereading sections just to feel sure I understood the core ideas. Grading felt heavy on a few big milestones, with detailed feedback that came a bit after the fact, especially for the project, which kept me hopping between code, diagrams, and the inevitable late-night stress test. One standout moment was week 7’s exam, where a tricky normalization question finally clicked after a long pause, even though a lot of the platform quirks caused unnecessary stress on submission windows. I’d only recommend it if you’re really prepared to lean into it and tolerate the occasional portal hiccup.</t>
        </is>
      </c>
      <c r="C457" s="3" t="inlineStr">
        <is>
          <t>clarity</t>
        </is>
      </c>
      <c r="D457" s="3" t="inlineStr">
        <is>
          <t>No</t>
        </is>
      </c>
      <c r="E457" s="3" t="n"/>
    </row>
    <row r="458">
      <c r="A458" s="3" t="inlineStr">
        <is>
          <t>r6981_exam_fairness</t>
        </is>
      </c>
      <c r="B458"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458" s="3" t="inlineStr">
        <is>
          <t>exam fairness</t>
        </is>
      </c>
      <c r="D458" s="3" t="inlineStr">
        <is>
          <t>Yes</t>
        </is>
      </c>
      <c r="E458" s="3" t="inlineStr">
        <is>
          <t>positive</t>
        </is>
      </c>
    </row>
    <row r="459">
      <c r="A459" s="3" t="inlineStr">
        <is>
          <t>r8889_lecturer_quality</t>
        </is>
      </c>
      <c r="B459" s="4" t="inlineStr">
        <is>
          <t>Cyber Security Basics felt like a wake-up call mid-semester: I’m comfortable with proofs, but the systems part dragged. The assignment schedule piled up, with vague rubrics that made me doubt what exactly was supposed to meet the grade. Office hours saved me once, when the lecturer’s advice finally clicked after a late-idea breakthrough, but overall the week-to-week delivery was uneven and the practical bits didn’t land like I expected. One specific moment: a late Friday deadline for a lab write-up that didn’t align with the in-class demo, which left me stitching together partial answers.</t>
        </is>
      </c>
      <c r="C459" s="3" t="inlineStr">
        <is>
          <t>lecturer quality</t>
        </is>
      </c>
      <c r="D459" s="3" t="inlineStr">
        <is>
          <t>Yes</t>
        </is>
      </c>
      <c r="E459" s="3" t="inlineStr">
        <is>
          <t>positive</t>
        </is>
      </c>
    </row>
    <row r="460">
      <c r="A460" s="3" t="inlineStr">
        <is>
          <t>r7363_grading_transparency</t>
        </is>
      </c>
      <c r="B460" s="4" t="inlineStr">
        <is>
          <t>I’m in my first semester and trying to fit study around these short evening sessions, and I’ll admit the course felt harder than the prerequisites I thought would line up. The lectures from Prof. Alvarez are clear in topic ideas, but I struggle with the way the material is presented week to week and the deadlines got tangled with the tooling glitches we kept hitting; it made the weeks drag and the project deadline felt rushed by the time the hacked-together environment finally behaved. I mostly worked solo, which didn’t help when I hit a snag on the database schema, and the quick feedback came just fast enough to tweak things but not enough to fully course-correct, especially when something like the data loader would crash mid-compile. It does feel like it builds on what we were told to expect beforehand, but compared to the easier prerequisite, this one left me second-guessing whether I could keep up.</t>
        </is>
      </c>
      <c r="C460" s="3" t="inlineStr">
        <is>
          <t>grading transparency</t>
        </is>
      </c>
      <c r="D460" s="3" t="inlineStr">
        <is>
          <t>Yes</t>
        </is>
      </c>
      <c r="E460" s="3" t="inlineStr">
        <is>
          <t>negative</t>
        </is>
      </c>
    </row>
    <row r="461">
      <c r="A461" s="3" t="inlineStr">
        <is>
          <t>r8693_support</t>
        </is>
      </c>
      <c r="B461" s="4" t="inlineStr">
        <is>
          <t>I spent the middle of this heavy term making Computer Networks my main focus, and Dr. Chen’s class ended up being… loud and demanding in ways I didn’t expect. The platform quirks gave me extra stress every week—timeout crashes during labs and a flaky auto-save that made me redo parts of two assignments—yet the material itself is solid and the prerequisites actually helped, so it wasn’t a total loss. The course felt assignment-heavy with deadlines stacking up like a wall, and feedback often arrived too late to adjust the next round, which was frustrating during a rough mid-semester crunch. I’ll admit I compared it to the prerequisite I breezed through, which didn’t help the mood, but I still learned practical stuff I’ll actually use.</t>
        </is>
      </c>
      <c r="C461" s="3" t="inlineStr">
        <is>
          <t>support</t>
        </is>
      </c>
      <c r="D461" s="3" t="inlineStr">
        <is>
          <t>Yes</t>
        </is>
      </c>
      <c r="E461" s="3" t="inlineStr">
        <is>
          <t>negative</t>
        </is>
      </c>
    </row>
    <row r="462">
      <c r="A462" s="3" t="inlineStr">
        <is>
          <t>r8969_workload</t>
        </is>
      </c>
      <c r="B462" s="4" t="inlineStr">
        <is>
          <t>Machine Learning in my mid-program core year felt like a mix of solid footholds and dragging corners. I had enough time overall, but motivation slipped in and out, so I mostly cycled between bingeing lecture recordings and jotting notes, hoping the key ideas would click on a second pass. The slides were serviceable but not memorable, more like a navigational aid than a spark, and the materials read as a bit messy when I really needed a clean path through the algorithms. A returning student’s rusty instincts didn’t help much with the tooling setup, which was frustrating at first and kept me stuck on small configuration quirks longer than I’d like. Office hours rescued the course for me more than once, offering quick clarifications that tied concepts to practical steps, even as the explanations in the grade feedback felt fast and a bit thin. There was a dominant thread of usefulness, but not enjoyment, and I noticed my motivation drifting after the first project deadline pattern, which didn’t help my focus. Overall, a decent core course with a few rough edges that lingered in memory.</t>
        </is>
      </c>
      <c r="C462" s="3" t="inlineStr">
        <is>
          <t>workload</t>
        </is>
      </c>
      <c r="D462" s="3" t="inlineStr">
        <is>
          <t>Yes</t>
        </is>
      </c>
      <c r="E462" s="3" t="inlineStr">
        <is>
          <t>neutral</t>
        </is>
      </c>
    </row>
    <row r="463">
      <c r="A463" s="3" t="inlineStr">
        <is>
          <t>r9532_support</t>
        </is>
      </c>
      <c r="B463"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63" s="3" t="inlineStr">
        <is>
          <t>support</t>
        </is>
      </c>
      <c r="D463" s="3" t="inlineStr">
        <is>
          <t>Yes</t>
        </is>
      </c>
      <c r="E463" s="3" t="inlineStr">
        <is>
          <t>positive</t>
        </is>
      </c>
    </row>
    <row r="464">
      <c r="A464" s="3" t="inlineStr">
        <is>
          <t>r9913_feedback_quality</t>
        </is>
      </c>
      <c r="B464" s="4" t="inlineStr">
        <is>
          <t>Took the summer OS course mostly from recordings and notes, since pacing felt compressed and I relied on the slides. The LMS flow was smooth, but instructions left plenty to interpret, and grading comments came late; I’m not sure I’d take it again, though it did help in practice.</t>
        </is>
      </c>
      <c r="C464" s="3" t="inlineStr">
        <is>
          <t>feedback quality</t>
        </is>
      </c>
      <c r="D464" s="3" t="inlineStr">
        <is>
          <t>Yes</t>
        </is>
      </c>
      <c r="E464" s="3" t="inlineStr">
        <is>
          <t>neutral</t>
        </is>
      </c>
    </row>
    <row r="465">
      <c r="A465" s="3" t="inlineStr">
        <is>
          <t>r1455_materials</t>
        </is>
      </c>
      <c r="B465" s="4" t="inlineStr">
        <is>
          <t>I took the Machine Learning class this summer while juggling a full-time job, so I only dipped into the materials when I actually needed them, which made the course feel more like a series of quick bursts than a steady arc. The LMS and submission flow were smooth enough, and I appreciated that, because I didn’t have time to hunt around for where things live. The prerequisite starts accessible but ramps up sharply, which left me feeling like I was sprinting to catch up after the first couple weeks, and I remember one memorable exam week where I underestimated the depth of a couple of questions and paid for it. Collaboration felt murky; the expectations about group work weren’t clearly spelled, so I mostly worked solo or with whoever happened to be online at the same time. Office hours were a rescue—sometimes I was on the edge of burnout and that 20-minute hangout saved a concept, even if I didn’t always have time to digest the whole answer in one sitting. Overall I’m left tired and resigned, with a genuine curiosity for the topic but a sense that the pace compressed too much for someone with limited weekly study time.</t>
        </is>
      </c>
      <c r="C465" s="3" t="inlineStr">
        <is>
          <t>materials</t>
        </is>
      </c>
      <c r="D465" s="3" t="inlineStr">
        <is>
          <t>Yes</t>
        </is>
      </c>
      <c r="E465" s="3" t="inlineStr">
        <is>
          <t>neutral</t>
        </is>
      </c>
    </row>
    <row r="466">
      <c r="A466" s="3" t="inlineStr">
        <is>
          <t>r6539_clarity</t>
        </is>
      </c>
      <c r="B466" s="4" t="inlineStr">
        <is>
          <t>I’m trudging through Data Structures with Dr. Singh and I’m stuck between appreciating the clarity of some slides and feeling bored by others—the slides are serviceable but not memorable, and I’ve kept up with nearly every lecture despite the mid-program pace. My strong coding background helps me skim the theory, but the weaker theoretical part nags at me, especially when feedback lands late and less helpful than I hoped, which makes it hard to course-correct before the next assignment. The peer discussions help more than the official materials, and sometimes a quick chat clarifies a tricky function or a memory layout issue I wrestle with. One concrete pain point: the last-minute deadline cluster for the project and the variable quality of feedback on it, which left me uncertain about where I stood. Overall, it’s a grind, but the collaboration moments keep me from sinking completely.</t>
        </is>
      </c>
      <c r="C466" s="3" t="inlineStr">
        <is>
          <t>clarity</t>
        </is>
      </c>
      <c r="D466" s="3" t="inlineStr">
        <is>
          <t>Yes</t>
        </is>
      </c>
      <c r="E466" s="3" t="inlineStr">
        <is>
          <t>neutral</t>
        </is>
      </c>
    </row>
    <row r="467">
      <c r="A467" s="3" t="inlineStr">
        <is>
          <t>r2625_grading_transparency</t>
        </is>
      </c>
      <c r="B467" s="4" t="inlineStr">
        <is>
          <t>I came into Cyber Security Basics with a strong coding background but weak theory, and I guess I hoped the course would fill in the gaps, especially since it’s a requirement for the degree. The grading felt transparent enough, even though feedback sometimes arrived too late to let me act on it before deadlines—mgmt won’t fix that live, I know—but I could see how the curve nudged my grade toward an A. The LMS and submission flow were smooth, which helped during a rough mid‑semester crunch, and the forums were useful, even if a few threads felt dismissive. I’d say the prerequisite fit ended up better than I expected, and Prof. Haddad did push us to connect concepts to real practice, though I still second‑guess some of my notes. I’d generally recommend it, especially if you need the degree requirement checked off. This isn’t a perfect ride, but it gets you there.</t>
        </is>
      </c>
      <c r="C467" s="3" t="inlineStr">
        <is>
          <t>grading transparency</t>
        </is>
      </c>
      <c r="D467" s="3" t="inlineStr">
        <is>
          <t>Yes</t>
        </is>
      </c>
      <c r="E467" s="3" t="inlineStr">
        <is>
          <t>negative</t>
        </is>
      </c>
    </row>
    <row r="468">
      <c r="A468" s="3" t="inlineStr">
        <is>
          <t>r2677_clarity</t>
        </is>
      </c>
      <c r="B468"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468" s="3" t="inlineStr">
        <is>
          <t>clarity</t>
        </is>
      </c>
      <c r="D468" s="3" t="inlineStr">
        <is>
          <t>No</t>
        </is>
      </c>
      <c r="E468" s="3" t="n"/>
    </row>
    <row r="469">
      <c r="A469" s="3" t="inlineStr">
        <is>
          <t>r5823_workload</t>
        </is>
      </c>
      <c r="B469" s="4" t="inlineStr">
        <is>
          <t>I signed up for Database Systems mostly because I needed it for a specialization, and as a returning student I felt rusty, so I caught up late and then dragged myself to deadlines more than once. The lectures are strong on big-picture ideas, but the practical examples are thin, so I often felt like I understood the concepts but didn’t know how to apply them in a real project. Most of the work is heavy on reports and the pacing can be ruthless, with a lot of time spent on writing and not as much on collaboration, which fits my mostly individual setup but left me wishing for a bit more peer feedback. By midterm I was tired and resigned, yet somehow I kept pulling through the assignments and a single data-modeling exercise with Prof. Alvarez stood out as the one concrete thing I could actually build. I’m not sure I’d call it enjoyable, but it did get me where I needed to be.</t>
        </is>
      </c>
      <c r="C469" s="3" t="inlineStr">
        <is>
          <t>workload</t>
        </is>
      </c>
      <c r="D469" s="3" t="inlineStr">
        <is>
          <t>Yes</t>
        </is>
      </c>
      <c r="E469" s="3" t="inlineStr">
        <is>
          <t>negative</t>
        </is>
      </c>
    </row>
    <row r="470">
      <c r="A470" s="3" t="inlineStr">
        <is>
          <t>r9099_tooling_usability</t>
        </is>
      </c>
      <c r="B470" s="4" t="inlineStr">
        <is>
          <t>Calculus II felt like a required hurdle I barely cleared, since the course packs a few big idea jumps into a short term and the mid‑semester crunch hit hard. The instructor was likable, but the grading felt abrupt and thin, with fast feedback that didn’t always explain the why. I kept up nearly every lecture, used classmates more than staff to figure out the odd assigned problem, and the course oddly filled gaps I had from Calculus I, though I still left wishing the pacing was smoother and the</t>
        </is>
      </c>
      <c r="C470" s="3" t="inlineStr">
        <is>
          <t>tooling usability</t>
        </is>
      </c>
      <c r="D470" s="3" t="inlineStr">
        <is>
          <t>No</t>
        </is>
      </c>
      <c r="E470" s="3" t="n"/>
    </row>
    <row r="471">
      <c r="A471" s="3" t="inlineStr">
        <is>
          <t>r630_tooling_usability</t>
        </is>
      </c>
      <c r="B471"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471" s="3" t="inlineStr">
        <is>
          <t>tooling usability</t>
        </is>
      </c>
      <c r="D471" s="3" t="inlineStr">
        <is>
          <t>Yes</t>
        </is>
      </c>
      <c r="E471" s="3" t="inlineStr">
        <is>
          <t>positive</t>
        </is>
      </c>
    </row>
    <row r="472">
      <c r="A472" s="3" t="inlineStr">
        <is>
          <t>r8531_materials</t>
        </is>
      </c>
      <c r="B472" s="4" t="inlineStr">
        <is>
          <t>Calculus II was necessary for my track, but getting the hang of the tooling and platform felt like extra busywork for a rusty returner; the setup was draining, and I stopped showing up as the semester wore on. Still, office hours saved the day when concepts finally clicked, and the material on ODEs was tolerable, though the overall vibe remained more work than reward.</t>
        </is>
      </c>
      <c r="C472" s="3" t="inlineStr">
        <is>
          <t>materials</t>
        </is>
      </c>
      <c r="D472" s="3" t="inlineStr">
        <is>
          <t>No</t>
        </is>
      </c>
      <c r="E472" s="3" t="n"/>
    </row>
    <row r="473">
      <c r="A473" s="3" t="inlineStr">
        <is>
          <t>r2402_relevance</t>
        </is>
      </c>
      <c r="B473" s="4" t="inlineStr">
        <is>
          <t>Kept up with nearly every lecture in Database Systems while juggling a full-time job, and my early confusion about SQL joins still sticks with me as the term shapes up; group work sometimes clicked, but the platform quirks added avoidable stress.</t>
        </is>
      </c>
      <c r="C473" s="3" t="inlineStr">
        <is>
          <t>relevance</t>
        </is>
      </c>
      <c r="D473" s="3" t="inlineStr">
        <is>
          <t>No</t>
        </is>
      </c>
      <c r="E473" s="3" t="n"/>
    </row>
    <row r="474">
      <c r="A474" s="3" t="inlineStr">
        <is>
          <t>r5218_assessment_design</t>
        </is>
      </c>
      <c r="B474" s="4" t="inlineStr">
        <is>
          <t>Taking Machine Learning with Dr. Chen felt rusty at first, and the heavy, deadline-driven assignments didn’t help my motivation stay steady; the tooling glitches during week deadlines only amplified that mismatch, and it felt like you needed more background than the ad promised, yet I still shelved past the course I compared it to.</t>
        </is>
      </c>
      <c r="C474" s="3" t="inlineStr">
        <is>
          <t>assessment design</t>
        </is>
      </c>
      <c r="D474" s="3" t="inlineStr">
        <is>
          <t>Yes</t>
        </is>
      </c>
      <c r="E474" s="3" t="inlineStr">
        <is>
          <t>neutral</t>
        </is>
      </c>
    </row>
    <row r="475">
      <c r="A475" s="3" t="inlineStr">
        <is>
          <t>r7290_grading_transparency</t>
        </is>
      </c>
      <c r="B475"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75" s="3" t="inlineStr">
        <is>
          <t>grading transparency</t>
        </is>
      </c>
      <c r="D475" s="3" t="inlineStr">
        <is>
          <t>Yes</t>
        </is>
      </c>
      <c r="E475" s="3" t="inlineStr">
        <is>
          <t>neutral</t>
        </is>
      </c>
    </row>
    <row r="476">
      <c r="A476" s="3" t="inlineStr">
        <is>
          <t>r8615_tooling_usability</t>
        </is>
      </c>
      <c r="B476" s="4" t="inlineStr">
        <is>
          <t>I barely scraped through Computer Networks, and I’m still annoyed at how rough the tooling started out but ended up kinda usable. By the midterm I was chasing deadlines and slipping behind on labs, then I finally caught up around the last couple of submissions, which felt like a small win amid the chaos. The lectures moved at a decent pace, but the feedback varied a lot by assignment, and the stack still felt clunky during the first weeks, so yes, a rough ride but not a total disaster.</t>
        </is>
      </c>
      <c r="C476" s="3" t="inlineStr">
        <is>
          <t>tooling usability</t>
        </is>
      </c>
      <c r="D476" s="3" t="inlineStr">
        <is>
          <t>Yes</t>
        </is>
      </c>
      <c r="E476" s="3" t="inlineStr">
        <is>
          <t>negative</t>
        </is>
      </c>
    </row>
    <row r="477">
      <c r="A477" s="3" t="inlineStr">
        <is>
          <t>r2753_organization</t>
        </is>
      </c>
      <c r="B477" s="4" t="inlineStr">
        <is>
          <t>Taking Data Structures with Dr. Miller last term as my main focus course was a rough ride; the organization felt scattered, with weekly announcements that arrived late and deadlines that moved around more than a schedule change in a lab. The design of assessments left me flipping between “this makes sense” and “how do we even stage this?” faster than the topics changed, and the grading window often felt like a narrow squeeze right when I was already juggling other core classes. The lectures were uneven week to week—some days he covered the material crisply, other days I left wondering what the point of the exercise was, which didn’t help when I was under time pressure but still managed to keep up enough to not bomb the tests. Yet office hours saved the course for me; when I showed up with a specific data structure problem from a project, a quick walk-through helped a lot, and the quick feedback loop did let me adjust in time. The course works better if you have a study group, honestly, because explaining concepts to others in the room kept me moving, even if I couldn’t rely on a tight, steady path from week to week. I would not take it again, even though it helped in spots, and I’m not sure I’d say it was worth the effort as a whole.</t>
        </is>
      </c>
      <c r="C477" s="3" t="inlineStr">
        <is>
          <t>organization</t>
        </is>
      </c>
      <c r="D477" s="3" t="inlineStr">
        <is>
          <t>Yes</t>
        </is>
      </c>
      <c r="E477" s="3" t="inlineStr">
        <is>
          <t>negative</t>
        </is>
      </c>
    </row>
    <row r="478">
      <c r="A478" s="3" t="inlineStr">
        <is>
          <t>r2388_organization</t>
        </is>
      </c>
      <c r="B478"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478" s="3" t="inlineStr">
        <is>
          <t>organization</t>
        </is>
      </c>
      <c r="D478" s="3" t="inlineStr">
        <is>
          <t>Yes</t>
        </is>
      </c>
      <c r="E478" s="3" t="inlineStr">
        <is>
          <t>negative</t>
        </is>
      </c>
    </row>
    <row r="479">
      <c r="A479" s="3" t="inlineStr">
        <is>
          <t>r7890_overall_experience</t>
        </is>
      </c>
      <c r="B479" s="4" t="inlineStr">
        <is>
          <t>Took Linear Algebra in the summer term, so the pace was crunched and I don’t think I’d have enjoyed it as much otherwise, but the content itself clicked when I could sit with the recordings and notes later. I started out curious about the topic, and it did feel useful for the track, even if the collaboration part felt unclear and the lectures were more slides than a memorable delivery. The pacing made sense for getting through the material, but the policies and communications around deadlines were sloppy enough to be annoying, and it helps to already know some adjacent material to keep up. One concrete moment that stuck was the quick Quals-style problem set we got after the first big matrix unit, which highlighted where my gaps were without being a disaster. Overall, it’s useful, not exactly enjoyable, and the tradeoffs are real.</t>
        </is>
      </c>
      <c r="C479" s="3" t="inlineStr">
        <is>
          <t>overall experience</t>
        </is>
      </c>
      <c r="D479" s="3" t="inlineStr">
        <is>
          <t>Yes</t>
        </is>
      </c>
      <c r="E479" s="3" t="inlineStr">
        <is>
          <t>positive</t>
        </is>
      </c>
    </row>
    <row r="480">
      <c r="A480" s="3" t="inlineStr">
        <is>
          <t>r4348_exam_fairness</t>
        </is>
      </c>
      <c r="B480" s="4" t="inlineStr">
        <is>
          <t>Data Structures in my last-term term became the main focus, and I’m comfortable with proofs but not systems, so I stuck to it as my track’s required core despite the tool setup eating time; the instructor was great, but grading felt off a bit.</t>
        </is>
      </c>
      <c r="C480" s="3" t="inlineStr">
        <is>
          <t>exam fairness</t>
        </is>
      </c>
      <c r="D480" s="3" t="inlineStr">
        <is>
          <t>No</t>
        </is>
      </c>
      <c r="E480" s="3" t="n"/>
    </row>
    <row r="481">
      <c r="A481" s="3" t="inlineStr">
        <is>
          <t>r9086_practical_application</t>
        </is>
      </c>
      <c r="B481"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481" s="3" t="inlineStr">
        <is>
          <t>practical application</t>
        </is>
      </c>
      <c r="D481" s="3" t="inlineStr">
        <is>
          <t>Yes</t>
        </is>
      </c>
      <c r="E481" s="3" t="inlineStr">
        <is>
          <t>positive</t>
        </is>
      </c>
    </row>
    <row r="482">
      <c r="A482" s="3" t="inlineStr">
        <is>
          <t>r1600_difficulty</t>
        </is>
      </c>
      <c r="B482" s="4" t="inlineStr">
        <is>
          <t>The Computer Networks course in my first semester felt rusty at first but the materials helped once I used them selectively, especially as the software stack got steadier; forums were half-useful, and the report-heavy workload dragged, yet I barely passed. I wouldn’t take it again.</t>
        </is>
      </c>
      <c r="C482" s="3" t="inlineStr">
        <is>
          <t>difficulty</t>
        </is>
      </c>
      <c r="D482" s="3" t="inlineStr">
        <is>
          <t>Yes</t>
        </is>
      </c>
      <c r="E482" s="3" t="inlineStr">
        <is>
          <t>neutral</t>
        </is>
      </c>
    </row>
    <row r="483">
      <c r="A483" s="3" t="inlineStr">
        <is>
          <t>r4682_workload</t>
        </is>
      </c>
      <c r="B483"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483" s="3" t="inlineStr">
        <is>
          <t>workload</t>
        </is>
      </c>
      <c r="D483" s="3" t="inlineStr">
        <is>
          <t>Yes</t>
        </is>
      </c>
      <c r="E483" s="3" t="inlineStr">
        <is>
          <t>neutral</t>
        </is>
      </c>
    </row>
    <row r="484">
      <c r="A484" s="3" t="inlineStr">
        <is>
          <t>r2507_accessibility</t>
        </is>
      </c>
      <c r="B484" s="4" t="inlineStr">
        <is>
          <t>Taking Computer Networks in my first semester, I was juggling a full-time job, so I mostly stuck with the recordings and notes, which helped a lot despite the pile of tasks. The software stack started rough for me—lots of flaky setups and weird CLI quirks—but it settled into something I could manage after week two, which was a relief. Prof. Haddad’s feedback comes fast, but sometimes the explanations feel thin, like I’m staring at a rubric rather than a clear why behind each decision. The forums can be helpful, though occasionally they feel a bit dismissive when you’re asking the same rookie questions. I remember one exam week—tight deadlines and a few tricky packet-trace questions—that stood out as the moment I realized the course ramps up fast, even though the accessible entry point initially felt fine.</t>
        </is>
      </c>
      <c r="C484" s="3" t="inlineStr">
        <is>
          <t>accessibility</t>
        </is>
      </c>
      <c r="D484" s="3" t="inlineStr">
        <is>
          <t>Yes</t>
        </is>
      </c>
      <c r="E484" s="3" t="inlineStr">
        <is>
          <t>neutral</t>
        </is>
      </c>
    </row>
    <row r="485">
      <c r="A485" s="3" t="inlineStr">
        <is>
          <t>r7290_support</t>
        </is>
      </c>
      <c r="B485" s="4" t="inlineStr">
        <is>
          <t>I came into Linear Algebra with a genuine curiosity and a full-time job, and I ended up with an A after a curve, mostly thanks to Prof. Cohen’s recorded lectures which are useful but dry. Office hours were a lifesaver for clarification, though the feedback quality varied a lot by assignment, and the assessment mix felt off compared to what we covered in lectures; still, the project on eigenvectors felt doable and kept me engaged despite the time crunch.</t>
        </is>
      </c>
      <c r="C485" s="3" t="inlineStr">
        <is>
          <t>support</t>
        </is>
      </c>
      <c r="D485" s="3" t="inlineStr">
        <is>
          <t>Yes</t>
        </is>
      </c>
      <c r="E485" s="3" t="inlineStr">
        <is>
          <t>neutral</t>
        </is>
      </c>
    </row>
    <row r="486">
      <c r="A486" s="3" t="inlineStr">
        <is>
          <t>r9086_difficulty</t>
        </is>
      </c>
      <c r="B486" s="4" t="inlineStr">
        <is>
          <t>I’m juggling a full-time job and only 6–8 hours a week for this advanced elective, so I kept up with nearly every lecture, but the practical takeaways felt thin compared to the effort. Prof. Alvarez lays out the prerequisites well enough, and the material did build on them, but the real-world application didn’t click for me in a way that sticks—slides are serviceable, not memorable, and I walked away wishing for clearer demos or a concrete project template. The assessment mix felt off for the time I could commit: the problem sets often leaned on lengthy derivations while the lectures showed mostly high-level workflows, so I ended up chasing the exact formula rather than seeing how to apply it in a real dataset. Peer discussion helps more than the official materials, and I found myself turning to a forum thread after office hours—short, concrete questions about a ridge-regularized logistic regression where someone explained how to tune C in practice. Compared to another course I took this term, this one felt heavier on theory, lighter on actionable steps, and I’d still recommend it more broadly, though I’d warn that the payoff hinges on the collaboration you spark with classmates.</t>
        </is>
      </c>
      <c r="C486" s="3" t="inlineStr">
        <is>
          <t>difficulty</t>
        </is>
      </c>
      <c r="D486" s="3" t="inlineStr">
        <is>
          <t>Yes</t>
        </is>
      </c>
      <c r="E486" s="3" t="inlineStr">
        <is>
          <t>positive</t>
        </is>
      </c>
    </row>
    <row r="487">
      <c r="A487" s="3" t="inlineStr">
        <is>
          <t>r2248_support</t>
        </is>
      </c>
      <c r="B487" s="4" t="inlineStr">
        <is>
          <t>Database Systems was my first term here, and I felt behind at first but caught up around deadlines; the lectures felt useful but dry, and the software stack started rough before it smoothed out.</t>
        </is>
      </c>
      <c r="C487" s="3" t="inlineStr">
        <is>
          <t>support</t>
        </is>
      </c>
      <c r="D487" s="3" t="inlineStr">
        <is>
          <t>No</t>
        </is>
      </c>
      <c r="E487" s="3" t="n"/>
    </row>
    <row r="488">
      <c r="A488" s="3" t="inlineStr">
        <is>
          <t>r9532_lecturer_quality</t>
        </is>
      </c>
      <c r="B488" s="4" t="inlineStr">
        <is>
          <t>Calculus II with Dr. Park was a mixed bag: his conceptual explanations were solid, but the examples felt thin and the grading left me a bit puzzled. The instructions sometimes left too much room for interpretation, yet the course built well on the prerequisites, and I appreciated that the material was used selectively when needed. Attendance patterns were sporadic for me, but the fast feedback on quizzes arrived with minimal explanation, which left me wishing for a bit more context before the next topic.</t>
        </is>
      </c>
      <c r="C488" s="3" t="inlineStr">
        <is>
          <t>lecturer quality</t>
        </is>
      </c>
      <c r="D488" s="3" t="inlineStr">
        <is>
          <t>Yes</t>
        </is>
      </c>
      <c r="E488" s="3" t="inlineStr">
        <is>
          <t>neutral</t>
        </is>
      </c>
    </row>
    <row r="489">
      <c r="A489" s="3" t="inlineStr">
        <is>
          <t>r5313_relevance</t>
        </is>
      </c>
      <c r="B489" s="4" t="inlineStr">
        <is>
          <t>The Data Structures course started out promising, but the pacing felt brutal and I spent most of the term just trying to keep up with all the project stuff while juggling other hard courses. Tooling setup was a nightmare and the admin friction didn’t help, plus the fast scores with thin explanations left me scrambling to connect the dots. It’s a barely-passed kind of term for me, but at least the group chats helped more than the staff did, and I kinda got through it by leaning on a stubborn mix of</t>
        </is>
      </c>
      <c r="C489" s="3" t="inlineStr">
        <is>
          <t>relevance</t>
        </is>
      </c>
      <c r="D489" s="3" t="inlineStr">
        <is>
          <t>No</t>
        </is>
      </c>
      <c r="E489" s="3" t="n"/>
    </row>
    <row r="490">
      <c r="A490" s="3" t="inlineStr">
        <is>
          <t>r1769_practical_application</t>
        </is>
      </c>
      <c r="B490" s="4" t="inlineStr">
        <is>
          <t>Operating Systems with Dr. Park was a required hurdle in the middle of a heavy semester, and I kept up with nearly every lecture. The lectures were clear and the pacing was decent, and I felt like the course starts accessible but ramps up sharply, especially around the scheduling and a couple of project milestones, which forced me to stay on top of things. Assessments were few but consequential, and while feedback came fast, the explanations were a bit thin, so I relied on classmates to parse the hows. Would</t>
        </is>
      </c>
      <c r="C490" s="3" t="inlineStr">
        <is>
          <t>practical application</t>
        </is>
      </c>
      <c r="D490" s="3" t="inlineStr">
        <is>
          <t>Yes</t>
        </is>
      </c>
      <c r="E490" s="3" t="inlineStr">
        <is>
          <t>positive</t>
        </is>
      </c>
    </row>
    <row r="491">
      <c r="A491" s="3" t="inlineStr">
        <is>
          <t>r3051_exam_fairness</t>
        </is>
      </c>
      <c r="B491"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491" s="3" t="inlineStr">
        <is>
          <t>exam fairness</t>
        </is>
      </c>
      <c r="D491" s="3" t="inlineStr">
        <is>
          <t>Yes</t>
        </is>
      </c>
      <c r="E491" s="3" t="inlineStr">
        <is>
          <t>positive</t>
        </is>
      </c>
    </row>
    <row r="492">
      <c r="A492" s="3" t="inlineStr">
        <is>
          <t>r4952_lecturer_quality</t>
        </is>
      </c>
      <c r="B492"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492" s="3" t="inlineStr">
        <is>
          <t>lecturer quality</t>
        </is>
      </c>
      <c r="D492" s="3" t="inlineStr">
        <is>
          <t>Yes</t>
        </is>
      </c>
      <c r="E492" s="3" t="inlineStr">
        <is>
          <t>negative</t>
        </is>
      </c>
    </row>
    <row r="493">
      <c r="A493" s="3" t="inlineStr">
        <is>
          <t>r1087_difficulty</t>
        </is>
      </c>
      <c r="B493" s="4" t="inlineStr">
        <is>
          <t>Overall I’d say the course was useful for industry work, but it wasn’t enjoyable. Dr. Chen is clear enough when deadlines aren’t tight, yet feedback often arrives too late to help me catch up, and I tended to fall behind and only catch up around the deadline spikes. The software stack started rough but became manageable, and the prerequisite gaps ended up clearer than I expected, though the whole thing felt more practical than engaging.</t>
        </is>
      </c>
      <c r="C493" s="3" t="inlineStr">
        <is>
          <t>difficulty</t>
        </is>
      </c>
      <c r="D493" s="3" t="inlineStr">
        <is>
          <t>Yes</t>
        </is>
      </c>
      <c r="E493" s="3" t="inlineStr">
        <is>
          <t>positive</t>
        </is>
      </c>
    </row>
    <row r="494">
      <c r="A494" s="3" t="inlineStr">
        <is>
          <t>r7308_relevance</t>
        </is>
      </c>
      <c r="B494" s="4" t="inlineStr">
        <is>
          <t>Took Linear Algebra because it’s required for the degree, and I tried to fit it around short evening sessions, which mostly worked, but the relevance still felt shaky for what I actually do day-to-day. The lectures were uneven week to week, sometimes clicking, other times drifting, and I ended up chasing deadlines while I fell behind a bit mid-semester and then scrambled to catch up as new ones rolled in. The LMS and submission flow were smooth, which kept the friction low, but the grading rubric still felt vague in a way that left me guessing what exactly mattered for the final mark. Most of the work was individual, with little peer dependency, so I relied on my own notes and a few quick spots in the forum rather than studying with classmates. There was a concrete moment—an early week data-transform problem—where the approach used by the instructor didn’t align with the practice sheets, and I spent extra hours reconciling that discrepancy, which sticks with me more than the rest. Overall, it kept time pressure manageable, but I left with a sense that the course content didn’t always connect to the bigger picture I was hoping to build.</t>
        </is>
      </c>
      <c r="C494" s="3" t="inlineStr">
        <is>
          <t>relevance</t>
        </is>
      </c>
      <c r="D494" s="3" t="inlineStr">
        <is>
          <t>Yes</t>
        </is>
      </c>
      <c r="E494" s="3" t="inlineStr">
        <is>
          <t>neutral</t>
        </is>
      </c>
    </row>
    <row r="495">
      <c r="A495" s="3" t="inlineStr">
        <is>
          <t>r6822_practical_application</t>
        </is>
      </c>
      <c r="B495" s="4" t="inlineStr">
        <is>
          <t>I went into the summer term expecting a straightforward machine learning class, and it mostly delivered that, since I kept it as my main focus while juggling a full-time job and limited study hours. The recordings and notes were my lifeline, especially with the compressed pacing, but the platform quirks kept snagging me and added unnecessary stress on top of deadlines. I remember one early lecture confusion about a gradient issue that echoed through the term and shaped how I approached later assignments, even though the rest felt reasonable enough once I could rewatch the explainer. The collaboration expectations and communication around policies felt a bit sloppy, and it never quite clicked how adjacent material would fit, which made it hard to gauge who was supposed to do what. Overall, it’s a solid fit if you already know the surrounding material, but the experience was uneven and lived more in patches than a clean arc.</t>
        </is>
      </c>
      <c r="C495" s="3" t="inlineStr">
        <is>
          <t>practical application</t>
        </is>
      </c>
      <c r="D495" s="3" t="inlineStr">
        <is>
          <t>Yes</t>
        </is>
      </c>
      <c r="E495" s="3" t="inlineStr">
        <is>
          <t>positive</t>
        </is>
      </c>
    </row>
    <row r="496">
      <c r="A496" s="3" t="inlineStr">
        <is>
          <t>r2052_clarity</t>
        </is>
      </c>
      <c r="B496" s="4" t="inlineStr">
        <is>
          <t>Data Structures started out with me being new to the discipline and trying to wrestle basic concepts into my head, and I’ll admit I was more engaged early on but attendance faded as the weeks went on and the workload piled up. The lectures felt okay in clarity—things were explained in a straightforward way, though the relevance of some topics to my concrete goals wasn’t always clear, since I’m aiming for a specialization and this felt like a prerequisite with gaps more than a guiding map. The software stack we used was rough at first but manageable later, and I appreciated that the prerequisite stuff finally clicked in week four, even if the quick feedback on assignments came fast but the explanations were thin and left me guessing how to improve. Collaboration expectations were murky, so I teamed up with a classmate more out of convenience than shared strategy, which didn’t always help my learning. The assessment was fair but exhausting, and I kept comparing it to the easier prerequisite I had done before, which isn’t exactly a fair frame but it’s what stuck in my head. One project remember: a hand-rolled link-list visualization that felt both weird and cool, like a small spark in the rough start.</t>
        </is>
      </c>
      <c r="C496" s="3" t="inlineStr">
        <is>
          <t>clarity</t>
        </is>
      </c>
      <c r="D496" s="3" t="inlineStr">
        <is>
          <t>Yes</t>
        </is>
      </c>
      <c r="E496" s="3" t="inlineStr">
        <is>
          <t>positive</t>
        </is>
      </c>
    </row>
    <row r="497">
      <c r="A497" s="3" t="inlineStr">
        <is>
          <t>r5220_prerequisite_fit</t>
        </is>
      </c>
      <c r="B497" s="4" t="inlineStr">
        <is>
          <t>Calculus II with Dr. Park was a mix of curiosity and fatigue, especially once we hit the middle of the term and the workload started piling up. I came in genuinely interested, but the ramp-up felt sharp and a little rough on some days, and I remember an early moment of confusion about a substitution rule that echoed through the rest of the term. The software stack was rough at first—dead ends in the learning platform, rough graphing tools—but it got manageable after a while. Feedback came quickly enough to adjust, though when deadlines hit the email support was notably slow. I’d still tell someone to try it, just don’t assume it’ll be silky all the way; it asks you to keep at it and compare it to your own expectations rather than someone else’s.</t>
        </is>
      </c>
      <c r="C497" s="3" t="inlineStr">
        <is>
          <t>prerequisite fit</t>
        </is>
      </c>
      <c r="D497" s="3" t="inlineStr">
        <is>
          <t>No</t>
        </is>
      </c>
      <c r="E497" s="3" t="n"/>
    </row>
    <row r="498">
      <c r="A498" s="3" t="inlineStr">
        <is>
          <t>r7288_lecturer_quality</t>
        </is>
      </c>
      <c r="B498" s="4" t="inlineStr">
        <is>
          <t>Overall, I’d rate Database Systems as a course that moves along at a steady pace and is worth sticking with for the track, even though my own comfort level with systems work was uneven. Prof. Alvarez communicates clearly, and the lectures feel well-structured with decent pacing, which helped when I needed to connect the proofs I’m comfortable with to the more practical parts of the material. The LMS and submission flow are smooth, which saved me from a lot of small headaches during a rough mid-semester crunch. I used the materials selectively when needed, especially since I’m comfortable with proofs but not as confident with heavy systems implementation, so I tended to skim parts and drill into the slides later. The course builds on the stated prerequisites, and the prerequisite material does land, but the workload is heavy on reports more than quick problem sets, which is a lot to juggle when time is tight. My one big gripe is the time sink of the written reports; I learned a lot, but it felt draining to keep generating iterative drafts. Overall, it’s frustrating but fair, and I don’t regret sticking with it.</t>
        </is>
      </c>
      <c r="C498" s="3" t="inlineStr">
        <is>
          <t>lecturer quality</t>
        </is>
      </c>
      <c r="D498" s="3" t="inlineStr">
        <is>
          <t>Yes</t>
        </is>
      </c>
      <c r="E498" s="3" t="inlineStr">
        <is>
          <t>positive</t>
        </is>
      </c>
    </row>
    <row r="499">
      <c r="A499" s="3" t="inlineStr">
        <is>
          <t>r8754_clarity</t>
        </is>
      </c>
      <c r="B499" s="4" t="inlineStr">
        <is>
          <t>Summer term felt rushed, but the workload was oddly rewarding and kept me on my toes; the deadlines stacked up, yet I somehow caught up. The grading rubric was vague and the platform quirks added unnecessary stress, though peer discussions helped me fill gaps with surprisingly solid intuition. Prof. Alvarez kept things moving, and the course filled prerequisite gaps better than I expected, though I’m not sure I’d fully recommend it given the effort.</t>
        </is>
      </c>
      <c r="C499" s="3" t="inlineStr">
        <is>
          <t>clarity</t>
        </is>
      </c>
      <c r="D499" s="3" t="inlineStr">
        <is>
          <t>Yes</t>
        </is>
      </c>
      <c r="E499" s="3" t="inlineStr">
        <is>
          <t>negative</t>
        </is>
      </c>
    </row>
    <row r="500">
      <c r="A500" s="3" t="inlineStr">
        <is>
          <t>r2677_peer_interaction</t>
        </is>
      </c>
      <c r="B500" s="4" t="inlineStr">
        <is>
          <t>I signed up for Cyber Security Basics mostly out of curiosity, and I’m new to the discipline, so I was really hoping things would click quickly. Some weeks Prof. Rios’s delivery felt uneven, and I finally realized I wasn’t following the big picture because the early lectures didn’t quite lock in the basics for me, which stuck as I slogged through the first few weeks. The LMS and submission flow were smooth, and I used the materials selectively when I actually needed them, but the feedback came sparsely and felt late for the big project—my team and I were scrambling to fix a thing we already handed in. One concrete moment that sticks: a last-minute deadline tweak for the final exam that shifted expectations a bit, which left me juggling time with another hard class. I still remember that initial confusion around the threat-modeling exercise; it shaped how I approached everything after, even if I didn’t get a satisfying fix right away.</t>
        </is>
      </c>
      <c r="C500" s="3" t="inlineStr">
        <is>
          <t>peer interaction</t>
        </is>
      </c>
      <c r="D500" s="3" t="inlineStr">
        <is>
          <t>Yes</t>
        </is>
      </c>
      <c r="E500" s="3" t="inlineStr">
        <is>
          <t>neutral</t>
        </is>
      </c>
    </row>
    <row r="501">
      <c r="A501" s="3" t="inlineStr">
        <is>
          <t>r1998_organization</t>
        </is>
      </c>
      <c r="B501"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01" s="3" t="inlineStr">
        <is>
          <t>organization</t>
        </is>
      </c>
      <c r="D501" s="3" t="inlineStr">
        <is>
          <t>Yes</t>
        </is>
      </c>
      <c r="E501" s="3" t="inlineStr">
        <is>
          <t>positive</t>
        </is>
      </c>
    </row>
    <row r="502">
      <c r="A502" s="3" t="inlineStr">
        <is>
          <t>r9130_tooling_usability</t>
        </is>
      </c>
      <c r="B502" s="4" t="inlineStr">
        <is>
          <t>Kept up with nearly every lecture in Computer Networks, but the tooling setup was a pain and made the early weeks feel clumsy. The deadlines piled up and grading comments arrived late, leaving me unsure if my C reflected actual understanding.</t>
        </is>
      </c>
      <c r="C502" s="3" t="inlineStr">
        <is>
          <t>tooling usability</t>
        </is>
      </c>
      <c r="D502" s="3" t="inlineStr">
        <is>
          <t>Yes</t>
        </is>
      </c>
      <c r="E502" s="3" t="inlineStr">
        <is>
          <t>neutral</t>
        </is>
      </c>
    </row>
    <row r="503">
      <c r="A503" s="3" t="inlineStr">
        <is>
          <t>r8838_materials</t>
        </is>
      </c>
      <c r="B503" s="4" t="inlineStr">
        <is>
          <t>Took Machine Learning while juggling a full-time job, and I really appreciated that the LMS and submission flow stayed smooth when I had to squeeze in a session after a long day. The material felt thin in places and I kept wishing for more concrete grounding beyond the theory-heavy prompts; I mostly peeked at the readings when I hit a bug in the code and needed a quick refresher. The assessment design was fair and straightforward, but the prerequisites assumed more background than advertised, which left me switching gears midterm to catch up. I remember an early confusion about feature scaling that colored the rest of the term and, honestly, I wouldn’t take it again even though it did push me to code faster, especially for industry-relevant tasks.</t>
        </is>
      </c>
      <c r="C503" s="3" t="inlineStr">
        <is>
          <t>materials</t>
        </is>
      </c>
      <c r="D503" s="3" t="inlineStr">
        <is>
          <t>Yes</t>
        </is>
      </c>
      <c r="E503" s="3" t="inlineStr">
        <is>
          <t>neutral</t>
        </is>
      </c>
    </row>
    <row r="504">
      <c r="A504" s="3" t="inlineStr">
        <is>
          <t>r5884_grading_transparency</t>
        </is>
      </c>
      <c r="B504"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504" s="3" t="inlineStr">
        <is>
          <t>grading transparency</t>
        </is>
      </c>
      <c r="D504" s="3" t="inlineStr">
        <is>
          <t>Yes</t>
        </is>
      </c>
      <c r="E504" s="3" t="inlineStr">
        <is>
          <t>negative</t>
        </is>
      </c>
    </row>
    <row r="505">
      <c r="A505" s="3" t="inlineStr">
        <is>
          <t>r2298_lecturer_quality</t>
        </is>
      </c>
      <c r="B505"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05" s="3" t="inlineStr">
        <is>
          <t>lecturer quality</t>
        </is>
      </c>
      <c r="D505" s="3" t="inlineStr">
        <is>
          <t>Yes</t>
        </is>
      </c>
      <c r="E505" s="3" t="inlineStr">
        <is>
          <t>neutral</t>
        </is>
      </c>
    </row>
    <row r="506">
      <c r="A506" s="3" t="inlineStr">
        <is>
          <t>r2826_exam_fairness</t>
        </is>
      </c>
      <c r="B506"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506" s="3" t="inlineStr">
        <is>
          <t>exam fairness</t>
        </is>
      </c>
      <c r="D506" s="3" t="inlineStr">
        <is>
          <t>No</t>
        </is>
      </c>
      <c r="E506" s="3" t="n"/>
    </row>
    <row r="507">
      <c r="A507" s="3" t="inlineStr">
        <is>
          <t>r5439_peer_interaction</t>
        </is>
      </c>
      <c r="B507" s="4" t="inlineStr">
        <is>
          <t>This was my first semester and I treated Database Systems as the main thing I had to pass, so I left little room for other classes and still fell behind at times and then tried to sprint to catch up around deadlines. The LMS and submission flow were smooth enough, and the office hours saved me more than once when I got stuck on a tricky query design problem, but the feedback felt sparse until it was basically too late to adjust for the next assignment. It’s an assignment-heavy term, and I ended up with a C, unsure whether that reflected real understanding or just my timing, especially since I was juggling another hard class. One concrete snag: the project deadline pattern kept shifting by a day or two, which threw off my plan, even though the rest of the tooling was fine.</t>
        </is>
      </c>
      <c r="C507" s="3" t="inlineStr">
        <is>
          <t>peer interaction</t>
        </is>
      </c>
      <c r="D507" s="3" t="inlineStr">
        <is>
          <t>No</t>
        </is>
      </c>
      <c r="E507" s="3" t="n"/>
    </row>
    <row r="508">
      <c r="A508" s="3" t="inlineStr">
        <is>
          <t>r1633_difficulty</t>
        </is>
      </c>
      <c r="B508" s="4" t="inlineStr">
        <is>
          <t>Calculus II felt tougher than I expected since I was new to the basics, and the mid‑semester crunch didn’t help. I liked the instructor, but the grading rubrics and feedback were vague and sparse, often arriving after deadlines; the software stack started rough but I managed after a few weeks. The weeks with the big integration exam week stand out, and I balanced it with two other demanding courses, ending with a solid B that matched the effort I put in.</t>
        </is>
      </c>
      <c r="C508" s="3" t="inlineStr">
        <is>
          <t>difficulty</t>
        </is>
      </c>
      <c r="D508" s="3" t="inlineStr">
        <is>
          <t>Yes</t>
        </is>
      </c>
      <c r="E508" s="3" t="inlineStr">
        <is>
          <t>negative</t>
        </is>
      </c>
    </row>
    <row r="509">
      <c r="A509" s="3" t="inlineStr">
        <is>
          <t>r6288_materials</t>
        </is>
      </c>
      <c r="B509"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09" s="3" t="inlineStr">
        <is>
          <t>materials</t>
        </is>
      </c>
      <c r="D509" s="3" t="inlineStr">
        <is>
          <t>Yes</t>
        </is>
      </c>
      <c r="E509" s="3" t="inlineStr">
        <is>
          <t>neutral</t>
        </is>
      </c>
    </row>
    <row r="510">
      <c r="A510" s="3" t="inlineStr">
        <is>
          <t>r9470_lecturer_quality</t>
        </is>
      </c>
      <c r="B510" s="4" t="inlineStr">
        <is>
          <t>I’m midway through Linear Algebra and found Dr. Park pretty solid on the lecturing side, even as the semester clawed on. The material builds on the prereqs okay, and I’ve used the notes and forums only when a concept bites back, which helps when I’m knee-deep in proofs during a heavy workload week. The software stack started rough—lots of hiccups in the first labs—but it settled into something usable after a few sessions and office hours helped a lot, especially when I realized the practice sets don’t always map neatly to what was said in class. The assessment mix feels a bit exhausting and not always aligned with the lectures, and I’d say the policy communication could be sloppier, but the exams themselves struck a fair tone, even if I left the last one drained. One memorable week was that surprise week where the project prompt showed up late and we scrambled to adjust.</t>
        </is>
      </c>
      <c r="C510" s="3" t="inlineStr">
        <is>
          <t>lecturer quality</t>
        </is>
      </c>
      <c r="D510" s="3" t="inlineStr">
        <is>
          <t>Yes</t>
        </is>
      </c>
      <c r="E510" s="3" t="inlineStr">
        <is>
          <t>neutral</t>
        </is>
      </c>
    </row>
    <row r="511">
      <c r="A511" s="3" t="inlineStr">
        <is>
          <t>r874_prerequisite_fit</t>
        </is>
      </c>
      <c r="B511" s="4" t="inlineStr">
        <is>
          <t>I kept up with nearly every lecture in Cyber Security Basics, but I felt overwhelmed by the prerequisite fit and found the tooling hard to navigate; the fast feedback helps but leaves explanations thin, and the one big project mattered a lot more than I expected.</t>
        </is>
      </c>
      <c r="C511" s="3" t="inlineStr">
        <is>
          <t>prerequisite fit</t>
        </is>
      </c>
      <c r="D511" s="3" t="inlineStr">
        <is>
          <t>Yes</t>
        </is>
      </c>
      <c r="E511" s="3" t="inlineStr">
        <is>
          <t>neutral</t>
        </is>
      </c>
    </row>
    <row r="512">
      <c r="A512" s="3" t="inlineStr">
        <is>
          <t>r9380_assessment_design</t>
        </is>
      </c>
      <c r="B512" s="4" t="inlineStr">
        <is>
          <t>I loved Prof. Alvarez’s clearly thoughtful approach, and the design of assessments felt fair, though the course moved fast during the summer term. I relied mostly on recordings and notes, and the one memorable exam week sticks with me.</t>
        </is>
      </c>
      <c r="C512" s="3" t="inlineStr">
        <is>
          <t>assessment design</t>
        </is>
      </c>
      <c r="D512" s="3" t="inlineStr">
        <is>
          <t>Yes</t>
        </is>
      </c>
      <c r="E512" s="3" t="inlineStr">
        <is>
          <t>positive</t>
        </is>
      </c>
    </row>
    <row r="513">
      <c r="A513" s="3" t="inlineStr">
        <is>
          <t>r3513_interest</t>
        </is>
      </c>
      <c r="B513" s="4" t="inlineStr">
        <is>
          <t>Intro verdict: I didn’t love Linear Algebra, but it wasn’t a total loss. Prof. Rios lectures were serviceable and the TA replies were practical, though the slides aren’t memorable; with my full-time job, the few assessments felt high-stakes and the explanations were thin.</t>
        </is>
      </c>
      <c r="C513" s="3" t="inlineStr">
        <is>
          <t>interest</t>
        </is>
      </c>
      <c r="D513" s="3" t="inlineStr">
        <is>
          <t>No</t>
        </is>
      </c>
      <c r="E513" s="3" t="n"/>
    </row>
    <row r="514">
      <c r="A514" s="3" t="inlineStr">
        <is>
          <t>r2298_exam_fairness</t>
        </is>
      </c>
      <c r="B514" s="4" t="inlineStr">
        <is>
          <t>In my last semester before graduation, I found Computer Networks with Dr. Singh mostly okay but errand-heavy and not especially memorable. The slides carried the day, notes helped, and I managed to scrape an A after a curve, timed around full-time work and late-night coding. Office hours saved the course for me more than once, since the prerequisite felt heavier than advertised and the assessment mix didn’t line up with what we covered in lectures.</t>
        </is>
      </c>
      <c r="C514" s="3" t="inlineStr">
        <is>
          <t>exam fairness</t>
        </is>
      </c>
      <c r="D514" s="3" t="inlineStr">
        <is>
          <t>No</t>
        </is>
      </c>
      <c r="E514" s="3" t="n"/>
    </row>
    <row r="515">
      <c r="A515" s="3" t="inlineStr">
        <is>
          <t>r7761_exam_fairness</t>
        </is>
      </c>
      <c r="B515" s="4" t="inlineStr">
        <is>
          <t>I stuck with nearly every lecture for Data Structures, and I did end up genuinely enjoying the core ideas even though I’m not sure the class was built to feel cohesive from week to week. Dr. Chen is clearly invested, and I liked the way he explained some of the big-picture stuff, like how trees and graphs fit into real problems, but the grading and the pace often felt out of sync with what we actually covered in lectures. The email support for deadline questions was slow enough that I missed a couple clarifications before a big project, which was frustrating given how tight the curve seemed to be. The assessment mix never quite matched the lectures for me—some weeks we had a lot of short quizzes and a big project later, and I kept hoping the feedback would tighten up, but it varied a lot by assignment. I earned an A after a curve, and I won’t pretend the math was purely about understanding; I had to read between the lines and chase a few extra hints on a couple of implementations. Still, I left the course with a genuine excitement about data structures that I didn’t expect, even if I’m not sure I’d call the whole package perfectly fair.</t>
        </is>
      </c>
      <c r="C515" s="3" t="inlineStr">
        <is>
          <t>exam fairness</t>
        </is>
      </c>
      <c r="D515" s="3" t="inlineStr">
        <is>
          <t>Yes</t>
        </is>
      </c>
      <c r="E515" s="3" t="inlineStr">
        <is>
          <t>positive</t>
        </is>
      </c>
    </row>
    <row r="516">
      <c r="A516" s="3" t="inlineStr">
        <is>
          <t>r7529_workload</t>
        </is>
      </c>
      <c r="B516"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516" s="3" t="inlineStr">
        <is>
          <t>workload</t>
        </is>
      </c>
      <c r="D516" s="3" t="inlineStr">
        <is>
          <t>Yes</t>
        </is>
      </c>
      <c r="E516" s="3" t="inlineStr">
        <is>
          <t>negative</t>
        </is>
      </c>
    </row>
    <row r="517">
      <c r="A517" s="3" t="inlineStr">
        <is>
          <t>r3169_practical_application</t>
        </is>
      </c>
      <c r="B517"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517" s="3" t="inlineStr">
        <is>
          <t>practical application</t>
        </is>
      </c>
      <c r="D517" s="3" t="inlineStr">
        <is>
          <t>Yes</t>
        </is>
      </c>
      <c r="E517" s="3" t="inlineStr">
        <is>
          <t>neutral</t>
        </is>
      </c>
    </row>
    <row r="518">
      <c r="A518" s="3" t="inlineStr">
        <is>
          <t>r7529_prerequisite_fit</t>
        </is>
      </c>
      <c r="B518" s="4" t="inlineStr">
        <is>
          <t>I signed up for Computer Networks mostly because it fit my schedule more than my interest in the topic, and by last semester I was just trying to wrap things up anyway. The workload felt heavy without clear, fair pacing—deadlines piled up and the auto-graded quizzes kept throwing curveballs that made me doubt what the grader actually wanted. Dr. Singh is responsive, sure, but the grading rubric felt vague and left a lot of room for interpretation, which made the last-minute adjustments stressful. The platform quirks were a constant stressor—one week the lab interface froze mid-setup, another week a missing dependency messed with a project milestone, and it added avoidable friction you don’t notice until you’re on a tight timeline. I found the course works best if you have a study group; we gutted through the tricky parts together, otherwise I’d have floundered. Early on I got stuck on a conceptual snag about routing tables, and that confusion colored the rest of the term, shaping how I approached every assignment. I’d recommend it only if you’re prepared to organize your own support and tolerate the bumps.</t>
        </is>
      </c>
      <c r="C518" s="3" t="inlineStr">
        <is>
          <t>prerequisite fit</t>
        </is>
      </c>
      <c r="D518" s="3" t="inlineStr">
        <is>
          <t>Yes</t>
        </is>
      </c>
      <c r="E518" s="3" t="inlineStr">
        <is>
          <t>neutral</t>
        </is>
      </c>
    </row>
    <row r="519">
      <c r="A519" s="3" t="inlineStr">
        <is>
          <t>r8482_materials</t>
        </is>
      </c>
      <c r="B519" s="4" t="inlineStr">
        <is>
          <t>This intro course kept me from sleep with deadlines stacking up, and I kept falling behind before sprinting to catch up around the deadlines, but the LMS flow helped me submit on time; office hours rescued the course more than once.</t>
        </is>
      </c>
      <c r="C519" s="3" t="inlineStr">
        <is>
          <t>materials</t>
        </is>
      </c>
      <c r="D519" s="3" t="inlineStr">
        <is>
          <t>No</t>
        </is>
      </c>
      <c r="E519" s="3" t="n"/>
    </row>
    <row r="520">
      <c r="A520" s="3" t="inlineStr">
        <is>
          <t>r7750_pacing</t>
        </is>
      </c>
      <c r="B52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520" s="3" t="inlineStr">
        <is>
          <t>pacing</t>
        </is>
      </c>
      <c r="D520" s="3" t="inlineStr">
        <is>
          <t>Yes</t>
        </is>
      </c>
      <c r="E520" s="3" t="inlineStr">
        <is>
          <t>neutral</t>
        </is>
      </c>
    </row>
    <row r="521">
      <c r="A521" s="3" t="inlineStr">
        <is>
          <t>r8433_grading_transparency</t>
        </is>
      </c>
      <c r="B521" s="4" t="inlineStr">
        <is>
          <t>I’m a returning student who feels rusty, and Cyber Security Basics felt useful but not enjoyable. The slides are serviceable but don’t stick, and the deadline weeks sometimes felt dragged by tooling hiccups that wrecked momentum. Instructions leave a lot open to interpretation, so I end up guessing what’s actually expected, and the forums are helpful yet can feel dismissive when you’re unsure.</t>
        </is>
      </c>
      <c r="C521" s="3" t="inlineStr">
        <is>
          <t>grading transparency</t>
        </is>
      </c>
      <c r="D521" s="3" t="inlineStr">
        <is>
          <t>No</t>
        </is>
      </c>
      <c r="E521" s="3" t="n"/>
    </row>
    <row r="522">
      <c r="A522" s="3" t="inlineStr">
        <is>
          <t>r7460_support</t>
        </is>
      </c>
      <c r="B522" s="4" t="inlineStr">
        <is>
          <t>I started out engaged, but the late-semester deadline stack and tool glitches wore me down; by the time a detailed feedback note finally appeared, I was already barely passing and felt the admin chatter was sloppy, though the project kept me pushing.</t>
        </is>
      </c>
      <c r="C522" s="3" t="inlineStr">
        <is>
          <t>support</t>
        </is>
      </c>
      <c r="D522" s="3" t="inlineStr">
        <is>
          <t>No</t>
        </is>
      </c>
      <c r="E522" s="3" t="n"/>
    </row>
    <row r="523">
      <c r="A523" s="3" t="inlineStr">
        <is>
          <t>r7428_practical_application</t>
        </is>
      </c>
      <c r="B523" s="4" t="inlineStr">
        <is>
          <t>I’m in the middle of a heavy semester, and I’m still trying to sort out Linear Algebra with Dr. Singh, honestly; I kept up with nearly every lecture but somehow felt like I was always chasing the material after class. The first real moment of confusion—basically week two, when we started talking about eigenvectors without a clear, practical path—stuck with me and shaped how I approached the rest of the term, even though I eventually got on board with the algebra. The exam content felt fair enough in theory, but the grading rubrics always seemed vague, so I’d hesitate about whether I’d interpreted a problem correctly until after the grade came back, which felt late and a bit demoralizing. Feedback from assignments was sparse until it was too late to act on it, which didn’t help when I was still wrestling with how the project was supposed to tie into the lectures. Students helping each other filled in gaps more than staff did, and the mix of assessments didn’t always line up with what we actually spent time on in class. Overall, I barely passed after struggling most of the term, and I’m left with a memory of that early knot of confusion coloring most of the semester.</t>
        </is>
      </c>
      <c r="C523" s="3" t="inlineStr">
        <is>
          <t>practical application</t>
        </is>
      </c>
      <c r="D523" s="3" t="inlineStr">
        <is>
          <t>Yes</t>
        </is>
      </c>
      <c r="E523" s="3" t="inlineStr">
        <is>
          <t>neutral</t>
        </is>
      </c>
    </row>
    <row r="524">
      <c r="A524" s="3" t="inlineStr">
        <is>
          <t>r2787_workload</t>
        </is>
      </c>
      <c r="B524" s="4" t="inlineStr">
        <is>
          <t>Calculus II felt like it built on what the prereqs promised, and I kept a solid B, which matched the effort I put in. I mostly relied on recordings and notes, since lectures were slides you could follow but not particularly memorable, and the workload was steady with frequent deadlines that kept me honest. The feedback was detailed but took a while to arrive, so I spent more time double-checking my own work than celebrating small wins.</t>
        </is>
      </c>
      <c r="C524" s="3" t="inlineStr">
        <is>
          <t>workload</t>
        </is>
      </c>
      <c r="D524" s="3" t="inlineStr">
        <is>
          <t>Yes</t>
        </is>
      </c>
      <c r="E524" s="3" t="inlineStr">
        <is>
          <t>neutral</t>
        </is>
      </c>
    </row>
    <row r="525">
      <c r="A525" s="3" t="inlineStr">
        <is>
          <t>r5628_interest</t>
        </is>
      </c>
      <c r="B525" s="4" t="inlineStr">
        <is>
          <t>I signed up out of curiosity, but the heavy report load more than anything wore me down; Prof. Cohen’s lectures were clear and paced fine, yet the quick feedback with thin explanations left me frustrated, especially since the course still filled in gaps I expected.</t>
        </is>
      </c>
      <c r="C525" s="3" t="inlineStr">
        <is>
          <t>interest</t>
        </is>
      </c>
      <c r="D525" s="3" t="inlineStr">
        <is>
          <t>No</t>
        </is>
      </c>
      <c r="E525" s="3" t="n"/>
    </row>
    <row r="526">
      <c r="A526" s="3" t="inlineStr">
        <is>
          <t>r5577_clarity</t>
        </is>
      </c>
      <c r="B526" s="4" t="inlineStr">
        <is>
          <t>Calculus II, with Dr. Miller, was a mostly-recordings experience I relied on, and the concepts clicked more than the examples did; the assignments piled up with tight deadlines, and I’m not sure I’d take it again, though it helped my specialization.</t>
        </is>
      </c>
      <c r="C526" s="3" t="inlineStr">
        <is>
          <t>clarity</t>
        </is>
      </c>
      <c r="D526" s="3" t="inlineStr">
        <is>
          <t>No</t>
        </is>
      </c>
      <c r="E526" s="3" t="n"/>
    </row>
    <row r="527">
      <c r="A527" s="3" t="inlineStr">
        <is>
          <t>r1362_assessment_design</t>
        </is>
      </c>
      <c r="B527"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27" s="3" t="inlineStr">
        <is>
          <t>assessment design</t>
        </is>
      </c>
      <c r="D527" s="3" t="inlineStr">
        <is>
          <t>Yes</t>
        </is>
      </c>
      <c r="E527" s="3" t="inlineStr">
        <is>
          <t>positive</t>
        </is>
      </c>
    </row>
    <row r="528">
      <c r="A528" s="3" t="inlineStr">
        <is>
          <t>r6737_difficulty</t>
        </is>
      </c>
      <c r="B528" s="4" t="inlineStr">
        <is>
          <t>Summer term was brutal with the compressed pace, and I treated Computer Networks as my main focus while juggling a full-time job; the recorded lectures helped but felt a bit dry after a long day. The course builds well on the prerequisites, but the report-heavy workload and constant weekly deadlines made me question whether the grade reflected my actual understanding, especially since I still don’t feel confident about one week’s exam format. I’d say a study group helped a lot, and I will remember the week of the big network topology</t>
        </is>
      </c>
      <c r="C528" s="3" t="inlineStr">
        <is>
          <t>difficulty</t>
        </is>
      </c>
      <c r="D528" s="3" t="inlineStr">
        <is>
          <t>Yes</t>
        </is>
      </c>
      <c r="E528" s="3" t="inlineStr">
        <is>
          <t>neutral</t>
        </is>
      </c>
    </row>
    <row r="529">
      <c r="A529" s="3" t="inlineStr">
        <is>
          <t>r7588_assessment_design</t>
        </is>
      </c>
      <c r="B529" s="4" t="inlineStr">
        <is>
          <t>Calculus II felt like a required hurdle more than a coherent course, with uneven weeks and a vague grading rubric that made me second-guess every problem. Office hours saved me during a late crunch, but the midterm timing and mid-semester lull left my motivation waning.</t>
        </is>
      </c>
      <c r="C529" s="3" t="inlineStr">
        <is>
          <t>assessment design</t>
        </is>
      </c>
      <c r="D529" s="3" t="inlineStr">
        <is>
          <t>No</t>
        </is>
      </c>
      <c r="E529" s="3" t="n"/>
    </row>
    <row r="530">
      <c r="A530" s="3" t="inlineStr">
        <is>
          <t>r242_pacing</t>
        </is>
      </c>
      <c r="B530" s="4" t="inlineStr">
        <is>
          <t>The Linear Algebra course in my first semester dragged me through a lot of report-heavy work, and I mostly stuck to the materials when I needed them, fitting study into short evening sessions. Feedback came later and was detailed enough to be useful, but the grading comments didn’t show up until after the deadline, which was frustrating. One memorable week was the big early midterm, when I realized I’d learned a lot but still disliked the overall experience.</t>
        </is>
      </c>
      <c r="C530" s="3" t="inlineStr">
        <is>
          <t>pacing</t>
        </is>
      </c>
      <c r="D530" s="3" t="inlineStr">
        <is>
          <t>No</t>
        </is>
      </c>
      <c r="E530" s="3" t="n"/>
    </row>
    <row r="531">
      <c r="A531" s="3" t="inlineStr">
        <is>
          <t>r3413_materials</t>
        </is>
      </c>
      <c r="B531" s="4" t="inlineStr">
        <is>
          <t>I’m new to the field and kept up by using the OS notes only when I hit a snag, since juggling a couple of tough courses made the midterm crunch rough. The materials were actually helpful when I sat down with them, but setup for the tools was frustrating and the collaboration expectations felt unclear, which made the report-heavy workload feel even heavier. I remember early on mixing up a simple process kill and that confusion stuck with me, shaping how I approached everything after. The forums helped sometimes, though they could</t>
        </is>
      </c>
      <c r="C531" s="3" t="inlineStr">
        <is>
          <t>materials</t>
        </is>
      </c>
      <c r="D531" s="3" t="inlineStr">
        <is>
          <t>Yes</t>
        </is>
      </c>
      <c r="E531" s="3" t="inlineStr">
        <is>
          <t>neutral</t>
        </is>
      </c>
    </row>
    <row r="532">
      <c r="A532" s="3" t="inlineStr">
        <is>
          <t>r6288_support</t>
        </is>
      </c>
      <c r="B532" s="4" t="inlineStr">
        <is>
          <t>I came into Operating Systems curious, and I used the reading materials only when I needed them, especially during week 7's crazy deadline stretch. The lectures were fine, but the instructions left too much room to interpret, and some feedback came late, though a few comments helped more than others.</t>
        </is>
      </c>
      <c r="C532" s="3" t="inlineStr">
        <is>
          <t>support</t>
        </is>
      </c>
      <c r="D532" s="3" t="inlineStr">
        <is>
          <t>Yes</t>
        </is>
      </c>
      <c r="E532" s="3" t="inlineStr">
        <is>
          <t>neutral</t>
        </is>
      </c>
    </row>
    <row r="533">
      <c r="A533" s="3" t="inlineStr">
        <is>
          <t>r3719_support</t>
        </is>
      </c>
      <c r="B533" s="4" t="inlineStr">
        <is>
          <t>First semester in this program, I kept a steady B in Machine Learning, which felt deserved given how much I balanced with two other demanding courses. Dr. Singh explains concepts well, but the examples feel thin and I relied a lot on peer discussions to actually see how things apply; the feedback quality varies a lot by assignment, and the tooling setup to submit stuff was frustrating. I remember dropping into office hours once and getting a concrete walkthrough that helped me connect the theory to a project I was trying to model.</t>
        </is>
      </c>
      <c r="C533" s="3" t="inlineStr">
        <is>
          <t>support</t>
        </is>
      </c>
      <c r="D533" s="3" t="inlineStr">
        <is>
          <t>Yes</t>
        </is>
      </c>
      <c r="E533" s="3" t="inlineStr">
        <is>
          <t>neutral</t>
        </is>
      </c>
    </row>
    <row r="534">
      <c r="A534" s="3" t="inlineStr">
        <is>
          <t>r9653_clarity</t>
        </is>
      </c>
      <c r="B534" s="4" t="inlineStr">
        <is>
          <t>Took Linear Algebra in the summer term, and the pace felt brutal at first as a returning student who was rusty, but I managed to keep going. The lectures were clear enough and the tools finally clicked when I used the office hours like a rescue lifeline, though setting everything up beforehand was a real pain; the setup friction stuck with me more than once. I did enough to barely pass, mostly slogging through solo work, and came away feeling useful concepts, not exactly enjoying the grind.</t>
        </is>
      </c>
      <c r="C534" s="3" t="inlineStr">
        <is>
          <t>clarity</t>
        </is>
      </c>
      <c r="D534" s="3" t="inlineStr">
        <is>
          <t>Yes</t>
        </is>
      </c>
      <c r="E534" s="3" t="inlineStr">
        <is>
          <t>positive</t>
        </is>
      </c>
    </row>
    <row r="535">
      <c r="A535" s="3" t="inlineStr">
        <is>
          <t>r5270_grading_transparency</t>
        </is>
      </c>
      <c r="B535" s="4" t="inlineStr">
        <is>
          <t>Midway through the semester, I’m juggling late-night labs with short evening study blocks, and Prof. Alvarez’s lectures are solid, but the collaboration expectations feel unclear and the pacing during the crunch week was rough, so I’m unsure I’d take it again.</t>
        </is>
      </c>
      <c r="C535" s="3" t="inlineStr">
        <is>
          <t>grading transparency</t>
        </is>
      </c>
      <c r="D535" s="3" t="inlineStr">
        <is>
          <t>No</t>
        </is>
      </c>
      <c r="E535" s="3" t="n"/>
    </row>
    <row r="536">
      <c r="A536" s="3" t="inlineStr">
        <is>
          <t>r2065_peer_interaction</t>
        </is>
      </c>
      <c r="B536"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36" s="3" t="inlineStr">
        <is>
          <t>peer interaction</t>
        </is>
      </c>
      <c r="D536" s="3" t="inlineStr">
        <is>
          <t>Yes</t>
        </is>
      </c>
      <c r="E536" s="3" t="inlineStr">
        <is>
          <t>negative</t>
        </is>
      </c>
    </row>
    <row r="537">
      <c r="A537" s="3" t="inlineStr">
        <is>
          <t>r5687_lecturer_quality</t>
        </is>
      </c>
      <c r="B537" s="4" t="inlineStr">
        <is>
          <t>i took Data Structures mostly to satisfy curiosity, but i barely kept up and spent most of term chasing recordings and notes. the lectures felt dry, though the recordings helped when i was frustrated, and the quick feedback helped me adjust even if i never felt confident. project-heavy with high-stakes exams, and the tooling setup was a nightmare, like i spent more time fighting the environment than thinking about the code. memorable week was the midterm with that weird graph problem, felt like a different course. would recommend only</t>
        </is>
      </c>
      <c r="C537" s="3" t="inlineStr">
        <is>
          <t>lecturer quality</t>
        </is>
      </c>
      <c r="D537" s="3" t="inlineStr">
        <is>
          <t>Yes</t>
        </is>
      </c>
      <c r="E537" s="3" t="inlineStr">
        <is>
          <t>neutral</t>
        </is>
      </c>
    </row>
    <row r="538">
      <c r="A538" s="3" t="inlineStr">
        <is>
          <t>r9912_interest</t>
        </is>
      </c>
      <c r="B538" s="4" t="inlineStr">
        <is>
          <t>I took Database Systems while juggling a full-time job, so I mostly used the materials when I actually needed them and kept up by skimming the big lectures. The course felt useful for keeping me grounded in real data work, and I grabbed the project prompts (like the final schema redesign) as concrete anchors rather than chasing every optional reading. I appreciated that feedback scores came fast, but the explanations were often thin, so I had to infer what mattered next. It’s clear the class works better if you have a study group, because the heavier project pieces and high-stakes exams require discussion beyond what the slides cover, and the admin emails occasionally felt sloppy, though policies themselves were fine. Overall, it was a solid mid-program core push, with some friction but enough upside to keep me engaged.</t>
        </is>
      </c>
      <c r="C538" s="3" t="inlineStr">
        <is>
          <t>interest</t>
        </is>
      </c>
      <c r="D538" s="3" t="inlineStr">
        <is>
          <t>No</t>
        </is>
      </c>
      <c r="E538" s="3" t="n"/>
    </row>
    <row r="539">
      <c r="A539" s="3" t="inlineStr">
        <is>
          <t>r5325_organization</t>
        </is>
      </c>
      <c r="B539" s="4" t="inlineStr">
        <is>
          <t>Calculus II with Dr. Chen was mostly smooth in pacing and organization, even as the mid-semester crunch hit and the tooling setup felt tedious. The recorded lectures helped, though the dry delivery and prerequisite gaps slowed me during the heavy weeks around the midterm.</t>
        </is>
      </c>
      <c r="C539" s="3" t="inlineStr">
        <is>
          <t>organization</t>
        </is>
      </c>
      <c r="D539" s="3" t="inlineStr">
        <is>
          <t>Yes</t>
        </is>
      </c>
      <c r="E539" s="3" t="inlineStr">
        <is>
          <t>neutral</t>
        </is>
      </c>
    </row>
    <row r="540">
      <c r="A540" s="3" t="inlineStr">
        <is>
          <t>r7750_workload</t>
        </is>
      </c>
      <c r="B540" s="4" t="inlineStr">
        <is>
          <t>I took Computer Networks in the middle of a brutal stretch of the semester because I needed it for a specialization, and I learned a ton, but I won’t pretend it was smooth sailing. The pacing felt off for a class that’s supposed to ease you into basics, with a constant sense that something else was due just when I was finally getting a handle on the last topic. The workload was a mixed bag—some weeks felt manageable, others piled on with multiple deadlines and a big project looming, which made the high-stakes exams feel even tenser. Tooling setup was a real drag; I spent more time wrestling with the environment than with the actual networking concepts, and when deadlines moved or the scheduler glitched, it sank the mood for weeks. Email support was slow right when I needed quick fixes, especially around submission windows, and I remember one office-hours session with Dr. Chen where we talked through a debugging flag but didn’t fix the root tool issue. Despite the friction, I did end up picking up practical stuff I’ll actually use, even if I’m not sure I’d recommend everyone chase this exact path.</t>
        </is>
      </c>
      <c r="C540" s="3" t="inlineStr">
        <is>
          <t>workload</t>
        </is>
      </c>
      <c r="D540" s="3" t="inlineStr">
        <is>
          <t>Yes</t>
        </is>
      </c>
      <c r="E540" s="3" t="inlineStr">
        <is>
          <t>positive</t>
        </is>
      </c>
    </row>
    <row r="541">
      <c r="A541" s="3" t="inlineStr">
        <is>
          <t>r7955_materials</t>
        </is>
      </c>
      <c r="B541"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41" s="3" t="inlineStr">
        <is>
          <t>materials</t>
        </is>
      </c>
      <c r="D541" s="3" t="inlineStr">
        <is>
          <t>Yes</t>
        </is>
      </c>
      <c r="E541" s="3" t="inlineStr">
        <is>
          <t>negative</t>
        </is>
      </c>
    </row>
    <row r="542">
      <c r="A542" s="3" t="inlineStr">
        <is>
          <t>r7955_accessibility</t>
        </is>
      </c>
      <c r="B542" s="4" t="inlineStr">
        <is>
          <t>Calculus II with Dr. Chen was a rough ride for someone new to the discipline, but I kept up with nearly every lecture and still found the material accessible only at first. The slides were serviceable and the quick feedback came fast, though the explanations felt thin, and working through peer questions didn’t help me much, since collaboration left me more confused than clarified. Office hours rescued the course for me, and I’d rather not repeat it, even though it did push me to learn the basics more than the prerequisite did.</t>
        </is>
      </c>
      <c r="C542" s="3" t="inlineStr">
        <is>
          <t>accessibility</t>
        </is>
      </c>
      <c r="D542" s="3" t="inlineStr">
        <is>
          <t>No</t>
        </is>
      </c>
      <c r="E542" s="3" t="n"/>
    </row>
    <row r="543">
      <c r="A543" s="3" t="inlineStr">
        <is>
          <t>r7198_accessibility</t>
        </is>
      </c>
      <c r="B543" s="4" t="inlineStr">
        <is>
          <t>I kept up with nearly every lecture in the first semester of Machine Learning while balancing a full-time job, and I appreciated the clear pace of the lectures even as I bounced between slides and code. The setup for the toolchain felt like more work than the payoff, especially when I was trying to run experiments after a long day, and I remember the bug-hunting in the notebook a few times during crunch weeks. The forums helped, but sometimes I got curt responses that didn’t acknowledge how tight my deadline felt, which left me frustrated for a moment. A concrete memory: I stayed after one office-hours session to confirm how the grading would treat my midterm project, which was reassuring but also underscored that the course expects more prior setup than I had.</t>
        </is>
      </c>
      <c r="C543" s="3" t="inlineStr">
        <is>
          <t>accessibility</t>
        </is>
      </c>
      <c r="D543" s="3" t="inlineStr">
        <is>
          <t>No</t>
        </is>
      </c>
      <c r="E543" s="3" t="n"/>
    </row>
    <row r="544">
      <c r="A544" s="3" t="inlineStr">
        <is>
          <t>r5151_accessibility</t>
        </is>
      </c>
      <c r="B544" s="4" t="inlineStr">
        <is>
          <t>Operating Systems felt like a slog this semester, especially since I was juggling another hard class at the same time. The recorded lectures are useful enough to skim when I’m behind, but they’re drier than I expected and don’t spark motivation, so I end up only grabbing them selectively when a deadline looms. The project-heavy structure made the weeks messier because tooling would glitch right as we were supposed to submit, which turned a simple milestone into a last-minute scramble. I keep comparing it to the easier prerequisite, which makes the tougher parts feel even more uphill, and I’m not sure the timing was friendly with my inconsistent motivation. By the end I’m annoyed and relieved at the turning point, but I still feel like I learned some stuff I’ll actually forget only later.</t>
        </is>
      </c>
      <c r="C544" s="3" t="inlineStr">
        <is>
          <t>accessibility</t>
        </is>
      </c>
      <c r="D544" s="3" t="inlineStr">
        <is>
          <t>No</t>
        </is>
      </c>
      <c r="E544" s="3" t="n"/>
    </row>
    <row r="545">
      <c r="A545" s="3" t="inlineStr">
        <is>
          <t>r1830_accessibility</t>
        </is>
      </c>
      <c r="B545" s="4" t="inlineStr">
        <is>
          <t>I signed up for the advanced ML elective this summer hoping it would be practical for industry work, and it mostly delivered on the big ideas, with the professor doing a solid job of sketching the concepts in a way that stuck more than I expected. The downside is that the pacing felt brutally compressed, and deadlines stacked up in a way that made the few assignments feel like performance checks rather than learning steps; I also found the grading rubric vague enough that I wasn’t sure how to optimize my effort until after the fact. The course works better if you have a study group, and mine finally clicked when we split the week’s readings and then compared notes before the live sessions, but solo, I felt adrift and a bit discouraged. I’d say the few assessments carry a lot of weight, so you can’t slip, even though there aren’t a ton of them; the examples in lectures were helpful in theory, but the real-world demos were mostly thin. One concrete moment that sticks is a late-night code run that finally revealed how a dropout regularizer interacts with batch norms in practice, which was frustrating but oddly memorable. Overall, I’d still recommend broadly, just go in guarded and with a solid study crew.</t>
        </is>
      </c>
      <c r="C545" s="3" t="inlineStr">
        <is>
          <t>accessibility</t>
        </is>
      </c>
      <c r="D545" s="3" t="inlineStr">
        <is>
          <t>No</t>
        </is>
      </c>
      <c r="E545" s="3" t="n"/>
    </row>
    <row r="546">
      <c r="A546" s="3" t="inlineStr">
        <is>
          <t>r4559_tooling_usability</t>
        </is>
      </c>
      <c r="B546" s="4" t="inlineStr">
        <is>
          <t>I’m a returning student who felt a bit rusty, and Dr. Park’s Operating Systems class was a mix for me: strong conceptual explanations, but the real examples felt thin and I struggled to connect them to work. The recordings and notes helped more than the live sessions, and group work was okay when the team actually functioned; I think the grading rubric was vague, and I remember a quick forum reply that helped more than the rubric did.</t>
        </is>
      </c>
      <c r="C546" s="3" t="inlineStr">
        <is>
          <t>tooling usability</t>
        </is>
      </c>
      <c r="D546" s="3" t="inlineStr">
        <is>
          <t>No</t>
        </is>
      </c>
      <c r="E546" s="3" t="n"/>
    </row>
    <row r="547">
      <c r="A547" s="3" t="inlineStr">
        <is>
          <t>r7969_grading_transparency</t>
        </is>
      </c>
      <c r="B547" s="4" t="inlineStr">
        <is>
          <t>Data Structures with Dr. Park came at a weird but useful pace this summer: I was juggling a full-time job and only a few hours a week to study, so the pacing felt compressed but manageable most weeks, especially once I learned to lean on the recorded lectures even when they felt a bit dry. The course starts accessible but ramps up quickly, so I appreciated the early checkpoints and the TAs who answered questions fast and gave practical guidance on the weekly coding tasks; their responsiveness helped me push through the tougher weeks. Group work added value when the team functioned well, which happened sporadically enough to matter—one late-night standup saved a messy deadline, honestly. I’m glad the grading was transparent enough that I could track where the points came from, though the late-semester turnto-on-your-own project felt like a cliff if you didn’t already have a solid routine. I compare this to my expectations for other courses, not as a direct rival, but as a benchmark I carry into the next term, and I’m not sure whether I’d recommend it without noting the time-pressure constraints and the sharp ramp.</t>
        </is>
      </c>
      <c r="C547" s="3" t="inlineStr">
        <is>
          <t>grading transparency</t>
        </is>
      </c>
      <c r="D547" s="3" t="inlineStr">
        <is>
          <t>Yes</t>
        </is>
      </c>
      <c r="E547" s="3" t="inlineStr">
        <is>
          <t>neutral</t>
        </is>
      </c>
    </row>
    <row r="548">
      <c r="A548" s="3" t="inlineStr">
        <is>
          <t>r4557_assessment_design</t>
        </is>
      </c>
      <c r="B548"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48" s="3" t="inlineStr">
        <is>
          <t>assessment design</t>
        </is>
      </c>
      <c r="D548" s="3" t="inlineStr">
        <is>
          <t>Yes</t>
        </is>
      </c>
      <c r="E548" s="3" t="inlineStr">
        <is>
          <t>positive</t>
        </is>
      </c>
    </row>
    <row r="549">
      <c r="A549" s="3" t="inlineStr">
        <is>
          <t>r1362_accessibility</t>
        </is>
      </c>
      <c r="B549" s="4" t="inlineStr">
        <is>
          <t>The course design felt solid for a newcomer like me, with clear assessment cues and a practical vibe around project work, even if the software stack started rough but got manageable over time. I relied mostly on recordings and notes, and TAs were responsive when I asked about troubleshooting or office hours, which helped, though the real value came from the quick, conceptual explanations more than heavy worked examples. The course works best if you study with a group, since the forums and peers fill in gaps I didn’t catch in lectures</t>
        </is>
      </c>
      <c r="C549" s="3" t="inlineStr">
        <is>
          <t>accessibility</t>
        </is>
      </c>
      <c r="D549" s="3" t="inlineStr">
        <is>
          <t>Yes</t>
        </is>
      </c>
      <c r="E549" s="3" t="inlineStr">
        <is>
          <t>neutral</t>
        </is>
      </c>
    </row>
    <row r="550">
      <c r="A550" s="3" t="inlineStr">
        <is>
          <t>r1190_exam_fairness</t>
        </is>
      </c>
      <c r="B550"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550" s="3" t="inlineStr">
        <is>
          <t>exam fairness</t>
        </is>
      </c>
      <c r="D550" s="3" t="inlineStr">
        <is>
          <t>Yes</t>
        </is>
      </c>
      <c r="E550" s="3" t="inlineStr">
        <is>
          <t>neutral</t>
        </is>
      </c>
    </row>
    <row r="551">
      <c r="A551" s="3" t="inlineStr">
        <is>
          <t>r2087_accessibility</t>
        </is>
      </c>
      <c r="B551" s="4" t="inlineStr">
        <is>
          <t>I took Cyber Security Basics as an advanced elective while juggling a full-time job, and the pacing felt off for my schedule—things dragged at times and then slammed near deadlines. The software stack started rough, but you can manage if you push through; the collaboration expectations were unclear, so I often felt left guessing what to pair with whom. I remember a late, detailed feedback comment on a risk assessment, but the grading came hours after the submission window closed, which didn’t help my week.</t>
        </is>
      </c>
      <c r="C551" s="3" t="inlineStr">
        <is>
          <t>accessibility</t>
        </is>
      </c>
      <c r="D551" s="3" t="inlineStr">
        <is>
          <t>No</t>
        </is>
      </c>
      <c r="E551" s="3" t="n"/>
    </row>
    <row r="552">
      <c r="A552" s="3" t="inlineStr">
        <is>
          <t>r3595_materials</t>
        </is>
      </c>
      <c r="B552" s="4" t="inlineStr">
        <is>
          <t>Taking Machine Learning in the middle of a brutal semester, I ended up chasing deadlines more than concepts: the assignments stack up fast and the forums are helpful but sometimes feel a bit dismissive when I ask basic questions. I stuck with the toolchain clash during setup and my group only clicked when we divvied the tasks well; the lectures are solid and the TAs in office hours usually pointed me in the right direction, even if I’m still not sure I’ll pull it off.</t>
        </is>
      </c>
      <c r="C552" s="3" t="inlineStr">
        <is>
          <t>materials</t>
        </is>
      </c>
      <c r="D552" s="3" t="inlineStr">
        <is>
          <t>Yes</t>
        </is>
      </c>
      <c r="E552" s="3" t="inlineStr">
        <is>
          <t>positive</t>
        </is>
      </c>
    </row>
    <row r="553">
      <c r="A553" s="3" t="inlineStr">
        <is>
          <t>r5884_materials</t>
        </is>
      </c>
      <c r="B553" s="4" t="inlineStr">
        <is>
          <t>I survived Database Systems and somehow earned an A after the curve, which I’m still not sure I deserved given how rough a start the software stack was for me—I’m comfortable with proofs but not systems work, so the tooling chaos felt wearing at first, yet it settled into something usable later on. The grading felt like it came with a vague rubric that didn’t translate well to what we actually did in projects, and the quick feedback without much explanation left me guessing what mattered most until the last week when the curve finally smoothed things out. I kept up with nearly every lecture, but the platform and tooling were a slog at first; by midterm I could navigate the repo and run the experiments, though I still wouldn’t call the tooling friendly. The best part was how students helped each other more than staff did, which saved me when a deadline loomed, and I remember a very helpful office-hours chat where a classmate walked me through a confusing query optimizer example. The review timing was fast, but the explanations felt thin, leaving me with a cautious sense that I’d internalized the steps without truly owning the reasoning.</t>
        </is>
      </c>
      <c r="C553" s="3" t="inlineStr">
        <is>
          <t>materials</t>
        </is>
      </c>
      <c r="D553" s="3" t="inlineStr">
        <is>
          <t>No</t>
        </is>
      </c>
      <c r="E553" s="3" t="n"/>
    </row>
    <row r="554">
      <c r="A554" s="3" t="inlineStr">
        <is>
          <t>r3436_workload</t>
        </is>
      </c>
      <c r="B554" s="4" t="inlineStr">
        <is>
          <t>Taking Computer Networks felt like it was built into my degree plan, so I needed it more than I wanted it, and that shaped how I approached it. I started out engaged, but my attendance faded mid‑semester as short evening sessions piled up and the deadlines stacked, yet I still kept a few things from the peer discussions that helped more than the official slides. The assignments came in quick bursts and the support email often dragged when deadlines hit, which didn’t help when I realized the course assumed more prior knowledge than I had, especially early on. I still remember one morning confusion about routing tables that set the tone for the rest of the term. Overall, it’s a mixed ride, but the workload had a strange positive push.</t>
        </is>
      </c>
      <c r="C554" s="3" t="inlineStr">
        <is>
          <t>workload</t>
        </is>
      </c>
      <c r="D554" s="3" t="inlineStr">
        <is>
          <t>Yes</t>
        </is>
      </c>
      <c r="E554" s="3" t="inlineStr">
        <is>
          <t>negative</t>
        </is>
      </c>
    </row>
    <row r="555">
      <c r="A555" s="3" t="inlineStr">
        <is>
          <t>r2943_materials</t>
        </is>
      </c>
      <c r="B555" s="4" t="inlineStr">
        <is>
          <t>I took Database Systems mainly out of curiosity, juggling it with another hard class, and the week with the big index-structure assignment still sticks in my memory. The software stack felt rough at first but got manageable, and office hours saved me more than once.</t>
        </is>
      </c>
      <c r="C555" s="3" t="inlineStr">
        <is>
          <t>materials</t>
        </is>
      </c>
      <c r="D555" s="3" t="inlineStr">
        <is>
          <t>No</t>
        </is>
      </c>
      <c r="E555" s="3" t="n"/>
    </row>
    <row r="556">
      <c r="A556" s="3" t="inlineStr">
        <is>
          <t>r4557_relevance</t>
        </is>
      </c>
      <c r="B556" s="4" t="inlineStr">
        <is>
          <t>I went into Linear Algebra this summer mainly because it fit my schedule, not because I was buzzing with curiosity about vectors. It became the main focus of term, and I was new to the discipline, so I spent a lot of weeks chasing basics while the clock kept compressing the pace. The LMS and submission flow stayed smooth, which was a small relief when I felt the instructions leave too much room for interpretation, and I wished for clearer nudges on what mattered for the big project and the high-stakes exams. One memory that stuck: an early confusion about linear independence that somehow echoed through the rest of the term and colored my approach to later topics. Overall, I’d recommend it only if you’re prepared to put in the groundwork first and tolerate the slow-to-respond feedback.</t>
        </is>
      </c>
      <c r="C556" s="3" t="inlineStr">
        <is>
          <t>relevance</t>
        </is>
      </c>
      <c r="D556" s="3" t="inlineStr">
        <is>
          <t>Yes</t>
        </is>
      </c>
      <c r="E556" s="3" t="inlineStr">
        <is>
          <t>neutral</t>
        </is>
      </c>
    </row>
    <row r="557">
      <c r="A557" s="3" t="inlineStr">
        <is>
          <t>r9245_pacing</t>
        </is>
      </c>
      <c r="B557" s="4" t="inlineStr">
        <is>
          <t>Database Systems felt like a mid-stream push: the ramp-up starts accessible but then you’re swimming in proofs and system details, and the pacing got exhausting. I appreciated Dr. Chen’s office-hour reply on a tricky forum thread, but tooling glitches made deadlines drag.</t>
        </is>
      </c>
      <c r="C557" s="3" t="inlineStr">
        <is>
          <t>pacing</t>
        </is>
      </c>
      <c r="D557" s="3" t="inlineStr">
        <is>
          <t>Yes</t>
        </is>
      </c>
      <c r="E557" s="3" t="inlineStr">
        <is>
          <t>neutral</t>
        </is>
      </c>
    </row>
    <row r="558">
      <c r="A558" s="3" t="inlineStr">
        <is>
          <t>r1998_materials</t>
        </is>
      </c>
      <c r="B558" s="4" t="inlineStr">
        <is>
          <t>I took Cyber Security Basics mainly because the schedule lined up nicely, and I kept up with nearly every lecture while I worked full-time, so I treated it as my main focus that term. Prof. Alvarez is clearly organized; the weekly slide decks and the reminders helped me stay on track even when deadlines piled up, which I appreciated. The project-heavy setup and the high-stakes exams felt like a lot, though, and I felt the tooling glitches during deadline weeks largely undercut the pace—there were several times the software environment refused to run my code the night before submission, which was maddening. Office hours were a lifeline; when the group project wasn’t clicking, that one-on-one chat saved a lot of anxiety and helped me push through the tougher parts. One concrete annoyance: a recurring mismatch between the platform’s time-stamp and the actual deadline, which meant I misread due dates more than once, especially midterm week. The collaboration works best when the team functions well; if not, the whole thing drags. All in all, I’d recommend it only if you’re ready to prep and tolerate occasional tooling chaos.</t>
        </is>
      </c>
      <c r="C558" s="3" t="inlineStr">
        <is>
          <t>materials</t>
        </is>
      </c>
      <c r="D558" s="3" t="inlineStr">
        <is>
          <t>No</t>
        </is>
      </c>
      <c r="E558" s="3" t="n"/>
    </row>
    <row r="559">
      <c r="A559" s="3" t="inlineStr">
        <is>
          <t>r9935_grading_transparency</t>
        </is>
      </c>
      <c r="B559"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559" s="3" t="inlineStr">
        <is>
          <t>grading transparency</t>
        </is>
      </c>
      <c r="D559" s="3" t="inlineStr">
        <is>
          <t>Yes</t>
        </is>
      </c>
      <c r="E559" s="3" t="inlineStr">
        <is>
          <t>neutral</t>
        </is>
      </c>
    </row>
    <row r="560">
      <c r="A560" s="3" t="inlineStr">
        <is>
          <t>r6966_clarity</t>
        </is>
      </c>
      <c r="B560" s="4" t="inlineStr">
        <is>
          <t>Summer term with a compressed pace felt rough; Dr. Park is clear about proofs but the system side was a slog. The tooling setup blew up twice, and feedback varied a lot by assignment, though TAs were responsive in forums and office hours.</t>
        </is>
      </c>
      <c r="C560" s="3" t="inlineStr">
        <is>
          <t>clarity</t>
        </is>
      </c>
      <c r="D560" s="3" t="inlineStr">
        <is>
          <t>Yes</t>
        </is>
      </c>
      <c r="E560" s="3" t="inlineStr">
        <is>
          <t>positive</t>
        </is>
      </c>
    </row>
    <row r="561">
      <c r="A561" s="3" t="inlineStr">
        <is>
          <t>r3027_tooling_usability</t>
        </is>
      </c>
      <c r="B561" s="4" t="inlineStr">
        <is>
          <t>Calculus II has felt like a lot to juggle in the middle of a heavy semester, but I’m glad the workload isn’t simply punishing—it’s the kind that pushes you to keep up, and the constant pace keeps the basics from slipping. Prof. Alvarez’s recorded lectures are useful, even if they come off a bit dry; when I rewatch a segment before the weekly quiz, I actually feel a bit more confident, and the quick feedback from the TAs helps me nudge my understanding in the right direction. Group work can be pretty valuable when our team clicks, though sometimes the coordination drags. I’ll admit the assessments exhaust me despite feeling fair, and I compare this term a bit to the other course from the same term where the vibe was less relentless, but I’m still genuinely energized by the progress I’m making.</t>
        </is>
      </c>
      <c r="C561" s="3" t="inlineStr">
        <is>
          <t>tooling usability</t>
        </is>
      </c>
      <c r="D561" s="3" t="inlineStr">
        <is>
          <t>No</t>
        </is>
      </c>
      <c r="E561" s="3" t="n"/>
    </row>
    <row r="562">
      <c r="A562" s="3" t="inlineStr">
        <is>
          <t>r3169_relevance</t>
        </is>
      </c>
      <c r="B562" s="4" t="inlineStr">
        <is>
          <t>I took Operating Systems mainly because the specialization requires it, and I came in with a strong coding background but weak theory, hoping the course would fill that gap. Dr. Park is clearly capable, and the prerequisite fit is better than I expected, but the practical application parts felt thin and frustratingly scattered; I left with more questions than usable takeaways for real work, especially around how some scheduling concepts actually apply in practice. The collaboration structure was a fog—clear in the syllabus, but in practice people just did their own thing and the expectations felt murky, which didn’t help a student like me who learns better by structured peer review. Feedback arrived only sporadically, and often it came after I’d already hit a deadline or stuck on a problem for days; it wasn’t timely enough to course-correct. On the plus side, the course did fill some gaps in theory more effectively than I expected, and the help from classmates often saved me when staff were silent. The exam format and a reminder about a minor project deadline stuck with me, but I still feel like the lab-oriented portions didn’t translate to tools I could reuse confidently in real projects.</t>
        </is>
      </c>
      <c r="C562" s="3" t="inlineStr">
        <is>
          <t>relevance</t>
        </is>
      </c>
      <c r="D562" s="3" t="inlineStr">
        <is>
          <t>Yes</t>
        </is>
      </c>
      <c r="E562" s="3" t="inlineStr">
        <is>
          <t>neutral</t>
        </is>
      </c>
    </row>
    <row r="563">
      <c r="A563" s="3" t="inlineStr">
        <is>
          <t>r4202_practical_application</t>
        </is>
      </c>
      <c r="B563" s="4" t="inlineStr">
        <is>
          <t>Computer Networks with Dr. Chen was a required slog for me, since I’m juggling a full-time job and only get a few hours to study each week. The course felt organized in slides and weekly topics, but the communication around policies and deadlines was sloppy at times, which didn’t help when I was already racing to patch together time between shifts. The assessments mattered a lot—each one stung and dragged my week longer than I wanted—though I could tell the grading was fair, even if exhausting, especially since I had another tough class lined up. Office hours were a rescue: a few focused sessions cleared up what felt like scattered week-to-week instruction, and I left feeling like I almost understood the material—just barely kept afloat, honestly.</t>
        </is>
      </c>
      <c r="C563" s="3" t="inlineStr">
        <is>
          <t>practical application</t>
        </is>
      </c>
      <c r="D563" s="3" t="inlineStr">
        <is>
          <t>Yes</t>
        </is>
      </c>
      <c r="E563" s="3" t="inlineStr">
        <is>
          <t>neutral</t>
        </is>
      </c>
    </row>
    <row r="564">
      <c r="A564" s="3" t="inlineStr">
        <is>
          <t>r4394_overall_experience</t>
        </is>
      </c>
      <c r="B564" s="4" t="inlineStr">
        <is>
          <t>This Linear Algebra course was tough and left me with mixed feelings, especially since I’m new to the discipline and juggling a full-time job. The lectures start approachable but ramp up fast, and the grading rubric felt vague, which added stress in a heavy mid-semester stretch; I relied on forums and office hours with a TA to navigate the mismatched assessment mix, like a big project and a couple of quick quizzes. Still, it helped me sort out basics I’d been unsure about, even if I wouldn’t</t>
        </is>
      </c>
      <c r="C564" s="3" t="inlineStr">
        <is>
          <t>overall experience</t>
        </is>
      </c>
      <c r="D564" s="3" t="inlineStr">
        <is>
          <t>No</t>
        </is>
      </c>
      <c r="E564" s="3" t="n"/>
    </row>
    <row r="565">
      <c r="A565" s="3" t="inlineStr">
        <is>
          <t>r3596_relevance</t>
        </is>
      </c>
      <c r="B565" s="4" t="inlineStr">
        <is>
          <t>Database Systems became my main focus this last term, since I’m new to the discipline and trying to grasp the basics before graduation. The group work helped when the teams actually functioned, but it wasn’t consistent, and I found myself leaning on hours in office hours and the forum more than in-class pace. Recorded lectures are there and useful for review, but they feel dry, like I’m watching someone read slides. The grading comments arrive late and feel detailed, yet I’m still unsure how the final mix of projects and exams lines up with what we actually covered in lectures. Compared to another course from the same term, this one felt useful but not enjoyable, which is oddly how I’m ending this term anyway.</t>
        </is>
      </c>
      <c r="C565" s="3" t="inlineStr">
        <is>
          <t>relevance</t>
        </is>
      </c>
      <c r="D565" s="3" t="inlineStr">
        <is>
          <t>Yes</t>
        </is>
      </c>
      <c r="E565" s="3" t="inlineStr">
        <is>
          <t>positive</t>
        </is>
      </c>
    </row>
    <row r="566">
      <c r="A566" s="3" t="inlineStr">
        <is>
          <t>r5820_accessibility</t>
        </is>
      </c>
      <c r="B566" s="4" t="inlineStr">
        <is>
          <t>The ML course nailed the concepts, but the examples were thin and I felt pushed by the theory gap—yet the LMS flow was smooth and deadlines kept me honest. One memorable week was the heavy report due after the midterm blitz.</t>
        </is>
      </c>
      <c r="C566" s="3" t="inlineStr">
        <is>
          <t>accessibility</t>
        </is>
      </c>
      <c r="D566" s="3" t="inlineStr">
        <is>
          <t>No</t>
        </is>
      </c>
      <c r="E566" s="3" t="n"/>
    </row>
    <row r="567">
      <c r="A567" s="3" t="inlineStr">
        <is>
          <t>r1284_tooling_usability</t>
        </is>
      </c>
      <c r="B567" s="4" t="inlineStr">
        <is>
          <t>I took the advanced elective when I already had a solid coding background, but the theory part felt thin and I kept tripping over instructions that left a lot up to interpretation. Prof. Alvarez is genuinely smart, but the feedback arrives sparse and late, which makes those high-stakes project deadlines tougher to gauge, and the tooling we use isn’t very usable for quick iterations. Group work can be a plus when the team actually functions, but the coordination often isn’t there and I end up doing more of the heavy lifting. I remember one exam week where the questions pulled in a dozen different topics and I left with more questions than answers, and yet I still learned a lot in spite of the friction.</t>
        </is>
      </c>
      <c r="C567" s="3" t="inlineStr">
        <is>
          <t>tooling usability</t>
        </is>
      </c>
      <c r="D567" s="3" t="inlineStr">
        <is>
          <t>Yes</t>
        </is>
      </c>
      <c r="E567" s="3" t="inlineStr">
        <is>
          <t>neutral</t>
        </is>
      </c>
    </row>
    <row r="568">
      <c r="A568" s="3" t="inlineStr">
        <is>
          <t>r5577_tooling_usability</t>
        </is>
      </c>
      <c r="B568" s="4" t="inlineStr">
        <is>
          <t>Calculus II, with Dr. Miller, was a mostly-recordings experience I relied on, and the concepts clicked more than the examples did; the assignments piled up with tight deadlines, and I’m not sure I’d take it again, though it helped my specialization.</t>
        </is>
      </c>
      <c r="C568" s="3" t="inlineStr">
        <is>
          <t>tooling usability</t>
        </is>
      </c>
      <c r="D568" s="3" t="inlineStr">
        <is>
          <t>No</t>
        </is>
      </c>
      <c r="E568" s="3" t="n"/>
    </row>
    <row r="569">
      <c r="A569" s="3" t="inlineStr">
        <is>
          <t>r4154_materials</t>
        </is>
      </c>
      <c r="B569" s="4" t="inlineStr">
        <is>
          <t>When I took Computer Networks with Prof. Haddad, I was juggling it alongside a couple of other demanding courses, so the timing and deadlines piled up more than I’d expected. The materials were solid and actually helpful, especially the lecture slides and the small lab notes; I felt comfortable with proofs, but the system-focused parts were where I stumbled a bit. Quick feedback helped me adjust, and the office hours were a lifesaver—the one session I dragged myself to last week saved me from missing a key midterm subpart. Some weeks the teaching felt uneven, and the assessment mix didn’t always align with what we covered in lectures, yet the peer discussions online were genuinely energizing and kept me moving. By the late-semester turning point, I realized I’d learned a lot more than I expected, even if the road there was bumpy.</t>
        </is>
      </c>
      <c r="C569" s="3" t="inlineStr">
        <is>
          <t>materials</t>
        </is>
      </c>
      <c r="D569" s="3" t="inlineStr">
        <is>
          <t>Yes</t>
        </is>
      </c>
      <c r="E569" s="3" t="inlineStr">
        <is>
          <t>positive</t>
        </is>
      </c>
    </row>
    <row r="570">
      <c r="A570" s="3" t="inlineStr">
        <is>
          <t>r4682_organization</t>
        </is>
      </c>
      <c r="B570" s="4" t="inlineStr">
        <is>
          <t>Dr. Singh lectures Computer Networks as an advanced elective, but the workload feels heavy for someone new to the basics, and I notice the instruction some weeks leaves a lot to interpretation. TAs are responsive, and feedback comes quickly enough to adjust.</t>
        </is>
      </c>
      <c r="C570" s="3" t="inlineStr">
        <is>
          <t>organization</t>
        </is>
      </c>
      <c r="D570" s="3" t="inlineStr">
        <is>
          <t>No</t>
        </is>
      </c>
      <c r="E570" s="3" t="n"/>
    </row>
    <row r="571">
      <c r="A571" s="3" t="inlineStr">
        <is>
          <t>r9537_pacing</t>
        </is>
      </c>
      <c r="B571" s="4" t="inlineStr">
        <is>
          <t>Taking Operating Systems in my last semester, I came in rusty but with enough time to catch up, and the course did a decent job of sneaking up on me anyway—the pacing felt neutral until it didn’t, especially once the early material starts accessible but ramps up sharply. I’m a returning student, so the lectures and the project on memory management were the parts I remembered most, along with the grading comments that showed someone actually looked at each submission, even if they arrived late and felt overly detailed for the moment. The forum helped a lot when I was stuck, though at times it felt a bit dismissive from a few contributors, like they assumed I should already know better, which was frustrating when I was trying to re-engage. Administrative instructions left a lot of room for interpretation, which meant I spent extra time triangulating what was expected, and that friction bled into the weekends when time pressure was already manageable most weeks. The assessment was fair in structure but exhausting in execution, and I didn’t pass, which leaves me with mixed feelings about the course as a whole, but I’d still generally recommend it.</t>
        </is>
      </c>
      <c r="C571" s="3" t="inlineStr">
        <is>
          <t>pacing</t>
        </is>
      </c>
      <c r="D571" s="3" t="inlineStr">
        <is>
          <t>Yes</t>
        </is>
      </c>
      <c r="E571" s="3" t="inlineStr">
        <is>
          <t>neutral</t>
        </is>
      </c>
    </row>
    <row r="572">
      <c r="A572" s="3" t="inlineStr">
        <is>
          <t>r3929_pacing</t>
        </is>
      </c>
      <c r="B572" s="4" t="inlineStr">
        <is>
          <t>I signed up for Database Systems hoping to get a solid grip on theory, but the tooling kept hiccuping during weeks that felt like a moving deadline, and I’m not a systems person, so it wore me down. Prof. Rios’ slides helped a bit, especially when I was juggling this with another hard class, but the real turning point was when a late-semester project deadline slid into a night of debugging shipping logs that never quite synced, leaving me frustrated and oddly nostalgic for a clearer map.</t>
        </is>
      </c>
      <c r="C572" s="3" t="inlineStr">
        <is>
          <t>pacing</t>
        </is>
      </c>
      <c r="D572" s="3" t="inlineStr">
        <is>
          <t>No</t>
        </is>
      </c>
      <c r="E572" s="3" t="n"/>
    </row>
    <row r="573">
      <c r="A573" s="3" t="inlineStr">
        <is>
          <t>r6981_difficulty</t>
        </is>
      </c>
      <c r="B573"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73" s="3" t="inlineStr">
        <is>
          <t>difficulty</t>
        </is>
      </c>
      <c r="D573" s="3" t="inlineStr">
        <is>
          <t>No</t>
        </is>
      </c>
      <c r="E573" s="3" t="n"/>
    </row>
    <row r="574">
      <c r="A574" s="3" t="inlineStr">
        <is>
          <t>r2749_peer_interaction</t>
        </is>
      </c>
      <c r="B574" s="4" t="inlineStr">
        <is>
          <t>I’d say this course is solid but rough around the edges; it builds on the prerequisites, yet the workload feels like a time sink. The report-heavy tasks and variable feedback made me wish for clearer deadlines and more consistent notes from Prof. Haddad, honestly.</t>
        </is>
      </c>
      <c r="C574" s="3" t="inlineStr">
        <is>
          <t>peer interaction</t>
        </is>
      </c>
      <c r="D574" s="3" t="inlineStr">
        <is>
          <t>No</t>
        </is>
      </c>
      <c r="E574" s="3" t="n"/>
    </row>
    <row r="575">
      <c r="A575" s="3" t="inlineStr">
        <is>
          <t>r6545_overall_experience</t>
        </is>
      </c>
      <c r="B575" s="4" t="inlineStr">
        <is>
          <t>I’m juggling full-time work and several demanding courses, so I appreciated that the LMS and submission flow were smooth and easy to follow. Dr. Chen’s lectures are clear and pace pretty reasonable, but the instructions sometimes leave room for interpretation, which meant I had to double-check a lot of details. The few assessments feel high-stakes, and I still remember that one week of the big midterm review—it stuck with me because it demanded practical thinking more than tricky trivia.</t>
        </is>
      </c>
      <c r="C575" s="3" t="inlineStr">
        <is>
          <t>overall experience</t>
        </is>
      </c>
      <c r="D575" s="3" t="inlineStr">
        <is>
          <t>No</t>
        </is>
      </c>
      <c r="E575" s="3" t="n"/>
    </row>
    <row r="576">
      <c r="A576" s="3" t="inlineStr">
        <is>
          <t>r2918_support</t>
        </is>
      </c>
      <c r="B576" s="4" t="inlineStr">
        <is>
          <t>By the end of the semester, I was kind of fed up with how the course felt like it dragged us through a lot of theory without consistently tying it to real network quirks I actually care about, even though Prof. Alvarez kept the lectures clear and the pacing reasonable. I managed to keep up with nearly every lecture, juggling this intro service course alongside other heavy classes, and the prerequisite building blocks did land—mostly—without me feeling blindsided. The forums helped sometimes, but they could be dismissive when you asked a basic question, which made me hesitate to post. The assessment mix never quite matched what we did in lecture, and I kept wishing there was a more tangible project tied to a real packet trace instead of another quick quiz.</t>
        </is>
      </c>
      <c r="C576" s="3" t="inlineStr">
        <is>
          <t>support</t>
        </is>
      </c>
      <c r="D576" s="3" t="inlineStr">
        <is>
          <t>Yes</t>
        </is>
      </c>
      <c r="E576" s="3" t="inlineStr">
        <is>
          <t>negative</t>
        </is>
      </c>
    </row>
    <row r="577">
      <c r="A577" s="3" t="inlineStr">
        <is>
          <t>r3081_assessment_design</t>
        </is>
      </c>
      <c r="B577" s="4" t="inlineStr">
        <is>
          <t>I went into Computer Networks hoping it would push me through a specialization and it did, in a way that left me with mixed feels and a stubborn list of reminders. The assessments were the one bright spot: the design felt practical and rewarding, even when the grading window was tight and the feedback came back fast but with only thin explanations that left me guessing what to fix next. The workload was manageable enough to keep me afloat, but attendance was a slippery pattern—started out engaged, then it faded mid‑semester as the weeks piled up and the delivery felt uneven from week to week. The most memorable moment for me was week five’s exam, a scramble over packet traces that I still think about because I misread a crucial prompt and tripped on something that seemed obvious in class. The tooling setup to actually run labs was a pain, mostly administratively, and I spent more time wrestling with configs than with the core ideas, while classmates quietly helped each other out more than the staff ever stepped in. Despite some value, I can’t recommend the course overall, even though I learned a few useful bits that I’ll carry into other work.</t>
        </is>
      </c>
      <c r="C577" s="3" t="inlineStr">
        <is>
          <t>assessment design</t>
        </is>
      </c>
      <c r="D577" s="3" t="inlineStr">
        <is>
          <t>Yes</t>
        </is>
      </c>
      <c r="E577" s="3" t="inlineStr">
        <is>
          <t>neutral</t>
        </is>
      </c>
    </row>
    <row r="578">
      <c r="A578" s="3" t="inlineStr">
        <is>
          <t>r6199_tooling_usability</t>
        </is>
      </c>
      <c r="B578" s="4" t="inlineStr">
        <is>
          <t>i’m a returning student, rusty but genuinely curious, and Prof. Haddad’s Calculus II hooked me despite bouncing off early on a tricky concept; the recorded lectures helped, but the vague grading rubric and a few tooling hiccups during deadline weeks left me frustrated and unsure how to pace my full-time work.</t>
        </is>
      </c>
      <c r="C578" s="3" t="inlineStr">
        <is>
          <t>tooling usability</t>
        </is>
      </c>
      <c r="D578" s="3" t="inlineStr">
        <is>
          <t>Yes</t>
        </is>
      </c>
      <c r="E578" s="3" t="inlineStr">
        <is>
          <t>negative</t>
        </is>
      </c>
    </row>
    <row r="579">
      <c r="A579" s="3" t="inlineStr">
        <is>
          <t>r6981_peer_interaction</t>
        </is>
      </c>
      <c r="B579" s="4" t="inlineStr">
        <is>
          <t>Dr. Miller’s OS class was surprisingly fair on exams, and the pacing felt doable even as deadlines piled up; I’m in first semester and the curve made an A feel plausible. The TA support actually helped, but tooling setup and delayed grading comments left me frustrated after the big project and two midterms.</t>
        </is>
      </c>
      <c r="C579" s="3" t="inlineStr">
        <is>
          <t>peer interaction</t>
        </is>
      </c>
      <c r="D579" s="3" t="inlineStr">
        <is>
          <t>No</t>
        </is>
      </c>
      <c r="E579" s="3" t="n"/>
    </row>
    <row r="580">
      <c r="A580" s="3" t="inlineStr">
        <is>
          <t>r169_feedback_quality</t>
        </is>
      </c>
      <c r="B580" s="4" t="inlineStr">
        <is>
          <t>Might sound minor, but the instructions leave too much interpretation and the platform quirks stressed me out during week-long deadlines; I managed Data Structures in my first semester around short evening sessions, and while Dr. Miller is decent, the email support felt slow when it mattered most.</t>
        </is>
      </c>
      <c r="C580" s="3" t="inlineStr">
        <is>
          <t>feedback quality</t>
        </is>
      </c>
      <c r="D580" s="3" t="inlineStr">
        <is>
          <t>No</t>
        </is>
      </c>
      <c r="E580" s="3" t="n"/>
    </row>
    <row r="581">
      <c r="A581" s="3" t="inlineStr">
        <is>
          <t>r8668_tooling_usability</t>
        </is>
      </c>
      <c r="B581" s="4" t="inlineStr">
        <is>
          <t>Calculus II at midterms felt rough after my full-time job, and Haddad’s lectures barely kept pace; the software stack started unstable but got manageable, while classmates’ quick help outshined staff notes, and I barely passed as the midterm crunch hit hard.</t>
        </is>
      </c>
      <c r="C581" s="3" t="inlineStr">
        <is>
          <t>tooling usability</t>
        </is>
      </c>
      <c r="D581" s="3" t="inlineStr">
        <is>
          <t>Yes</t>
        </is>
      </c>
      <c r="E581" s="3" t="inlineStr">
        <is>
          <t>neutral</t>
        </is>
      </c>
    </row>
    <row r="582">
      <c r="A582" s="3" t="inlineStr">
        <is>
          <t>r6804_accessibility</t>
        </is>
      </c>
      <c r="B582" s="4" t="inlineStr">
        <is>
          <t>Cyber Security Basics started accessible but ramps up quickly, and I basically fell behind early then scrambled to catch up around deadlines. The forums helped sometimes, especially during a late-night question about firewall rules, but other times felt a bit dismissive. Tooling setup was a headache, and the week-to-week instruction felt uneven, which left me with mixed feelings about whether the content was useful or just stressing me out.</t>
        </is>
      </c>
      <c r="C582" s="3" t="inlineStr">
        <is>
          <t>accessibility</t>
        </is>
      </c>
      <c r="D582" s="3" t="inlineStr">
        <is>
          <t>Yes</t>
        </is>
      </c>
      <c r="E582" s="3" t="inlineStr">
        <is>
          <t>neutral</t>
        </is>
      </c>
    </row>
    <row r="583">
      <c r="A583" s="3" t="inlineStr">
        <is>
          <t>r1190_interest</t>
        </is>
      </c>
      <c r="B583" s="4" t="inlineStr">
        <is>
          <t>I took Computer Networks mainly out of genuine curiosity, and the material hooked me even while I was juggling a full-time job. The exams felt fair in intent, even if the pacing and the curve made the last week brutal—still, I walked away confident I could explain the core concepts to a peer. Group work added real value when our team clicked, though it depended a lot on who showed up and who took notes; the rest of the time I spent chasing missing updates or clarifications. The reporting-heavy workload and the platform quirks were the rough edges, with some sloppy communications from admin adding to the stress. Overall, it was solid enough to keep my interest, and I learned more than I expected, even if I’m still summing up what I’ll actually remember a year from now.</t>
        </is>
      </c>
      <c r="C583" s="3" t="inlineStr">
        <is>
          <t>interest</t>
        </is>
      </c>
      <c r="D583" s="3" t="inlineStr">
        <is>
          <t>No</t>
        </is>
      </c>
      <c r="E583" s="3" t="n"/>
    </row>
    <row r="584">
      <c r="A584" s="3" t="inlineStr">
        <is>
          <t>r4952_exam_fairness</t>
        </is>
      </c>
      <c r="B584" s="4" t="inlineStr">
        <is>
          <t>I took Machine Learning in my first semester while juggling a full-time job, and the whole thing felt rocky from week to week. The lecturer’s delivery was uneven—some days it clicked, other days it drifted and left us piecing things together—while the platform quirks kept stirring up stress, especially when a quiz timer froze and I had to redo a portion after scrambling to catch up. The course is heavy on assignments with deadlines popping up frequently, which didn’t help with my schedule; I appreciated the practical bits, like a small project using a real dataset, but I often found the guidance vague and the communication sloppy, so I was left guessing what exactly was expected. I’m not sure I’d recommend it outright, even though I did pick up useful techniques that might pay off in industry later.</t>
        </is>
      </c>
      <c r="C584" s="3" t="inlineStr">
        <is>
          <t>exam fairness</t>
        </is>
      </c>
      <c r="D584" s="3" t="inlineStr">
        <is>
          <t>Yes</t>
        </is>
      </c>
      <c r="E584" s="3" t="inlineStr">
        <is>
          <t>negative</t>
        </is>
      </c>
    </row>
    <row r="585">
      <c r="A585" s="3" t="inlineStr">
        <is>
          <t>r4646_support</t>
        </is>
      </c>
      <c r="B585" s="4" t="inlineStr">
        <is>
          <t>This was my last semester before graduation, trying to fit Data Structures around short evening sessions while I felt rusty from a gap year of basics, and I mostly kept up by sprinting to meet the deadlines. I liked the instructor, but the grading felt uneven—it was hard to tell what actually counted, especially since the big emphasis on frequent submissions piled up fast and I fell behind, then rushed to catch up right before a deadline. The LMS flow was smooth, and the recorded lectures were decent though sometimes dry, which didn’t help when I was juggling another hard class. I end up comparing it to the easier prerequisite and wondering if I would have done better had the pace not stacked with so many assignments.</t>
        </is>
      </c>
      <c r="C585" s="3" t="inlineStr">
        <is>
          <t>support</t>
        </is>
      </c>
      <c r="D585" s="3" t="inlineStr">
        <is>
          <t>Yes</t>
        </is>
      </c>
      <c r="E585" s="3" t="inlineStr">
        <is>
          <t>negative</t>
        </is>
      </c>
    </row>
    <row r="586">
      <c r="A586" s="3" t="inlineStr">
        <is>
          <t>r440_prerequisite_fit</t>
        </is>
      </c>
      <c r="B586" s="4" t="inlineStr">
        <is>
          <t>Dr. Miller’s Database Systems felt approachable for my coding background, and the tooling is pretty usable, but the lectures are dry in recorded form. I hoped for quicker feedback, and the timing wasn’t great with deadlines stacked up; one project didn’t click due to mismatched pace.</t>
        </is>
      </c>
      <c r="C586" s="3" t="inlineStr">
        <is>
          <t>prerequisite fit</t>
        </is>
      </c>
      <c r="D586" s="3" t="inlineStr">
        <is>
          <t>Yes</t>
        </is>
      </c>
      <c r="E586" s="3" t="inlineStr">
        <is>
          <t>neutral</t>
        </is>
      </c>
    </row>
    <row r="587">
      <c r="A587" s="3" t="inlineStr">
        <is>
          <t>r4179_peer_interaction</t>
        </is>
      </c>
      <c r="B587" s="4" t="inlineStr">
        <is>
          <t>Taking Linear Algebra with Dr. Park this summer was a rush, since I was juggling a full-time job and compressed pacing somehow made every week feel like sprinting to keep up. The peer vibe was solid—study groups formed around the recorded lectures, and we actually talked through tough matrix proofs without it turning into a scavenger hunt for hints. The lectures themselves felt accessible at first, but they ramp up fast, and by week three I realized the prerequisite groundwork I assumed I had wasn’t quite there, which made the early topics feel rough. The video lectures are handy when I’m on the train, but they’re pretty dry and nothing ever feels as energizing as solving a real problem on the whiteboard. The software stack we used for assignments started rough for me—lots of debugging in a couple of tools I hadn’t touched—yet it settled down after a few late nights. Deadlines stacked up in a way that caught me off guard, and the exam format felt neutral in fairness, more about applying what you saw than tricking you with quirks. I’d recommend it only if you’re prepared to put in the time, especially with the pace, but it’s doable and actually useful, even if it isn’t exactly enjoyable.</t>
        </is>
      </c>
      <c r="C587" s="3" t="inlineStr">
        <is>
          <t>peer interaction</t>
        </is>
      </c>
      <c r="D587" s="3" t="inlineStr">
        <is>
          <t>Yes</t>
        </is>
      </c>
      <c r="E587" s="3" t="inlineStr">
        <is>
          <t>neutral</t>
        </is>
      </c>
    </row>
    <row r="588">
      <c r="A588" s="3" t="inlineStr">
        <is>
          <t>r2065_pacing</t>
        </is>
      </c>
      <c r="B588" s="4" t="inlineStr">
        <is>
          <t>I signed up for Cyber Security Basics hoping to force myself through the systems stuff, and I actually kept up with nearly every lecture, which surprised me given my comfort with proofs and my mixed feelings about the rest. The peer discussions helped a lot more than the official materials, but the grading rubric felt vague and the assessments didn’t line up with what we covered in class; I still think the pace was doable, just exhausting, especially since the course assumes more prior knowledge than I expected. I remember an early confusion about threat models that shaped the rest of the term, and even though I’d still recommend it broadly,</t>
        </is>
      </c>
      <c r="C588" s="3" t="inlineStr">
        <is>
          <t>pacing</t>
        </is>
      </c>
      <c r="D588" s="3" t="inlineStr">
        <is>
          <t>Yes</t>
        </is>
      </c>
      <c r="E588" s="3" t="inlineStr">
        <is>
          <t>neutral</t>
        </is>
      </c>
    </row>
    <row r="589">
      <c r="A589" s="3" t="inlineStr">
        <is>
          <t>r1285_peer_interaction</t>
        </is>
      </c>
      <c r="B589" s="4" t="inlineStr">
        <is>
          <t>Honestly, this summer term felt like a sprint with compressed pacing, and Dr. Singh’s intro to Machine Learning left me juggling a bunch of 1–2 page assignments every few days while I was trying to work a part-time job. The lectures wandered a bit week to week, so I ended up chasing concept threads on my own and hoping the in-class demos would click, which they rarely did for me. I bristled at how the group dynamic worked best when you already had a study partner or small group; solo effort just didn’t click, especially with the heavy emphasis on deadlines. The prerequisite material lined up well enough, but the course kept throwing new tools at us—Python notebooks, a few scikit-learn tricks—that I felt I didn’t have time to fully internalize before the next deadline hit. The assignments piled up, and I found myself unsure whether the grades reflected actual understanding or just how fast I could churn out code under pressure. A memorable week was the midterm crash where a single confusing model comparison question dominated the board, making me question whether I was keeping up or just surviving. Overall, I’d call it C-level vibes with pockets of usefulness, and I’m not sure if I’d repeat it without a lighter load or a study buddy.</t>
        </is>
      </c>
      <c r="C589" s="3" t="inlineStr">
        <is>
          <t>peer interaction</t>
        </is>
      </c>
      <c r="D589" s="3" t="inlineStr">
        <is>
          <t>Yes</t>
        </is>
      </c>
      <c r="E589" s="3" t="inlineStr">
        <is>
          <t>neutral</t>
        </is>
      </c>
    </row>
    <row r="590">
      <c r="A590" s="3" t="inlineStr">
        <is>
          <t>r6531_prerequisite_fit</t>
        </is>
      </c>
      <c r="B590" s="4" t="inlineStr">
        <is>
          <t>I’m new to the discipline and juggling a full-time job, so I came into Dr. Chen’s Operating Systems course hoping for a solid backbone, but the ramp-up felt steeper than I expected. The lectures explain concepts well, but the examples sometimes feel thin, and the grading atmosphere was mainly project-heavy with high-stakes exams that kept me anxious about whether I truly understood the material. TAs were responsive and practical when I reached out, which helped a bit, and I did appreciate the concrete office-hours moment where a forum reply clarified a tricky scheduling detail I had overlooked. Overall, I’d say the prerequisites start accessible but sprint up quickly, and I’m not sure the grade I received truly reflected my grasp of the basics.</t>
        </is>
      </c>
      <c r="C590" s="3" t="inlineStr">
        <is>
          <t>prerequisite fit</t>
        </is>
      </c>
      <c r="D590" s="3" t="inlineStr">
        <is>
          <t>Yes</t>
        </is>
      </c>
      <c r="E590" s="3" t="inlineStr">
        <is>
          <t>neutral</t>
        </is>
      </c>
    </row>
    <row r="591">
      <c r="A591" s="3" t="inlineStr">
        <is>
          <t>r630_support</t>
        </is>
      </c>
      <c r="B591" s="4" t="inlineStr">
        <is>
          <t>Data Structures with Dr. Singh was a mixed bag for me as a newcomer—the quick feedback helped me adjust my approach to the weekly problem sets, but motivation felt spotty on some weeks. Group work sometimes clicked when our team stayed on schedule, though others dragged; I appreciated the concrete assignments like the binary tree lab and the weekly deadlines, and I remember stumbling into a helpful office-hours chat about complexity notes that finally clarified one early exam question.</t>
        </is>
      </c>
      <c r="C591" s="3" t="inlineStr">
        <is>
          <t>support</t>
        </is>
      </c>
      <c r="D591" s="3" t="inlineStr">
        <is>
          <t>Yes</t>
        </is>
      </c>
      <c r="E591" s="3" t="inlineStr">
        <is>
          <t>positive</t>
        </is>
      </c>
    </row>
    <row r="592">
      <c r="A592" s="3" t="inlineStr">
        <is>
          <t>r2388_tooling_usability</t>
        </is>
      </c>
      <c r="B592" s="4" t="inlineStr">
        <is>
          <t>I took Computer Networks in my last semester, partly because I’d heard it would be useful for industry work, and Dr. Park explains concepts well even if the math behind them is a bit thin in places. The material helped me but I kept using the resources only when I needed them, and the grading felt a bit abrupt—fast scores but explanations were sparse almost every time. The policies are fine, but communication around deadlines could be sloppier, which got stressful while juggling another hard class.</t>
        </is>
      </c>
      <c r="C592" s="3" t="inlineStr">
        <is>
          <t>tooling usability</t>
        </is>
      </c>
      <c r="D592" s="3" t="inlineStr">
        <is>
          <t>No</t>
        </is>
      </c>
      <c r="E592" s="3" t="n"/>
    </row>
    <row r="593">
      <c r="A593" s="3" t="inlineStr">
        <is>
          <t>r8963_exam_fairness</t>
        </is>
      </c>
      <c r="B593" s="4" t="inlineStr">
        <is>
          <t>Taking Database Systems in my first semester here felt like stepping into a big maze: the materials are solid and I appreciated the clean slides and the concise reference notes, which helped when I was juggling a full-time job and trying to keep up. The coursework is heavy on assignments with short deadlines, and I could feel the ramp-up after about week three—the prerequisite material starts approachable but then it pressures you to connect more complex concepts quickly. Group work can be really valuable when the team actually splits the work and communicates, though sometimes our meetings fizzled because we didn’t have a clear owner for the data model piece. I stuck with it mostly because the tooling is supposed to be friendly, but in practice I found the database console and some of the project templates finicky and not very forgiving under a tight crunch time. The staff are approachable, but you end up helping each other more than anyone from the office, which left me grateful for my classmates and a bit frustrated with the support channel. By midterm I was sprinting through the labs, and I remember thinking I wouldn’t redo this exact setup, even though I did learn a lot. Prof. Cohen kept things moving, and I’m genuinely enthusiastic about what I did catch, just not about the friction.</t>
        </is>
      </c>
      <c r="C593" s="3" t="inlineStr">
        <is>
          <t>exam fairness</t>
        </is>
      </c>
      <c r="D593" s="3" t="inlineStr">
        <is>
          <t>No</t>
        </is>
      </c>
      <c r="E593" s="3" t="n"/>
    </row>
    <row r="594">
      <c r="A594" s="3" t="inlineStr">
        <is>
          <t>r2826_difficulty</t>
        </is>
      </c>
      <c r="B594" s="4" t="inlineStr">
        <is>
          <t>Calculus II with Dr. Chen was one of those classes I survived while juggling a full-time job, so I kept up with nearly every lecture, though I often felt a bit fuzzy about the grading rubric and what exactly counted for the curve. The peer discussions were the real help; the official materials felt mismatched with what we actually talked through in those sessions, and I found myself leaning on classmates more than staff for quick clarifications. I remember a week around the big integration project where the deadline pattern seemed to blur, and a couple of problems on the midterm that looked straightforward but hid a twist I hadn’t anticipated—maybe that’s why the grade landed A after the curve, not without some hesitation in how I should have approached it. Overall, it’s not a clean, tidy course memory, but it sticks.</t>
        </is>
      </c>
      <c r="C594" s="3" t="inlineStr">
        <is>
          <t>difficulty</t>
        </is>
      </c>
      <c r="D594" s="3" t="inlineStr">
        <is>
          <t>No</t>
        </is>
      </c>
      <c r="E594" s="3" t="n"/>
    </row>
    <row r="595">
      <c r="A595" s="3" t="inlineStr">
        <is>
          <t>r9935_prerequisite_fit</t>
        </is>
      </c>
      <c r="B595" s="4" t="inlineStr">
        <is>
          <t>I gritted through Database Systems with Dr. Miller, mostly streaming recordings and notes since the live sessions felt forgettable, and the workload kept piling up even though time pressure was manageable. The grading felt opaque, feedback came too late, and the course didn’t quite fit my prerequisites as well as I hoped.</t>
        </is>
      </c>
      <c r="C595" s="3" t="inlineStr">
        <is>
          <t>prerequisite fit</t>
        </is>
      </c>
      <c r="D595" s="3" t="inlineStr">
        <is>
          <t>Yes</t>
        </is>
      </c>
      <c r="E595" s="3" t="inlineStr">
        <is>
          <t>neutral</t>
        </is>
      </c>
    </row>
    <row r="596">
      <c r="A596" s="3" t="inlineStr">
        <is>
          <t>r3221_overall_experience</t>
        </is>
      </c>
      <c r="B596" s="4" t="inlineStr">
        <is>
          <t>When I started Linear Algebra, I was genuinely curious about the topic, and the first few weeks felt engaging, especially because I thought I’d finally get to see why vectors mattered beyond calculus. But I’m not going to pretend it stayed smooth—the platform quirks and a few confusing grading quirks plus a late feedback spike made each assignment feel like a small hurdle, and I started skipping attendance mid-semester because I felt behind. A memory that sticks: I misread a problem on the first week quiz and that confusion seemed to color everything afterward, like a fog I couldn’t shake. The group work helped when the team clicked, and I’d say I’d recommend it only if you go in with a plan and a bit of patience for the inconsistent staff feedback.</t>
        </is>
      </c>
      <c r="C596" s="3" t="inlineStr">
        <is>
          <t>overall experience</t>
        </is>
      </c>
      <c r="D596" s="3" t="inlineStr">
        <is>
          <t>No</t>
        </is>
      </c>
      <c r="E596" s="3" t="n"/>
    </row>
    <row r="597">
      <c r="A597" s="3" t="inlineStr">
        <is>
          <t>r4281_lecturer_quality</t>
        </is>
      </c>
      <c r="B597" s="4" t="inlineStr">
        <is>
          <t>Calculus II fit my schedule more than my interests, and I dragged myself to nearly every lecture hoping it would click. The professor’s slides were serviceable but not memorable, and while feedback came quickly enough to adjust, the process still felt exhausting as the workload swung project-heavy with high-stakes exams. I’m new to the discipline, learning the basics, and the instructions left too much room for interpretation, which made the administrative side feel fiddly and opaque. I did manage to barely pass after struggling most of the term, and I remember one forum thread where I asked about a nasty chain-rule doubt and got a concise reply the same day—that tiny moment kept me going. I’d only recommend it to people who are prepared to grind through the ambiguity.</t>
        </is>
      </c>
      <c r="C597" s="3" t="inlineStr">
        <is>
          <t>lecturer quality</t>
        </is>
      </c>
      <c r="D597" s="3" t="inlineStr">
        <is>
          <t>Yes</t>
        </is>
      </c>
      <c r="E597" s="3" t="inlineStr">
        <is>
          <t>neutral</t>
        </is>
      </c>
    </row>
    <row r="598">
      <c r="A598" s="3" t="inlineStr">
        <is>
          <t>r3316_support</t>
        </is>
      </c>
      <c r="B598" s="4" t="inlineStr">
        <is>
          <t>I took Database Systems as a mid-program core course and felt like I was always trying to fit it around short evening sessions, which made attendance tricky and I eventually fell behind before catching up near deadlines. The explanations were solid on concepts, but the examples didn’t quite land for me, and I’m still unsure whether my C grade reflected real understanding or just timing. Communication from the admin side was sometimes sloppy, and feedback was sparse until it was already too late to steer my next move. It helps to have a study group, since the structure rewards collaboration, but the whole thing left me thinking the week of the big data model quiz was memorable more for the pressure than the learning. Overall, it’s useful but not enjoyable, with enough friction to doubt recommending it, even though I did take away a few concrete ideas.</t>
        </is>
      </c>
      <c r="C598" s="3" t="inlineStr">
        <is>
          <t>support</t>
        </is>
      </c>
      <c r="D598" s="3" t="inlineStr">
        <is>
          <t>Yes</t>
        </is>
      </c>
      <c r="E598" s="3" t="inlineStr">
        <is>
          <t>positive</t>
        </is>
      </c>
    </row>
    <row r="599">
      <c r="A599" s="3" t="inlineStr">
        <is>
          <t>r4248_accessibility</t>
        </is>
      </c>
      <c r="B599" s="4" t="inlineStr">
        <is>
          <t>Calculus II with Prof. Rios started as a slog for me, since I was taking it as the main focus of the term to keep up with a specialization, and the way the platform quirks would subtly trip you up added unnecessary stress on top of the advanced material. The course is clearly built on the stated prerequisites, and that helped once I navigated the first few weeks, but the organization felt sloppy—policies were fine on paper, yet communication from the admin and the TA team often came late or with vague what-to-do-next vibes, which made the deadlines feel more intimidating than they needed to be. The project-heavy assessment mix, especially the high-stakes exams, kept me on edge, yet I couldn’t help but latch onto a memorable assignment week where one long integration project finally clicked in a way the lectures hadn’t: I remembers scribbling in a margin where I finally saw the connection to improper integrals, and it gave me a small boost. Still, the platform quirks—logging in, file uploads, once-a-week syncing—created avoidable stress that bled into my motivation. By midterm season I had softened when a few clearer feedback moments appeared, but the overall vibe stayed rough around the edges.</t>
        </is>
      </c>
      <c r="C599" s="3" t="inlineStr">
        <is>
          <t>accessibility</t>
        </is>
      </c>
      <c r="D599" s="3" t="inlineStr">
        <is>
          <t>No</t>
        </is>
      </c>
      <c r="E599" s="3" t="n"/>
    </row>
    <row r="600">
      <c r="A600" s="3" t="inlineStr">
        <is>
          <t>r9130_clarity</t>
        </is>
      </c>
      <c r="B600" s="4" t="inlineStr">
        <is>
          <t>Kept up with nearly every lecture in Computer Networks, but the tooling setup was a pain and made the early weeks feel clumsy. The deadlines piled up and grading comments arrived late, leaving me unsure if my C reflected actual understanding.</t>
        </is>
      </c>
      <c r="C600" s="3" t="inlineStr">
        <is>
          <t>clarity</t>
        </is>
      </c>
      <c r="D600" s="3" t="inlineStr">
        <is>
          <t>Yes</t>
        </is>
      </c>
      <c r="E600" s="3" t="inlineStr">
        <is>
          <t>negative</t>
        </is>
      </c>
    </row>
    <row r="601">
      <c r="A601" s="3" t="inlineStr">
        <is>
          <t>r8917_tooling_usability</t>
        </is>
      </c>
      <c r="B601" s="4" t="inlineStr">
        <is>
          <t>So I took Computer Networks in my first semester, hoping it would be useful for industry work, and Dr. Park pushed us hard but in a way that felt doable. The grading comments are thorough but sometimes late, and the LMS flow is smooth, which helped when I was juggling another hard class, but the email support dragged a bit when a deadline loomed. The course fits best if you know adjacent material, and I wish the feedback came a hair faster, but I still walked away with practical takeaways I</t>
        </is>
      </c>
      <c r="C601" s="3" t="inlineStr">
        <is>
          <t>tooling usability</t>
        </is>
      </c>
      <c r="D601" s="3" t="inlineStr">
        <is>
          <t>No</t>
        </is>
      </c>
      <c r="E601" s="3" t="n"/>
    </row>
    <row r="602">
      <c r="A602" s="3" t="inlineStr">
        <is>
          <t>r5774_support</t>
        </is>
      </c>
      <c r="B602" s="4" t="inlineStr">
        <is>
          <t>I’m a returning student who felt rusty, and the summer term pacing didn’t help with the compressed weeks in Machine Learning with Prof. Rios. The feedback arrived sparse until it was basically too late, and tooling hiccups on the platform turned those deadline weeks into a slog. It’s an advanced elective that rewards if you already know adjacent material, so I wouldn’t take it again, but it did push me to finally connect some dots.</t>
        </is>
      </c>
      <c r="C602" s="3" t="inlineStr">
        <is>
          <t>support</t>
        </is>
      </c>
      <c r="D602" s="3" t="inlineStr">
        <is>
          <t>Yes</t>
        </is>
      </c>
      <c r="E602" s="3" t="inlineStr">
        <is>
          <t>negative</t>
        </is>
      </c>
    </row>
    <row r="603">
      <c r="A603" s="3" t="inlineStr">
        <is>
          <t>r1781_exam_fairness</t>
        </is>
      </c>
      <c r="B603" s="4" t="inlineStr">
        <is>
          <t>Honestly, the first semester felt tougher than I expected: I kept up with nearly every lecture, but the mix of assessments didn’t line up with what we covered in class, and the tooling setup was a pain at first. The software stack started rough, and the week of that memorable midterm felt like a sprint more than a fair test, yet I barely passed after struggling most of term. Prof. Alvarez is approachable, but I wish the prerequisite info had been clearer.</t>
        </is>
      </c>
      <c r="C603" s="3" t="inlineStr">
        <is>
          <t>exam fairness</t>
        </is>
      </c>
      <c r="D603" s="3" t="inlineStr">
        <is>
          <t>Yes</t>
        </is>
      </c>
      <c r="E603" s="3" t="inlineStr">
        <is>
          <t>positive</t>
        </is>
      </c>
    </row>
    <row r="604">
      <c r="A604" s="3" t="inlineStr">
        <is>
          <t>r3697_tooling_usability</t>
        </is>
      </c>
      <c r="B604" s="4" t="inlineStr">
        <is>
          <t>Linear Algebra with Dr. Singh was solid for my schedule: I could mostly rely on recordings and notes since I was juggling a full-time job, and the proofs came more easily to me than the systems stuff. The conceptual explanations stuck, though the real-world examples were thin, and I appreciated how the course filled some gaps in prerequisites better than I expected. The turning point came late in the semester during the matrix factorization discussion, which finally clicked after a few quiet nights with the notes.</t>
        </is>
      </c>
      <c r="C604" s="3" t="inlineStr">
        <is>
          <t>tooling usability</t>
        </is>
      </c>
      <c r="D604" s="3" t="inlineStr">
        <is>
          <t>No</t>
        </is>
      </c>
      <c r="E604" s="3" t="n"/>
    </row>
    <row r="605">
      <c r="A605" s="3" t="inlineStr">
        <is>
          <t>r8213_assessment_design</t>
        </is>
      </c>
      <c r="B605" s="4" t="inlineStr">
        <is>
          <t>Calculus II felt like surviving a storm in midterm season. I came in with a coding brain and little appetite for the pure theory, so the few assessments—like the two exams and that single big project—mattered a lot and hit me hard when I was juggling deadlines. Dr. Park’s recorded lectures helped keep things legible, but they were dry as toast and didn’t spark the ideas I needed to see the proofs clearly; the pacing was steady enough to keep me afloat, but the collaboration expectations were unclear, so I ended up parsing the assignment prompts on my own most of the time. The LMS flow was smooth, which was nice, and I did learn a lot, even if I disliked the grind and the sense that I barely squeaked by.</t>
        </is>
      </c>
      <c r="C605" s="3" t="inlineStr">
        <is>
          <t>assessment design</t>
        </is>
      </c>
      <c r="D605" s="3" t="inlineStr">
        <is>
          <t>Yes</t>
        </is>
      </c>
      <c r="E605" s="3" t="inlineStr">
        <is>
          <t>positive</t>
        </is>
      </c>
    </row>
    <row r="606">
      <c r="A606" s="3" t="inlineStr">
        <is>
          <t>r3051_organization</t>
        </is>
      </c>
      <c r="B606" s="4" t="inlineStr">
        <is>
          <t>Starting with a single complaint: the setup for the labs felt like it swallowed hours of my week, and the tool configuration for each session took more time than the actual learning payoff, which left me frustrated even as I tried to push through. Prof. Cohen explains concepts well enough, but the real value often sits in the moments of stepping through a diagram-driven idea or a concrete example, which are thinner than I’d hoped—so I relied mostly on recordings and notes. The course builds neatly on the prerequisites, and the workload was manageable given I’m juggling other demanding courses in the first semester, though the filming schedule and occasional forum tone felt a bit dismissive. Overall, it’s solid in organization and the exams feel fair when I compare them to my expectations, but I still end up tired and resigned after week six.</t>
        </is>
      </c>
      <c r="C606" s="3" t="inlineStr">
        <is>
          <t>organization</t>
        </is>
      </c>
      <c r="D606" s="3" t="inlineStr">
        <is>
          <t>Yes</t>
        </is>
      </c>
      <c r="E606" s="3" t="inlineStr">
        <is>
          <t>neutral</t>
        </is>
      </c>
    </row>
    <row r="607">
      <c r="A607" s="3" t="inlineStr">
        <is>
          <t>r4661_accessibility</t>
        </is>
      </c>
      <c r="B607" s="4" t="inlineStr">
        <is>
          <t>In the end I’m tired and not sure I’d recommend it, even though parts of it had value. The big thing: it felt like the tooling and setup were a slog, and early confusion about the database querying finally shaped the term for me.</t>
        </is>
      </c>
      <c r="C607" s="3" t="inlineStr">
        <is>
          <t>accessibility</t>
        </is>
      </c>
      <c r="D607" s="3" t="inlineStr">
        <is>
          <t>No</t>
        </is>
      </c>
      <c r="E607" s="3" t="n"/>
    </row>
    <row r="608">
      <c r="A608" s="3" t="inlineStr">
        <is>
          <t>r3029_relevance</t>
        </is>
      </c>
      <c r="B608" s="4" t="inlineStr">
        <is>
          <t>Takes too long to set up the tools, and I started the semester juggling two hard classes, but the material finally clicked when I studied in a small evening group. I’m not sure I’d recommend it, though it did feel useful rather than enjoyable.</t>
        </is>
      </c>
      <c r="C608" s="3" t="inlineStr">
        <is>
          <t>relevance</t>
        </is>
      </c>
      <c r="D608" s="3" t="inlineStr">
        <is>
          <t>Yes</t>
        </is>
      </c>
      <c r="E608" s="3" t="inlineStr">
        <is>
          <t>positive</t>
        </is>
      </c>
    </row>
    <row r="609">
      <c r="A609" s="3" t="inlineStr">
        <is>
          <t>r3374_grading_transparency</t>
        </is>
      </c>
      <c r="B609" s="4" t="inlineStr">
        <is>
          <t>I stuck with Linear Algebra as my main focus this term, and I’ll admit I was frustrated at first by how rough the tooling setup felt—getting the environment ready was a slog and I wasn’t sure if I’d ever feel confident navigating the basics. Dr. Chen’s slides are serviceable and help me track the key ideas, but they don’t stick in my memory the way a good worked example would, especially since I’m new to the discipline and still learning the vocabulary. The course has few assessments, but they matter a lot, which makes every quiz or problem set feel like a mini‑gate to the next topic, and I appreciated that the LMS submission flow was smooth despite the general stress. Compared to prerequisites I breezed through, this advanced elective feels more demanding, and I’m juggling it with a full-time job, so I’m often unsure about whether I’m truly grasping the core technique or just following steps.</t>
        </is>
      </c>
      <c r="C609" s="3" t="inlineStr">
        <is>
          <t>grading transparency</t>
        </is>
      </c>
      <c r="D609" s="3" t="inlineStr">
        <is>
          <t>No</t>
        </is>
      </c>
      <c r="E609" s="3" t="n"/>
    </row>
    <row r="610">
      <c r="A610" s="3" t="inlineStr">
        <is>
          <t>r5261_lecturer_quality</t>
        </is>
      </c>
      <c r="B610" s="4" t="inlineStr">
        <is>
          <t>Midway through a brutal midterm grind, I’ve mostly relied on recordings and notes because lecture live felt dry, and I’m still not sure the setup of the course tools helped my learning much. The exam was fair enough, but the feedback often came too late to fix my mistakes, and the email support stretched deadlines. I learned a lot, but I still don’t feel like I’d recommend the track, even though there’s value in the material.</t>
        </is>
      </c>
      <c r="C610" s="3" t="inlineStr">
        <is>
          <t>lecturer quality</t>
        </is>
      </c>
      <c r="D610" s="3" t="inlineStr">
        <is>
          <t>Yes</t>
        </is>
      </c>
      <c r="E610" s="3" t="inlineStr">
        <is>
          <t>negative</t>
        </is>
      </c>
    </row>
    <row r="611">
      <c r="A611" s="3" t="inlineStr">
        <is>
          <t>r842_organization</t>
        </is>
      </c>
      <c r="B611" s="4" t="inlineStr">
        <is>
          <t>Linear Algebra was this oddly uneven ride mid-semester, especially since I started the term hopeful about an advanced elective and ended barely passing after struggling most of the term. The course felt disorganized at times—deadlines shifted, and the weekly problem sets piled up with little clear guidance on what exactly the grader was looking for, which made the grading feel opaque. I liked the instructor when they explained concepts in class, but the feedback often arrived too late to help before the next deadline, and the detailed comments came long after I’d already moved on. I used the materials selectively, mostly revisiting the notes and a couple of practice exams, and I’ll admit the ramp-up felt sharper than I expected for something billed as accessible at first. The project on eigenvectors was the most concrete anchor, though the rest blurred into a mix of quick lectures and email replies that didn’t quite hit the mark.</t>
        </is>
      </c>
      <c r="C611" s="3" t="inlineStr">
        <is>
          <t>organization</t>
        </is>
      </c>
      <c r="D611" s="3" t="inlineStr">
        <is>
          <t>Yes</t>
        </is>
      </c>
      <c r="E611" s="3" t="inlineStr">
        <is>
          <t>neutral</t>
        </is>
      </c>
    </row>
  </sheetData>
  <dataValidations count="2">
    <dataValidation sqref="D2:D611" showDropDown="0" showInputMessage="0" showErrorMessage="0" allowBlank="1" type="list">
      <formula1>"Yes,No"</formula1>
    </dataValidation>
    <dataValidation sqref="E2:E611" showDropDown="0" showInputMessage="0" showErrorMessage="0" allowBlank="1" type="list">
      <formula1>"positive,neutral,negative,unsure"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2026-07-30T11:39:47Z</dcterms:created>
  <dcterms:modified xmlns:dcterms="http://purl.org/dc/terms/" xmlns:xsi="http://www.w3.org/2001/XMLSchema-instance" xsi:type="dcterms:W3CDTF">2026-07-30T11:39:47Z</dcterms:modified>
</cp:coreProperties>
</file>