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DE3441FF-42AD-4C88-ACD0-53BAF2715168}" xr6:coauthVersionLast="47" xr6:coauthVersionMax="47" xr10:uidLastSave="{00000000-0000-0000-0000-000000000000}"/>
  <bookViews>
    <workbookView xWindow="3630" yWindow="376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<sst xmlns="http://schemas.openxmlformats.org/spreadsheetml/2006/main" count="350" uniqueCount="178">
  <si>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</si>
  <si>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</si>
  <si>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</si>
  <si>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</si>
  <si>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</si>
  <si>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</si>
  <si>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</si>
  <si>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</si>
  <si>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</si>
  <si>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</si>
  <si>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</si>
  <si>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</si>
  <si>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</si>
  <si>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</si>
  <si>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</si>
  <si>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</si>
  <si>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</si>
  <si>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</si>
  <si>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</si>
  <si>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</si>
  <si>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</si>
  <si>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</si>
  <si>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</si>
  <si>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</si>
  <si>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</si>
  <si>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</si>
  <si>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</si>
  <si>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</si>
  <si>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</si>
  <si>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</si>
  <si>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</si>
  <si>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</si>
  <si>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</si>
  <si>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</si>
  <si>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</si>
  <si>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</si>
  <si>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</si>
  <si>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</si>
  <si>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</si>
  <si>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</si>
  <si>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</si>
  <si>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</si>
  <si>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</si>
  <si>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</si>
  <si>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</si>
  <si>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</si>
  <si>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</si>
  <si>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</si>
  <si>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</si>
  <si>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</si>
  <si>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</si>
  <si>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</si>
  <si>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</si>
  <si>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</si>
  <si>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</si>
  <si>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</si>
  <si>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</si>
  <si>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</si>
  <si>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</si>
  <si>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</si>
  <si>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</si>
  <si>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</si>
  <si>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</si>
  <si>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</si>
  <si>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</si>
  <si>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</si>
  <si>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</si>
  <si>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</si>
  <si>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</si>
  <si>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</si>
  <si>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</si>
  <si>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</si>
  <si>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</si>
  <si>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</si>
  <si>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</si>
  <si>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</si>
  <si>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</si>
  <si>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</si>
  <si>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</si>
  <si>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</si>
  <si>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</si>
  <si>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</si>
  <si>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</si>
  <si>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</si>
  <si>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</si>
  <si>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</si>
  <si>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</si>
  <si>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</si>
  <si>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</si>
  <si>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</si>
  <si>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</si>
  <si>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</si>
  <si>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</si>
  <si>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</si>
  <si>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</si>
  <si>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</si>
  <si>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</si>
  <si>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</si>
  <si>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</si>
  <si>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</si>
  <si>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</si>
  <si>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</si>
  <si>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</si>
  <si>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</si>
  <si>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</si>
  <si>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</si>
  <si>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</si>
  <si>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</si>
  <si>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</si>
  <si>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</si>
  <si>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</si>
  <si>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</si>
  <si>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</si>
  <si>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</si>
  <si>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</si>
  <si>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</si>
  <si>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</si>
  <si>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</si>
  <si>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</si>
  <si>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</si>
  <si>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</si>
  <si>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</si>
  <si>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</si>
  <si>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</si>
  <si>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</si>
  <si>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</si>
  <si>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</si>
  <si>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</si>
  <si>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</si>
  <si>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</si>
  <si>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</si>
  <si>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</si>
  <si>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</si>
  <si>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</si>
  <si>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</si>
  <si>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</si>
  <si>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</si>
  <si>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</si>
  <si>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</si>
  <si>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</si>
  <si>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</si>
  <si>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</si>
  <si>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</si>
  <si>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</si>
  <si>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</si>
  <si>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</si>
  <si>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</si>
  <si>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</si>
  <si>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</si>
  <si>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</si>
  <si>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</si>
  <si>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</si>
  <si>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</si>
  <si>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</si>
  <si>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</si>
  <si>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</si>
  <si>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</si>
  <si>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</si>
  <si>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</si>
  <si>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</si>
  <si>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</si>
  <si>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</si>
  <si>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</si>
  <si>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</si>
  <si>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</si>
  <si>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</si>
  <si>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</si>
  <si>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</si>
  <si>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</si>
  <si>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</si>
  <si>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</si>
  <si>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</si>
  <si>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</si>
  <si>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</si>
  <si>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</si>
  <si>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</si>
  <si>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Haaland</t>
  </si>
  <si>
    <t>Bas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</si>
</sst>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3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4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3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4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2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2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1</v>
      </c>
      <c r="I42" s="52" t="str">
        <f t="shared" ref="I42:I44" si="3">I7</f>
        <v>Paraguay</v>
      </c>
      <c r="J42" s="52"/>
      <c r="K42" s="52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4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3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4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2" t="str">
        <f t="shared" si="11"/>
        <v>Ghana</v>
      </c>
      <c r="J55" s="52"/>
      <c r="K55" s="52"/>
      <c r="L55" s="4">
        <v>4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73</v>
      </c>
      <c r="D60" s="37" t="s">
        <v>29</v>
      </c>
      <c r="E60" s="46" t="s">
        <v>75</v>
      </c>
      <c r="F60" s="50" t="s">
        <v>30</v>
      </c>
      <c r="G60" s="47"/>
      <c r="H60" s="51" t="s">
        <v>75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79</v>
      </c>
      <c r="D61" s="37" t="s">
        <v>44</v>
      </c>
      <c r="E61" s="46" t="s">
        <v>88</v>
      </c>
      <c r="F61" s="47" t="s">
        <v>33</v>
      </c>
      <c r="G61" s="48"/>
      <c r="H61" s="49" t="s">
        <v>79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78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96</v>
      </c>
      <c r="F64" s="47" t="s">
        <v>40</v>
      </c>
      <c r="G64" s="48"/>
      <c r="H64" s="49" t="s">
        <v>96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/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/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/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/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90</v>
      </c>
      <c r="F73" s="47" t="s">
        <v>54</v>
      </c>
      <c r="G73" s="48"/>
      <c r="H73" s="49" t="s">
        <v>81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75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79</v>
      </c>
      <c r="D81" s="37" t="s">
        <v>137</v>
      </c>
      <c r="E81" s="46" t="s">
        <v>96</v>
      </c>
      <c r="F81" s="47" t="s">
        <v>151</v>
      </c>
      <c r="G81" s="48"/>
      <c r="H81" s="49" t="s">
        <v>79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81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79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7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7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11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18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310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12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2026-06-11T18:45:28Z</dcterms:modified>
  <cp:category/>
  <cp:contentStatus/>
</cp:coreProperties>
</file>