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15E2A01C-DC5E-414F-99C0-ED9E39794AC9}" xr6:coauthVersionLast="47" xr6:coauthVersionMax="47" xr10:uidLastSave="{00000000-0000-0000-0000-000000000000}"/>
  <bookViews>
    <workbookView xWindow="4800" yWindow="480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<sst xmlns="http://schemas.openxmlformats.org/spreadsheetml/2006/main" count="310" uniqueCount="178">
  <si>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</si>
  <si>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</si>
  <si>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</si>
  <si>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</si>
  <si>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</si>
  <si>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</si>
  <si>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</si>
  <si>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</si>
  <si>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</si>
  <si>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</si>
  <si>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</si>
  <si>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</si>
  <si>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</si>
  <si>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</si>
  <si>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</si>
  <si>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</si>
  <si>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</si>
  <si>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</si>
  <si>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</si>
  <si>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</si>
  <si>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</si>
  <si>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</si>
  <si>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</si>
  <si>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</si>
  <si>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</si>
  <si>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</si>
  <si>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</si>
  <si>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</si>
  <si>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</si>
  <si>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</si>
  <si>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</si>
  <si>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</si>
  <si>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</si>
  <si>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</si>
  <si>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</si>
  <si>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</si>
  <si>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</si>
  <si>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</si>
  <si>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</si>
  <si>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</si>
  <si>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</si>
  <si>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</si>
  <si>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</si>
  <si>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</si>
  <si>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</si>
  <si>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</si>
  <si>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</si>
  <si>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</si>
  <si>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</si>
  <si>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</si>
  <si>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</si>
  <si>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</si>
  <si>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</si>
  <si>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</si>
  <si>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</si>
  <si>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</si>
  <si>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</si>
  <si>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</si>
  <si>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</si>
  <si>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</si>
  <si>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</si>
  <si>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</si>
  <si>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</si>
  <si>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</si>
  <si>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</si>
  <si>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</si>
  <si>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</si>
  <si>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</si>
  <si>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</si>
  <si>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</si>
  <si>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</si>
  <si>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</si>
  <si>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</si>
  <si>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</si>
  <si>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</si>
  <si>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</si>
  <si>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</si>
  <si>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</si>
  <si>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</si>
  <si>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</si>
  <si>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</si>
  <si>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</si>
  <si>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</si>
  <si>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</si>
  <si>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</si>
  <si>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</si>
  <si>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</si>
  <si>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</si>
  <si>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</si>
  <si>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</si>
  <si>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</si>
  <si>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</si>
  <si>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</si>
  <si>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</si>
  <si>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</si>
  <si>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</si>
  <si>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</si>
  <si>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</si>
  <si>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</si>
  <si>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</si>
  <si>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</si>
  <si>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</si>
  <si>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</si>
  <si>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</si>
  <si>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</si>
  <si>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</si>
  <si>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</si>
  <si>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</si>
  <si>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</si>
  <si>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</si>
  <si>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</si>
  <si>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</si>
  <si>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</si>
  <si>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</si>
  <si>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</si>
  <si>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</si>
  <si>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</si>
  <si>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</si>
  <si>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</si>
  <si>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</si>
  <si>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</si>
  <si>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</si>
  <si>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</si>
  <si>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</si>
  <si>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</si>
  <si>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</si>
  <si>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</si>
  <si>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</si>
  <si>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</si>
  <si>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</si>
  <si>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</si>
  <si>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</si>
  <si>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</si>
  <si>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</si>
  <si>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</si>
  <si>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</si>
  <si>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</si>
  <si>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</si>
  <si>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</si>
  <si>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</si>
  <si>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</si>
  <si>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</si>
  <si>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</si>
  <si>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</si>
  <si>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</si>
  <si>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</si>
  <si>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</si>
  <si>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</si>
  <si>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</si>
  <si>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</si>
  <si>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</si>
  <si>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</si>
  <si>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</si>
  <si>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</si>
  <si>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</si>
  <si>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</si>
  <si>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</si>
  <si>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</si>
  <si>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</si>
  <si>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</si>
  <si>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</si>
  <si>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</si>
  <si>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</si>
  <si>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</si>
  <si>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</si>
  <si>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</si>
  <si>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</si>
  <si>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</si>
  <si>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</si>
  <si>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</si>
  <si>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</si>
  <si>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</si>
  <si>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</si>
  <si>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</si>
  <si>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</si>
  <si>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</si>
  <si>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Ronaldo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</si>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</sst>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8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0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2</v>
      </c>
      <c r="I27" s="30" t="s">
        <v>23</v>
      </c>
      <c r="J27" s="4">
        <v>0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2</v>
      </c>
      <c r="I28" s="30" t="s">
        <v>23</v>
      </c>
      <c r="J28" s="4">
        <v>0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0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2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2</v>
      </c>
      <c r="I35" s="30" t="s">
        <v>23</v>
      </c>
      <c r="J35" s="4">
        <v>0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2</v>
      </c>
      <c r="I36" s="30" t="s">
        <v>23</v>
      </c>
      <c r="J36" s="4">
        <v>0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2</v>
      </c>
      <c r="I37" s="30" t="s">
        <v>23</v>
      </c>
      <c r="J37" s="4">
        <v>0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2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3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1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1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3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1</v>
      </c>
      <c r="E44" s="36" t="str">
        <f t="shared" si="1"/>
        <v>Zwitserland</v>
      </c>
      <c r="F44" s="7">
        <v>2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2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3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1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4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3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2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2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3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2" t="str">
        <f t="shared" ref="I54:I56" si="11">I19</f>
        <v>Kroatië</v>
      </c>
      <c r="J54" s="52"/>
      <c r="K54" s="52"/>
      <c r="L54" s="4">
        <v>1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2</v>
      </c>
      <c r="I55" s="52" t="str">
        <f t="shared" si="11"/>
        <v>Ghana</v>
      </c>
      <c r="J55" s="52"/>
      <c r="K55" s="52"/>
      <c r="L55" s="4">
        <v>4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3</v>
      </c>
      <c r="I56" s="52" t="str">
        <f t="shared" si="11"/>
        <v>Panama</v>
      </c>
      <c r="J56" s="52"/>
      <c r="K56" s="52"/>
      <c r="L56" s="4">
        <v>3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/>
      <c r="D60" s="37" t="s">
        <v>29</v>
      </c>
      <c r="E60" s="46"/>
      <c r="F60" s="50" t="s">
        <v>30</v>
      </c>
      <c r="G60" s="47"/>
      <c r="H60" s="51" t="s">
        <v>72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/>
      <c r="D61" s="37" t="s">
        <v>44</v>
      </c>
      <c r="E61" s="46"/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/>
      <c r="D62" s="37" t="s">
        <v>110</v>
      </c>
      <c r="E62" s="46"/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/>
      <c r="D63" s="37" t="s">
        <v>32</v>
      </c>
      <c r="E63" s="46"/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/>
      <c r="D64" s="37" t="s">
        <v>112</v>
      </c>
      <c r="E64" s="46"/>
      <c r="F64" s="47" t="s">
        <v>40</v>
      </c>
      <c r="G64" s="48"/>
      <c r="H64" s="49" t="s">
        <v>98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/>
      <c r="D65" s="37" t="s">
        <v>113</v>
      </c>
      <c r="E65" s="46"/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/>
      <c r="D66" s="37" t="s">
        <v>114</v>
      </c>
      <c r="E66" s="46"/>
      <c r="F66" s="47" t="s">
        <v>45</v>
      </c>
      <c r="G66" s="48"/>
      <c r="H66" s="49" t="s">
        <v>20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/>
      <c r="D67" s="37" t="s">
        <v>129</v>
      </c>
      <c r="E67" s="46"/>
      <c r="F67" s="47" t="s">
        <v>47</v>
      </c>
      <c r="G67" s="48"/>
      <c r="H67" s="49" t="s">
        <v>9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/>
      <c r="D68" s="37" t="s">
        <v>116</v>
      </c>
      <c r="E68" s="46"/>
      <c r="F68" s="50" t="s">
        <v>130</v>
      </c>
      <c r="G68" s="47"/>
      <c r="H68" s="51" t="s">
        <v>90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/>
      <c r="D69" s="37" t="s">
        <v>117</v>
      </c>
      <c r="E69" s="46"/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/>
      <c r="D70" s="37" t="s">
        <v>119</v>
      </c>
      <c r="E70" s="46"/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/>
      <c r="D71" s="37" t="s">
        <v>121</v>
      </c>
      <c r="E71" s="46"/>
      <c r="F71" s="47" t="s">
        <v>51</v>
      </c>
      <c r="G71" s="48"/>
      <c r="H71" s="49" t="s">
        <v>13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/>
      <c r="D72" s="37" t="s">
        <v>122</v>
      </c>
      <c r="E72" s="46"/>
      <c r="F72" s="47" t="s">
        <v>53</v>
      </c>
      <c r="G72" s="48"/>
      <c r="H72" s="49" t="s">
        <v>76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/>
      <c r="D73" s="37" t="s">
        <v>123</v>
      </c>
      <c r="E73" s="46"/>
      <c r="F73" s="47" t="s">
        <v>54</v>
      </c>
      <c r="G73" s="48"/>
      <c r="H73" s="49" t="s">
        <v>17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/>
      <c r="D74" s="37" t="s">
        <v>125</v>
      </c>
      <c r="E74" s="46"/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/>
      <c r="D75" s="37" t="s">
        <v>127</v>
      </c>
      <c r="E75" s="46"/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/>
      <c r="D79" s="37" t="s">
        <v>134</v>
      </c>
      <c r="E79" s="46"/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/>
      <c r="D80" s="37" t="s">
        <v>136</v>
      </c>
      <c r="E80" s="46"/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/>
      <c r="D81" s="37" t="s">
        <v>137</v>
      </c>
      <c r="E81" s="46"/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/>
      <c r="D82" s="37" t="s">
        <v>140</v>
      </c>
      <c r="E82" s="46"/>
      <c r="F82" s="47" t="s">
        <v>152</v>
      </c>
      <c r="G82" s="48"/>
      <c r="H82" s="49" t="s">
        <v>20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/>
      <c r="D83" s="37" t="s">
        <v>141</v>
      </c>
      <c r="E83" s="46"/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/>
      <c r="D84" s="37" t="s">
        <v>144</v>
      </c>
      <c r="E84" s="46"/>
      <c r="F84" s="47" t="s">
        <v>154</v>
      </c>
      <c r="G84" s="48"/>
      <c r="H84" s="49" t="s">
        <v>18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/>
      <c r="D85" s="37" t="s">
        <v>146</v>
      </c>
      <c r="E85" s="46"/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/>
      <c r="D86" s="37" t="s">
        <v>147</v>
      </c>
      <c r="E86" s="46"/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7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78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78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7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10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6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6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135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10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2026-06-11T18:49:03Z</dcterms:modified>
  <cp:category/>
  <cp:contentStatus/>
</cp:coreProperties>
</file>