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88EF0D04-58CE-469E-87B1-29910563A1FE}" xr6:coauthVersionLast="47" xr6:coauthVersionMax="47" xr10:uidLastSave="{00000000-0000-0000-0000-000000000000}"/>
  <bookViews>
    <workbookView xWindow="2205" yWindow="2205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<sst xmlns="http://schemas.openxmlformats.org/spreadsheetml/2006/main" count="358" uniqueCount="178">
  <si>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</si>
  <si>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</si>
  <si>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</si>
  <si>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</si>
  <si>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</si>
  <si>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</si>
  <si>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</si>
  <si>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</si>
  <si>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</si>
  <si>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</si>
  <si>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</si>
  <si>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</si>
  <si>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</si>
  <si>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</si>
  <si>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</si>
  <si>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</si>
  <si>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</si>
  <si>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</si>
  <si>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</si>
  <si>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</si>
  <si>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</si>
  <si>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</si>
  <si>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</si>
  <si>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</si>
  <si>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</si>
  <si>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</si>
  <si>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</si>
  <si>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</si>
  <si>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</si>
  <si>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</si>
  <si>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</si>
  <si>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</si>
  <si>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</si>
  <si>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</si>
  <si>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</si>
  <si>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</si>
  <si>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</si>
  <si>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</si>
  <si>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</si>
  <si>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</si>
  <si>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</si>
  <si>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</si>
  <si>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</si>
  <si>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</si>
  <si>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</si>
  <si>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</si>
  <si>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</si>
  <si>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</si>
  <si>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</si>
  <si>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</si>
  <si>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</si>
  <si>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</si>
  <si>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</si>
  <si>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</si>
  <si>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</si>
  <si>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</si>
  <si>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</si>
  <si>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</si>
  <si>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</si>
  <si>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</si>
  <si>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</si>
  <si>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</si>
  <si>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</si>
  <si>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</si>
  <si>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</si>
  <si>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</si>
  <si>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</si>
  <si>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</si>
  <si>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</si>
  <si>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</si>
  <si>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</si>
  <si>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</si>
  <si>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</si>
  <si>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</si>
  <si>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</si>
  <si>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</si>
  <si>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</si>
  <si>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</si>
  <si>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</si>
  <si>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</si>
  <si>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</si>
  <si>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</si>
  <si>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</si>
  <si>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</si>
  <si>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</si>
  <si>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</si>
  <si>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</si>
  <si>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</si>
  <si>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</si>
  <si>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</si>
  <si>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</si>
  <si>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</si>
  <si>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</si>
  <si>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</si>
  <si>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</si>
  <si>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</si>
  <si>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</si>
  <si>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</si>
  <si>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</si>
  <si>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</si>
  <si>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</si>
  <si>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</si>
  <si>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</si>
  <si>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</si>
  <si>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</si>
  <si>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</si>
  <si>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</si>
  <si>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</si>
  <si>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</si>
  <si>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</si>
  <si>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</si>
  <si>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</si>
  <si>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</si>
  <si>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</si>
  <si>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</si>
  <si>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</si>
  <si>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</si>
  <si>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</si>
  <si>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</si>
  <si>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</si>
  <si>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</si>
  <si>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</si>
  <si>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</si>
  <si>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</si>
  <si>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</si>
  <si>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</si>
  <si>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</si>
  <si>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</si>
  <si>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</si>
  <si>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</si>
  <si>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</si>
  <si>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</si>
  <si>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</si>
  <si>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</si>
  <si>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</si>
  <si>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</si>
  <si>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</si>
  <si>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</si>
  <si>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</si>
  <si>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</si>
  <si>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</si>
  <si>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</si>
  <si>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</si>
  <si>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</si>
  <si>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</si>
  <si>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</si>
  <si>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</si>
  <si>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</si>
  <si>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</si>
  <si>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</si>
  <si>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</si>
  <si>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</si>
  <si>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</si>
  <si>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</si>
  <si>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</si>
  <si>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</si>
  <si>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</si>
  <si>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</si>
  <si>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</si>
  <si>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</si>
  <si>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</si>
  <si>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</si>
  <si>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</si>
  <si>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</si>
  <si>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</si>
  <si>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</si>
  <si>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</si>
  <si>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</si>
  <si>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</si>
  <si>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</si>
  <si>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</si>
  <si>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</si>
  <si>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</si>
  <si>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</si>
  <si>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</si>
  <si>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</si>
  <si>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Mbappé</t>
  </si>
  <si>
    <t>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</si>
</sst>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89" zoomScale="145" zoomScaleNormal="14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0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0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0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4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1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1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1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1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0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1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3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4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4</v>
      </c>
      <c r="E48" s="36" t="str">
        <f t="shared" ref="E48:E50" si="5">E13</f>
        <v>Japan</v>
      </c>
      <c r="F48" s="7">
        <v>1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3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2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2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3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1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75</v>
      </c>
      <c r="F60" s="50" t="s">
        <v>30</v>
      </c>
      <c r="G60" s="47"/>
      <c r="H60" s="51" t="s">
        <v>74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10</v>
      </c>
      <c r="F61" s="47" t="s">
        <v>33</v>
      </c>
      <c r="G61" s="48"/>
      <c r="H61" s="49" t="s">
        <v>10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8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87</v>
      </c>
      <c r="D63" s="37" t="s">
        <v>32</v>
      </c>
      <c r="E63" s="46" t="s">
        <v>79</v>
      </c>
      <c r="F63" s="47" t="s">
        <v>37</v>
      </c>
      <c r="G63" s="48"/>
      <c r="H63" s="49" t="s">
        <v>87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86</v>
      </c>
      <c r="D64" s="37" t="s">
        <v>112</v>
      </c>
      <c r="E64" s="46" t="s">
        <v>98</v>
      </c>
      <c r="F64" s="47" t="s">
        <v>40</v>
      </c>
      <c r="G64" s="48"/>
      <c r="H64" s="49" t="s">
        <v>98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91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85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100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76</v>
      </c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18</v>
      </c>
      <c r="D69" s="37" t="s">
        <v>117</v>
      </c>
      <c r="E69" s="46" t="s">
        <v>96</v>
      </c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19</v>
      </c>
      <c r="D71" s="37" t="s">
        <v>121</v>
      </c>
      <c r="E71" s="46" t="s">
        <v>9</v>
      </c>
      <c r="F71" s="47" t="s">
        <v>51</v>
      </c>
      <c r="G71" s="48"/>
      <c r="H71" s="49" t="s">
        <v>19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88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81</v>
      </c>
      <c r="D73" s="37" t="s">
        <v>123</v>
      </c>
      <c r="E73" s="46" t="s">
        <v>90</v>
      </c>
      <c r="F73" s="47" t="s">
        <v>54</v>
      </c>
      <c r="G73" s="48"/>
      <c r="H73" s="49" t="s">
        <v>81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104</v>
      </c>
      <c r="D75" s="37" t="s">
        <v>127</v>
      </c>
      <c r="E75" s="46" t="s">
        <v>82</v>
      </c>
      <c r="F75" s="47" t="s">
        <v>132</v>
      </c>
      <c r="G75" s="48"/>
      <c r="H75" s="49" t="s">
        <v>104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74</v>
      </c>
      <c r="D79" s="37" t="s">
        <v>134</v>
      </c>
      <c r="E79" s="46" t="s">
        <v>87</v>
      </c>
      <c r="F79" s="50" t="s">
        <v>149</v>
      </c>
      <c r="G79" s="47"/>
      <c r="H79" s="51" t="s">
        <v>87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10</v>
      </c>
      <c r="D81" s="37" t="s">
        <v>137</v>
      </c>
      <c r="E81" s="46" t="s">
        <v>98</v>
      </c>
      <c r="F81" s="47" t="s">
        <v>151</v>
      </c>
      <c r="G81" s="48"/>
      <c r="H81" s="49" t="s">
        <v>10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19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18</v>
      </c>
      <c r="D84" s="37" t="s">
        <v>144</v>
      </c>
      <c r="E84" s="46" t="s">
        <v>17</v>
      </c>
      <c r="F84" s="47" t="s">
        <v>154</v>
      </c>
      <c r="G84" s="48"/>
      <c r="H84" s="49" t="s">
        <v>18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81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104</v>
      </c>
      <c r="F86" s="47" t="s">
        <v>156</v>
      </c>
      <c r="G86" s="48"/>
      <c r="H86" s="49" t="s">
        <v>104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10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104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7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104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7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104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8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10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275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7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2026-06-11T18:51:20Z</dcterms:modified>
  <cp:category/>
  <cp:contentStatus/>
</cp:coreProperties>
</file>