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913A9AA1-19A2-4DA0-BFBC-6ADDD26BD14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<sst xmlns="http://schemas.openxmlformats.org/spreadsheetml/2006/main" count="310" uniqueCount="178">
  <si>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</si>
  <si>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</si>
  <si>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</si>
  <si>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</si>
  <si>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</si>
  <si>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</si>
  <si>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</si>
  <si>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</si>
  <si>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</si>
  <si>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</si>
  <si>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</si>
  <si>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</si>
  <si>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</si>
  <si>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</si>
  <si>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</si>
  <si>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</si>
  <si>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</si>
  <si>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</si>
  <si>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</si>
  <si>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</si>
  <si>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</si>
  <si>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</si>
  <si>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</si>
  <si>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</si>
  <si>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</si>
  <si>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</si>
  <si>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</si>
  <si>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</si>
  <si>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</si>
  <si>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</si>
  <si>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</si>
  <si>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</si>
  <si>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</si>
  <si>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</si>
  <si>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</si>
  <si>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</si>
  <si>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</si>
  <si>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</si>
  <si>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</si>
  <si>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</si>
  <si>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</si>
  <si>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</si>
  <si>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</si>
  <si>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</si>
  <si>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</si>
  <si>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</si>
  <si>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</si>
  <si>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</si>
  <si>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</si>
  <si>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</si>
  <si>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</si>
  <si>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</si>
  <si>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</si>
  <si>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</si>
  <si>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</si>
  <si>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</si>
  <si>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</si>
  <si>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</si>
  <si>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</si>
  <si>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</si>
  <si>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</si>
  <si>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</si>
  <si>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</si>
  <si>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</si>
  <si>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</si>
  <si>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</si>
  <si>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</si>
  <si>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</si>
  <si>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</si>
  <si>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</si>
  <si>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</si>
  <si>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</si>
  <si>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</si>
  <si>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</si>
  <si>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</si>
  <si>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</si>
  <si>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</si>
  <si>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</si>
  <si>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</si>
  <si>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</si>
  <si>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</si>
  <si>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</si>
  <si>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</si>
  <si>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</si>
  <si>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</si>
  <si>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</si>
  <si>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</si>
  <si>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</si>
  <si>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</si>
  <si>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</si>
  <si>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</si>
  <si>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</si>
  <si>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</si>
  <si>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</si>
  <si>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</si>
  <si>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</si>
  <si>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</si>
  <si>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</si>
  <si>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</si>
  <si>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</si>
  <si>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</si>
  <si>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</si>
  <si>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</si>
  <si>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</si>
  <si>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</si>
  <si>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</si>
  <si>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</si>
  <si>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</si>
  <si>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</si>
  <si>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</si>
  <si>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</si>
  <si>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</si>
  <si>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</si>
  <si>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</si>
  <si>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</si>
  <si>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</si>
  <si>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</si>
  <si>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</si>
  <si>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</si>
  <si>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</si>
  <si>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</si>
  <si>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</si>
  <si>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</si>
  <si>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</si>
  <si>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</si>
  <si>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</si>
  <si>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</si>
  <si>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</si>
  <si>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</si>
  <si>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</si>
  <si>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</si>
  <si>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</si>
  <si>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</si>
  <si>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</si>
  <si>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</si>
  <si>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</si>
  <si>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</si>
  <si>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</si>
  <si>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</si>
  <si>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</si>
  <si>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</si>
  <si>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</si>
  <si>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</si>
  <si>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</si>
  <si>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</si>
  <si>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</si>
  <si>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</si>
  <si>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</si>
  <si>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</si>
  <si>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</si>
  <si>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</si>
  <si>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</si>
  <si>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</si>
  <si>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</si>
  <si>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</si>
  <si>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</si>
  <si>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</si>
  <si>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</si>
  <si>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</si>
  <si>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</si>
  <si>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</si>
  <si>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</si>
  <si>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</si>
  <si>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</si>
  <si>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</si>
  <si>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</si>
  <si>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</si>
  <si>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</si>
  <si>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</si>
  <si>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</si>
  <si>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</si>
  <si>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</si>
  <si>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</si>
  <si>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</si>
  <si>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</si>
  <si>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</si>
  <si>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Miroslav Klose</t>
  </si>
  <si>
    <t>Rowan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</si>
</sst>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69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3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4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2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4</v>
      </c>
      <c r="I28" s="30" t="s">
        <v>23</v>
      </c>
      <c r="J28" s="4">
        <v>3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6</v>
      </c>
      <c r="I29" s="30" t="s">
        <v>23</v>
      </c>
      <c r="J29" s="4">
        <v>2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5</v>
      </c>
      <c r="I30" s="30" t="s">
        <v>23</v>
      </c>
      <c r="J30" s="4">
        <v>4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0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5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4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4</v>
      </c>
      <c r="I35" s="30" t="s">
        <v>23</v>
      </c>
      <c r="J35" s="4">
        <v>4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3</v>
      </c>
      <c r="I36" s="30" t="s">
        <v>23</v>
      </c>
      <c r="J36" s="4">
        <v>4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1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4</v>
      </c>
      <c r="G41" s="36" t="str">
        <f>G6</f>
        <v>Brazilië</v>
      </c>
      <c r="H41" s="6">
        <v>2</v>
      </c>
      <c r="I41" s="77" t="str">
        <f>I6</f>
        <v>Verenigde Staten</v>
      </c>
      <c r="J41" s="78"/>
      <c r="K41" s="79"/>
      <c r="L41" s="6">
        <v>4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2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1</v>
      </c>
      <c r="I42" s="52" t="str">
        <f t="shared" ref="I42:I44" si="3">I7</f>
        <v>Paraguay</v>
      </c>
      <c r="J42" s="52"/>
      <c r="K42" s="52"/>
      <c r="L42" s="4">
        <v>1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3</v>
      </c>
      <c r="E43" s="36" t="str">
        <f t="shared" si="1"/>
        <v>Qatar</v>
      </c>
      <c r="F43" s="7">
        <v>2</v>
      </c>
      <c r="G43" s="36" t="str">
        <f t="shared" si="2"/>
        <v>Haïti</v>
      </c>
      <c r="H43" s="2">
        <v>3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4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4</v>
      </c>
      <c r="I44" s="52" t="str">
        <f t="shared" si="3"/>
        <v>Turkije</v>
      </c>
      <c r="J44" s="52"/>
      <c r="K44" s="52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2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4</v>
      </c>
      <c r="I48" s="52" t="str">
        <f t="shared" ref="I48:I50" si="7">I13</f>
        <v>Kaapverdië</v>
      </c>
      <c r="J48" s="52"/>
      <c r="K48" s="52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2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2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4</v>
      </c>
      <c r="G53" s="36" t="str">
        <f>G18</f>
        <v>Portugal</v>
      </c>
      <c r="H53" s="6">
        <v>2</v>
      </c>
      <c r="I53" s="77" t="str">
        <f>I18</f>
        <v>Engeland</v>
      </c>
      <c r="J53" s="78"/>
      <c r="K53" s="79"/>
      <c r="L53" s="6">
        <v>3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1</v>
      </c>
      <c r="I54" s="52" t="str">
        <f t="shared" ref="I54:I56" si="11">I19</f>
        <v>Kroatië</v>
      </c>
      <c r="J54" s="52"/>
      <c r="K54" s="52"/>
      <c r="L54" s="4">
        <v>1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3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2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4</v>
      </c>
      <c r="E56" s="36" t="str">
        <f t="shared" si="9"/>
        <v>Jordanië</v>
      </c>
      <c r="F56" s="7">
        <v>1</v>
      </c>
      <c r="G56" s="36" t="str">
        <f t="shared" si="10"/>
        <v>Colombia</v>
      </c>
      <c r="H56" s="2">
        <v>3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/>
      <c r="D60" s="37" t="s">
        <v>29</v>
      </c>
      <c r="E60" s="46"/>
      <c r="F60" s="50" t="s">
        <v>30</v>
      </c>
      <c r="G60" s="47"/>
      <c r="H60" s="51" t="s">
        <v>100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/>
      <c r="D61" s="37" t="s">
        <v>44</v>
      </c>
      <c r="E61" s="46"/>
      <c r="F61" s="47" t="s">
        <v>33</v>
      </c>
      <c r="G61" s="48"/>
      <c r="H61" s="49" t="s">
        <v>7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/>
      <c r="D62" s="37" t="s">
        <v>110</v>
      </c>
      <c r="E62" s="46"/>
      <c r="F62" s="47" t="s">
        <v>35</v>
      </c>
      <c r="G62" s="48"/>
      <c r="H62" s="49" t="s">
        <v>83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/>
      <c r="D63" s="37" t="s">
        <v>32</v>
      </c>
      <c r="E63" s="46"/>
      <c r="F63" s="47" t="s">
        <v>37</v>
      </c>
      <c r="G63" s="48"/>
      <c r="H63" s="49" t="s">
        <v>17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/>
      <c r="D64" s="37" t="s">
        <v>112</v>
      </c>
      <c r="E64" s="46"/>
      <c r="F64" s="47" t="s">
        <v>40</v>
      </c>
      <c r="G64" s="48"/>
      <c r="H64" s="49" t="s">
        <v>76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/>
      <c r="D65" s="37" t="s">
        <v>113</v>
      </c>
      <c r="E65" s="46"/>
      <c r="F65" s="47" t="s">
        <v>42</v>
      </c>
      <c r="G65" s="48"/>
      <c r="H65" s="49" t="s">
        <v>101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/>
      <c r="D66" s="37" t="s">
        <v>114</v>
      </c>
      <c r="E66" s="46"/>
      <c r="F66" s="47" t="s">
        <v>45</v>
      </c>
      <c r="G66" s="48"/>
      <c r="H66" s="49" t="s">
        <v>75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/>
      <c r="D67" s="37" t="s">
        <v>129</v>
      </c>
      <c r="E67" s="46"/>
      <c r="F67" s="47" t="s">
        <v>47</v>
      </c>
      <c r="G67" s="48"/>
      <c r="H67" s="49" t="s">
        <v>104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/>
      <c r="D68" s="37" t="s">
        <v>116</v>
      </c>
      <c r="E68" s="46"/>
      <c r="F68" s="50" t="s">
        <v>130</v>
      </c>
      <c r="G68" s="47"/>
      <c r="H68" s="51" t="s">
        <v>12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/>
      <c r="D69" s="37" t="s">
        <v>117</v>
      </c>
      <c r="E69" s="46"/>
      <c r="F69" s="47" t="s">
        <v>49</v>
      </c>
      <c r="G69" s="48"/>
      <c r="H69" s="49" t="s">
        <v>93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/>
      <c r="D70" s="37" t="s">
        <v>119</v>
      </c>
      <c r="E70" s="46"/>
      <c r="F70" s="47" t="s">
        <v>50</v>
      </c>
      <c r="G70" s="48"/>
      <c r="H70" s="49" t="s">
        <v>18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/>
      <c r="D71" s="37" t="s">
        <v>121</v>
      </c>
      <c r="E71" s="46"/>
      <c r="F71" s="47" t="s">
        <v>51</v>
      </c>
      <c r="G71" s="48"/>
      <c r="H71" s="49" t="s">
        <v>19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/>
      <c r="D72" s="37" t="s">
        <v>122</v>
      </c>
      <c r="E72" s="46"/>
      <c r="F72" s="47" t="s">
        <v>53</v>
      </c>
      <c r="G72" s="48"/>
      <c r="H72" s="49" t="s">
        <v>10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/>
      <c r="D73" s="37" t="s">
        <v>123</v>
      </c>
      <c r="E73" s="46"/>
      <c r="F73" s="47" t="s">
        <v>54</v>
      </c>
      <c r="G73" s="48"/>
      <c r="H73" s="49" t="s">
        <v>11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/>
      <c r="D74" s="37" t="s">
        <v>125</v>
      </c>
      <c r="E74" s="46"/>
      <c r="F74" s="47" t="s">
        <v>131</v>
      </c>
      <c r="G74" s="48"/>
      <c r="H74" s="49" t="s">
        <v>8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/>
      <c r="D75" s="37" t="s">
        <v>127</v>
      </c>
      <c r="E75" s="46"/>
      <c r="F75" s="47" t="s">
        <v>132</v>
      </c>
      <c r="G75" s="48"/>
      <c r="H75" s="49" t="s">
        <v>74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/>
      <c r="D79" s="37" t="s">
        <v>134</v>
      </c>
      <c r="E79" s="46"/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/>
      <c r="D80" s="37" t="s">
        <v>136</v>
      </c>
      <c r="E80" s="46"/>
      <c r="F80" s="47" t="s">
        <v>150</v>
      </c>
      <c r="G80" s="48"/>
      <c r="H80" s="49" t="s">
        <v>12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/>
      <c r="D81" s="37" t="s">
        <v>137</v>
      </c>
      <c r="E81" s="46"/>
      <c r="F81" s="47" t="s">
        <v>151</v>
      </c>
      <c r="G81" s="48"/>
      <c r="H81" s="49" t="s">
        <v>13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/>
      <c r="D82" s="37" t="s">
        <v>140</v>
      </c>
      <c r="E82" s="46"/>
      <c r="F82" s="47" t="s">
        <v>152</v>
      </c>
      <c r="G82" s="48"/>
      <c r="H82" s="49" t="s">
        <v>105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/>
      <c r="D83" s="37" t="s">
        <v>141</v>
      </c>
      <c r="E83" s="46"/>
      <c r="F83" s="47" t="s">
        <v>153</v>
      </c>
      <c r="G83" s="48"/>
      <c r="H83" s="49" t="s">
        <v>11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/>
      <c r="D84" s="37" t="s">
        <v>144</v>
      </c>
      <c r="E84" s="46"/>
      <c r="F84" s="47" t="s">
        <v>154</v>
      </c>
      <c r="G84" s="48"/>
      <c r="H84" s="49" t="s">
        <v>96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/>
      <c r="D85" s="37" t="s">
        <v>146</v>
      </c>
      <c r="E85" s="46"/>
      <c r="F85" s="47" t="s">
        <v>155</v>
      </c>
      <c r="G85" s="48"/>
      <c r="H85" s="49" t="s">
        <v>7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/>
      <c r="D86" s="37" t="s">
        <v>147</v>
      </c>
      <c r="E86" s="46"/>
      <c r="F86" s="47" t="s">
        <v>156</v>
      </c>
      <c r="G86" s="48"/>
      <c r="H86" s="49" t="s">
        <v>72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10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92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7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10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10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16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8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2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72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20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2026-06-11T18:53:23Z</dcterms:modified>
  <cp:category/>
  <cp:contentStatus/>
</cp:coreProperties>
</file>