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69205656C65A3/Documents/"/>
    </mc:Choice>
  </mc:AlternateContent>
  <xr:revisionPtr revIDLastSave="469" documentId="8_{6DCF114D-3B4C-450A-84F4-051FFC80EC28}" xr6:coauthVersionLast="47" xr6:coauthVersionMax="47" xr10:uidLastSave="{AF640DAB-4517-49E0-9AB6-4DC0CBCC6C75}"/>
  <bookViews>
    <workbookView xWindow="-108" yWindow="-108" windowWidth="23256" windowHeight="12456" xr2:uid="{00EACA9C-F9D3-4133-B1CC-510394800186}"/>
  </bookViews>
  <sheets>
    <sheet name="Examples" sheetId="1" r:id="rId1"/>
    <sheet name="FTC" sheetId="2" r:id="rId2"/>
    <sheet name="ITC" sheetId="3" r:id="rId3"/>
    <sheet name="ST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<sst xmlns="http://schemas.openxmlformats.org/spreadsheetml/2006/main" count="85" uniqueCount="76">
  <si>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Project Name</t>
  </si>
  <si>
    <t>Testcase Name/Id</t>
  </si>
  <si>
    <t>Module Name</t>
  </si>
  <si>
    <t>Severity</t>
  </si>
  <si>
    <t>Build Name</t>
  </si>
  <si>
    <t>Test Environment</t>
  </si>
  <si>
    <t>Preconditon</t>
  </si>
  <si>
    <t>TestData</t>
  </si>
  <si>
    <t>Step No</t>
  </si>
  <si>
    <t>Descriptoion</t>
  </si>
  <si>
    <t>Input</t>
  </si>
  <si>
    <t>Expected result</t>
  </si>
  <si>
    <t>Actual Result</t>
  </si>
  <si>
    <t>Platfrom1</t>
  </si>
  <si>
    <t>Platfrom2</t>
  </si>
  <si>
    <t>Platfrom3</t>
  </si>
  <si>
    <t>Author Name</t>
  </si>
  <si>
    <t>Reviwed By</t>
  </si>
  <si>
    <t>Approved By</t>
  </si>
  <si>
    <t>Approved Date</t>
  </si>
  <si>
    <t>India Mart</t>
  </si>
  <si>
    <t>Sign Up</t>
  </si>
  <si>
    <t>IndiaMart_SignUp_FTC_001</t>
  </si>
  <si>
    <t xml:space="preserve">High </t>
  </si>
  <si>
    <t>B01</t>
  </si>
  <si>
    <t xml:space="preserve"> Browser:Google Chrome
B.version:152.0.7977.65
Laptop:Dell Inspiron 15
RAM:16GB
SSD/HDD:1TB
Processer:152.0.7977.65</t>
  </si>
  <si>
    <t>To verify functionality of join now</t>
  </si>
  <si>
    <t>indiamart.com</t>
  </si>
  <si>
    <t>Brief Description</t>
  </si>
  <si>
    <t>Click on sign in and Dropdown</t>
  </si>
  <si>
    <t>Click on joinNow link</t>
  </si>
  <si>
    <t>Launch the Browser</t>
  </si>
  <si>
    <t>10 digit No</t>
  </si>
  <si>
    <t>Vaild Indian active Mobile number</t>
  </si>
  <si>
    <t>Install latest version of chrome,mojira and brave .Active Mobile number should be available</t>
  </si>
  <si>
    <t>Click on Get OPT button</t>
  </si>
  <si>
    <t>Entered received OTP on mobile number</t>
  </si>
  <si>
    <t>Enter vaild Mobile number</t>
  </si>
  <si>
    <t>Use account should be created</t>
  </si>
  <si>
    <t>Enter test url</t>
  </si>
  <si>
    <t>1scenario into testcase</t>
  </si>
  <si>
    <t>Cyclos</t>
  </si>
  <si>
    <t>UserName:
Passward:</t>
  </si>
  <si>
    <t>Following is a testcase to check functionality of amount transfer feature.</t>
  </si>
  <si>
    <t>Enter the url</t>
  </si>
  <si>
    <t>Enter first user username and passward in respective fields</t>
  </si>
  <si>
    <t>Username:
Passward:</t>
  </si>
  <si>
    <t>Click on sign in button</t>
  </si>
  <si>
    <t>click on amount transfer option</t>
  </si>
  <si>
    <t>Click on banking option</t>
  </si>
  <si>
    <t>Following are the senarios to test to user dropdown</t>
  </si>
  <si>
    <t>click on user dropdown</t>
  </si>
  <si>
    <t>Dropdown should display in alphabetical 'A' to 'Z'</t>
  </si>
  <si>
    <t>First user should selected</t>
  </si>
  <si>
    <t>Enter minimum valid exceptable number</t>
  </si>
  <si>
    <t>Should be excepted</t>
  </si>
  <si>
    <t>Enter maximum vaild excepted number</t>
  </si>
  <si>
    <t>Enter random number from the range of vaild numbers</t>
  </si>
  <si>
    <t>Random number</t>
  </si>
  <si>
    <t>Following are the senarios to test amount text field</t>
  </si>
  <si>
    <t>Decimal number should not excepted</t>
  </si>
  <si>
    <t>Should throw error message</t>
  </si>
  <si>
    <t xml:space="preserve"> Random number with decimal</t>
  </si>
  <si>
    <t>Enter numbers are only special charater</t>
  </si>
  <si>
    <t>Following are the scenarios for conform button</t>
  </si>
  <si>
    <t>Click on conform button</t>
  </si>
  <si>
    <t>Error Message should display</t>
  </si>
  <si>
    <t>Select no user from dropdown and enter vaild amount and click on conform button</t>
  </si>
  <si>
    <t>Select no user from dropdown and enterinvaild amount and click on conform button</t>
  </si>
  <si>
    <t>Amount 100</t>
  </si>
  <si>
    <t>Select user from dropdown and entre vaild amount and click on conform button</t>
  </si>
  <si>
    <t>Transaction successfully popup</t>
  </si>
  <si>
    <t>To Username:Anna
Amount: 65980</t>
  </si>
  <si>
    <t>Cyclos_AmountTransaction_FTC_001</t>
  </si>
  <si>
    <t>Amount Transfer</t>
  </si>
  <si>
    <t xml:space="preserve">
1.Install latest version of chrome,mojira and brave .
2.To active Account should be available
3.Sufficient balance should be available 10000.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</si>
</sst>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AE60-A027-4227-8192-792C5419A6F3}">
  <dimension ref="A1:AK33"/>
  <sheetViews>
    <sheetView tabSelected="1" zoomScale="63" zoomScaleNormal="63" workbookViewId="0">
      <selection activeCell="H3" sqref="H3:I9"/>
    </sheetView>
  </sheetViews>
  <sheetFormatPr defaultRowHeight="14.4" x14ac:dyDescent="0.3"/>
  <cols>
    <col min="3" max="3" width="11.33203125" customWidth="1"/>
    <col min="4" max="5" width="27.44140625" customWidth="1"/>
    <col min="7" max="7" width="11.88671875" customWidth="1"/>
    <col min="9" max="9" width="15.33203125" customWidth="1"/>
    <col min="11" max="11" width="24.44140625" customWidth="1"/>
    <col min="12" max="12" width="14.88671875" customWidth="1"/>
    <col min="13" max="13" width="16.88671875" customWidth="1"/>
    <col min="25" max="25" width="6.88671875" customWidth="1"/>
    <col min="26" max="26" width="14.109375" customWidth="1"/>
  </cols>
  <sheetData>
    <row r="1" spans="1:37" x14ac:dyDescent="0.3">
      <c r="A1" t="s">
        <v>40</v>
      </c>
    </row>
    <row r="2" spans="1:37" x14ac:dyDescent="0.3">
      <c r="B2" s="63" t="s">
        <v>0</v>
      </c>
      <c r="C2" s="64"/>
      <c r="D2" s="1" t="s">
        <v>1</v>
      </c>
      <c r="E2" s="1" t="s">
        <v>2</v>
      </c>
      <c r="F2" s="1" t="s">
        <v>3</v>
      </c>
      <c r="G2" s="1" t="s">
        <v>4</v>
      </c>
      <c r="H2" s="59" t="s">
        <v>5</v>
      </c>
      <c r="I2" s="59"/>
      <c r="J2" s="59" t="s">
        <v>6</v>
      </c>
      <c r="K2" s="59"/>
      <c r="L2" s="1" t="s">
        <v>7</v>
      </c>
      <c r="M2" s="1" t="s">
        <v>28</v>
      </c>
      <c r="N2" s="1" t="s">
        <v>8</v>
      </c>
      <c r="O2" s="59" t="s">
        <v>9</v>
      </c>
      <c r="P2" s="59"/>
      <c r="Q2" s="59"/>
      <c r="R2" s="59"/>
      <c r="S2" s="59"/>
      <c r="T2" s="59" t="s">
        <v>10</v>
      </c>
      <c r="U2" s="59"/>
      <c r="V2" s="59"/>
      <c r="W2" s="59" t="s">
        <v>11</v>
      </c>
      <c r="X2" s="59"/>
      <c r="Y2" s="59"/>
      <c r="Z2" s="1" t="s">
        <v>12</v>
      </c>
      <c r="AA2" s="1" t="s">
        <v>13</v>
      </c>
      <c r="AB2" s="1" t="s">
        <v>14</v>
      </c>
      <c r="AC2" s="1" t="s">
        <v>15</v>
      </c>
      <c r="AD2" s="59" t="s">
        <v>16</v>
      </c>
      <c r="AE2" s="59"/>
      <c r="AF2" s="59" t="s">
        <v>17</v>
      </c>
      <c r="AG2" s="59"/>
      <c r="AH2" s="59" t="s">
        <v>18</v>
      </c>
      <c r="AI2" s="59"/>
      <c r="AJ2" s="59" t="s">
        <v>19</v>
      </c>
      <c r="AK2" s="59"/>
    </row>
    <row r="3" spans="1:37" ht="39" customHeight="1" x14ac:dyDescent="0.3">
      <c r="B3" s="24" t="s">
        <v>20</v>
      </c>
      <c r="C3" s="18"/>
      <c r="D3" s="51" t="s">
        <v>22</v>
      </c>
      <c r="E3" s="51" t="s">
        <v>21</v>
      </c>
      <c r="F3" s="51" t="s">
        <v>23</v>
      </c>
      <c r="G3" s="51" t="s">
        <v>24</v>
      </c>
      <c r="H3" s="55" t="s">
        <v>25</v>
      </c>
      <c r="I3" s="21"/>
      <c r="J3" s="55" t="s">
        <v>34</v>
      </c>
      <c r="K3" s="21"/>
      <c r="L3" s="30" t="s">
        <v>33</v>
      </c>
      <c r="M3" s="30" t="s">
        <v>26</v>
      </c>
      <c r="N3" s="2">
        <v>1</v>
      </c>
      <c r="O3" s="60" t="s">
        <v>31</v>
      </c>
      <c r="P3" s="61"/>
      <c r="Q3" s="61"/>
      <c r="R3" s="61"/>
      <c r="S3" s="62"/>
      <c r="T3" s="39"/>
      <c r="U3" s="34"/>
      <c r="V3" s="35"/>
      <c r="W3" s="39"/>
      <c r="X3" s="34"/>
      <c r="Y3" s="35"/>
      <c r="Z3" s="1"/>
      <c r="AA3" s="1"/>
      <c r="AB3" s="1"/>
      <c r="AC3" s="1"/>
      <c r="AD3" s="39"/>
      <c r="AE3" s="35"/>
      <c r="AF3" s="39"/>
      <c r="AG3" s="35"/>
      <c r="AH3" s="39"/>
      <c r="AI3" s="35"/>
      <c r="AJ3" s="39"/>
      <c r="AK3" s="35"/>
    </row>
    <row r="4" spans="1:37" x14ac:dyDescent="0.3">
      <c r="B4" s="26"/>
      <c r="C4" s="19"/>
      <c r="D4" s="52"/>
      <c r="E4" s="52"/>
      <c r="F4" s="52"/>
      <c r="G4" s="52"/>
      <c r="H4" s="56"/>
      <c r="I4" s="22"/>
      <c r="J4" s="56"/>
      <c r="K4" s="22"/>
      <c r="L4" s="31"/>
      <c r="M4" s="31"/>
      <c r="N4" s="2">
        <v>2</v>
      </c>
      <c r="O4" s="45" t="s">
        <v>39</v>
      </c>
      <c r="P4" s="46"/>
      <c r="Q4" s="46"/>
      <c r="R4" s="46"/>
      <c r="S4" s="47"/>
      <c r="T4" s="39" t="s">
        <v>27</v>
      </c>
      <c r="U4" s="34"/>
      <c r="V4" s="35"/>
      <c r="W4" s="39"/>
      <c r="X4" s="34"/>
      <c r="Y4" s="35"/>
      <c r="Z4" s="1"/>
      <c r="AA4" s="1"/>
      <c r="AB4" s="1"/>
      <c r="AC4" s="1"/>
      <c r="AD4" s="39"/>
      <c r="AE4" s="35"/>
      <c r="AF4" s="39"/>
      <c r="AG4" s="35"/>
      <c r="AH4" s="39"/>
      <c r="AI4" s="35"/>
      <c r="AJ4" s="39"/>
      <c r="AK4" s="35"/>
    </row>
    <row r="5" spans="1:37" x14ac:dyDescent="0.3">
      <c r="B5" s="26"/>
      <c r="C5" s="19"/>
      <c r="D5" s="52"/>
      <c r="E5" s="52"/>
      <c r="F5" s="52"/>
      <c r="G5" s="52"/>
      <c r="H5" s="56"/>
      <c r="I5" s="22"/>
      <c r="J5" s="56"/>
      <c r="K5" s="22"/>
      <c r="L5" s="31"/>
      <c r="M5" s="31"/>
      <c r="N5" s="2">
        <v>3</v>
      </c>
      <c r="O5" s="45" t="s">
        <v>29</v>
      </c>
      <c r="P5" s="46"/>
      <c r="Q5" s="46"/>
      <c r="R5" s="46"/>
      <c r="S5" s="47"/>
      <c r="T5" s="39"/>
      <c r="U5" s="34"/>
      <c r="V5" s="35"/>
      <c r="W5" s="39"/>
      <c r="X5" s="34"/>
      <c r="Y5" s="35"/>
      <c r="Z5" s="1"/>
      <c r="AA5" s="1"/>
      <c r="AB5" s="1"/>
      <c r="AC5" s="1"/>
      <c r="AD5" s="39"/>
      <c r="AE5" s="35"/>
      <c r="AF5" s="39"/>
      <c r="AG5" s="35"/>
      <c r="AH5" s="39"/>
      <c r="AI5" s="35"/>
      <c r="AJ5" s="39"/>
      <c r="AK5" s="35"/>
    </row>
    <row r="6" spans="1:37" x14ac:dyDescent="0.3">
      <c r="B6" s="26"/>
      <c r="C6" s="19"/>
      <c r="D6" s="52"/>
      <c r="E6" s="52"/>
      <c r="F6" s="52"/>
      <c r="G6" s="52"/>
      <c r="H6" s="56"/>
      <c r="I6" s="22"/>
      <c r="J6" s="56"/>
      <c r="K6" s="22"/>
      <c r="L6" s="31"/>
      <c r="M6" s="31"/>
      <c r="N6" s="2">
        <v>4</v>
      </c>
      <c r="O6" s="45" t="s">
        <v>30</v>
      </c>
      <c r="P6" s="46"/>
      <c r="Q6" s="46"/>
      <c r="R6" s="46"/>
      <c r="S6" s="47"/>
      <c r="T6" s="39"/>
      <c r="U6" s="34"/>
      <c r="V6" s="35"/>
      <c r="W6" s="39"/>
      <c r="X6" s="34"/>
      <c r="Y6" s="35"/>
      <c r="Z6" s="1"/>
      <c r="AA6" s="1"/>
      <c r="AB6" s="1"/>
      <c r="AC6" s="1"/>
      <c r="AD6" s="39"/>
      <c r="AE6" s="35"/>
      <c r="AF6" s="39"/>
      <c r="AG6" s="35"/>
      <c r="AH6" s="39"/>
      <c r="AI6" s="35"/>
      <c r="AJ6" s="39"/>
      <c r="AK6" s="35"/>
    </row>
    <row r="7" spans="1:37" x14ac:dyDescent="0.3">
      <c r="B7" s="26"/>
      <c r="C7" s="19"/>
      <c r="D7" s="52"/>
      <c r="E7" s="52"/>
      <c r="F7" s="52"/>
      <c r="G7" s="52"/>
      <c r="H7" s="56"/>
      <c r="I7" s="22"/>
      <c r="J7" s="56"/>
      <c r="K7" s="22"/>
      <c r="L7" s="31"/>
      <c r="M7" s="31"/>
      <c r="N7" s="2">
        <v>5</v>
      </c>
      <c r="O7" s="39" t="s">
        <v>37</v>
      </c>
      <c r="P7" s="34"/>
      <c r="Q7" s="34"/>
      <c r="R7" s="34"/>
      <c r="S7" s="35"/>
      <c r="T7" s="39" t="s">
        <v>32</v>
      </c>
      <c r="U7" s="34"/>
      <c r="V7" s="35"/>
      <c r="W7" s="39"/>
      <c r="X7" s="34"/>
      <c r="Y7" s="35"/>
      <c r="Z7" s="1"/>
      <c r="AA7" s="1"/>
      <c r="AB7" s="1"/>
      <c r="AC7" s="1"/>
      <c r="AD7" s="39"/>
      <c r="AE7" s="35"/>
      <c r="AF7" s="39"/>
      <c r="AG7" s="35"/>
      <c r="AH7" s="39"/>
      <c r="AI7" s="35"/>
      <c r="AJ7" s="39"/>
      <c r="AK7" s="35"/>
    </row>
    <row r="8" spans="1:37" x14ac:dyDescent="0.3">
      <c r="B8" s="26"/>
      <c r="C8" s="19"/>
      <c r="D8" s="52"/>
      <c r="E8" s="52"/>
      <c r="F8" s="52"/>
      <c r="G8" s="52"/>
      <c r="H8" s="56"/>
      <c r="I8" s="22"/>
      <c r="J8" s="56"/>
      <c r="K8" s="22"/>
      <c r="L8" s="31"/>
      <c r="M8" s="31"/>
      <c r="N8" s="2">
        <v>6</v>
      </c>
      <c r="O8" s="39" t="s">
        <v>35</v>
      </c>
      <c r="P8" s="34"/>
      <c r="Q8" s="34"/>
      <c r="R8" s="34"/>
      <c r="S8" s="35"/>
      <c r="T8" s="39"/>
      <c r="U8" s="34"/>
      <c r="V8" s="35"/>
      <c r="W8" s="39"/>
      <c r="X8" s="34"/>
      <c r="Y8" s="35"/>
      <c r="Z8" s="1"/>
      <c r="AA8" s="1"/>
      <c r="AB8" s="1"/>
      <c r="AC8" s="1"/>
      <c r="AD8" s="39"/>
      <c r="AE8" s="35"/>
      <c r="AF8" s="39"/>
      <c r="AG8" s="35"/>
      <c r="AH8" s="39"/>
      <c r="AI8" s="35"/>
      <c r="AJ8" s="39"/>
      <c r="AK8" s="35"/>
    </row>
    <row r="9" spans="1:37" x14ac:dyDescent="0.3">
      <c r="B9" s="28"/>
      <c r="C9" s="54"/>
      <c r="D9" s="53"/>
      <c r="E9" s="53"/>
      <c r="F9" s="53"/>
      <c r="G9" s="53"/>
      <c r="H9" s="56"/>
      <c r="I9" s="22"/>
      <c r="J9" s="57"/>
      <c r="K9" s="58"/>
      <c r="L9" s="31"/>
      <c r="M9" s="31"/>
      <c r="N9" s="2">
        <v>7</v>
      </c>
      <c r="O9" s="39" t="s">
        <v>36</v>
      </c>
      <c r="P9" s="34"/>
      <c r="Q9" s="34"/>
      <c r="R9" s="34"/>
      <c r="S9" s="35"/>
      <c r="T9" s="39"/>
      <c r="U9" s="34"/>
      <c r="V9" s="35"/>
      <c r="W9" s="33" t="s">
        <v>38</v>
      </c>
      <c r="X9" s="43"/>
      <c r="Y9" s="44"/>
      <c r="Z9" s="1"/>
      <c r="AA9" s="1"/>
      <c r="AB9" s="1"/>
      <c r="AC9" s="1"/>
      <c r="AD9" s="39"/>
      <c r="AE9" s="35"/>
      <c r="AF9" s="39"/>
      <c r="AG9" s="35"/>
      <c r="AH9" s="39"/>
      <c r="AI9" s="35"/>
      <c r="AJ9" s="39"/>
      <c r="AK9" s="35"/>
    </row>
    <row r="10" spans="1:37" ht="14.4" customHeight="1" x14ac:dyDescent="0.3">
      <c r="B10" s="24" t="s">
        <v>41</v>
      </c>
      <c r="C10" s="25"/>
      <c r="D10" s="30" t="s">
        <v>73</v>
      </c>
      <c r="E10" s="21" t="s">
        <v>74</v>
      </c>
      <c r="F10" s="18" t="s">
        <v>23</v>
      </c>
      <c r="G10" s="15" t="s">
        <v>24</v>
      </c>
      <c r="H10" s="11" t="s">
        <v>25</v>
      </c>
      <c r="I10" s="12"/>
      <c r="J10" s="5" t="s">
        <v>75</v>
      </c>
      <c r="K10" s="6"/>
      <c r="L10" s="4" t="s">
        <v>42</v>
      </c>
      <c r="M10" s="4" t="s">
        <v>43</v>
      </c>
      <c r="N10" s="3">
        <v>1</v>
      </c>
      <c r="O10" s="45" t="s">
        <v>31</v>
      </c>
      <c r="P10" s="46"/>
      <c r="Q10" s="46"/>
      <c r="R10" s="46"/>
      <c r="S10" s="47"/>
      <c r="T10" s="39"/>
      <c r="U10" s="34"/>
      <c r="V10" s="35"/>
      <c r="W10" s="39"/>
      <c r="X10" s="34"/>
      <c r="Y10" s="35"/>
      <c r="Z10" s="1"/>
      <c r="AA10" s="1"/>
      <c r="AB10" s="1"/>
      <c r="AC10" s="1"/>
      <c r="AD10" s="39"/>
      <c r="AE10" s="35"/>
      <c r="AF10" s="39"/>
      <c r="AG10" s="35"/>
      <c r="AH10" s="39"/>
      <c r="AI10" s="35"/>
      <c r="AJ10" s="39"/>
      <c r="AK10" s="35"/>
    </row>
    <row r="11" spans="1:37" ht="21.6" customHeight="1" x14ac:dyDescent="0.3">
      <c r="B11" s="26"/>
      <c r="C11" s="27"/>
      <c r="D11" s="31"/>
      <c r="E11" s="22"/>
      <c r="F11" s="19"/>
      <c r="G11" s="16"/>
      <c r="H11" s="7"/>
      <c r="I11" s="13"/>
      <c r="J11" s="7"/>
      <c r="K11" s="8"/>
      <c r="L11" s="4"/>
      <c r="M11" s="4"/>
      <c r="N11" s="3">
        <v>2</v>
      </c>
      <c r="O11" s="45" t="s">
        <v>44</v>
      </c>
      <c r="P11" s="46"/>
      <c r="Q11" s="46"/>
      <c r="R11" s="46"/>
      <c r="S11" s="47"/>
      <c r="T11" s="39"/>
      <c r="U11" s="34"/>
      <c r="V11" s="35"/>
      <c r="W11" s="39"/>
      <c r="X11" s="34"/>
      <c r="Y11" s="35"/>
      <c r="Z11" s="1"/>
      <c r="AA11" s="1"/>
      <c r="AB11" s="1"/>
      <c r="AC11" s="1"/>
      <c r="AD11" s="39"/>
      <c r="AE11" s="35"/>
      <c r="AF11" s="39"/>
      <c r="AG11" s="35"/>
      <c r="AH11" s="39"/>
      <c r="AI11" s="35"/>
      <c r="AJ11" s="39"/>
      <c r="AK11" s="35"/>
    </row>
    <row r="12" spans="1:37" ht="16.8" customHeight="1" x14ac:dyDescent="0.3">
      <c r="B12" s="26"/>
      <c r="C12" s="27"/>
      <c r="D12" s="31"/>
      <c r="E12" s="22"/>
      <c r="F12" s="19"/>
      <c r="G12" s="16"/>
      <c r="H12" s="7"/>
      <c r="I12" s="13"/>
      <c r="J12" s="7"/>
      <c r="K12" s="8"/>
      <c r="L12" s="4"/>
      <c r="M12" s="4"/>
      <c r="N12" s="3">
        <v>3</v>
      </c>
      <c r="O12" s="48" t="s">
        <v>45</v>
      </c>
      <c r="P12" s="49"/>
      <c r="Q12" s="49"/>
      <c r="R12" s="49"/>
      <c r="S12" s="50"/>
      <c r="T12" s="33" t="s">
        <v>46</v>
      </c>
      <c r="U12" s="34"/>
      <c r="V12" s="35"/>
      <c r="W12" s="39"/>
      <c r="X12" s="34"/>
      <c r="Y12" s="35"/>
      <c r="Z12" s="1"/>
      <c r="AA12" s="1"/>
      <c r="AB12" s="1"/>
      <c r="AC12" s="1"/>
      <c r="AD12" s="39"/>
      <c r="AE12" s="35"/>
      <c r="AF12" s="39"/>
      <c r="AG12" s="35"/>
      <c r="AH12" s="39"/>
      <c r="AI12" s="35"/>
      <c r="AJ12" s="39"/>
      <c r="AK12" s="35"/>
    </row>
    <row r="13" spans="1:37" ht="18.600000000000001" customHeight="1" x14ac:dyDescent="0.3">
      <c r="B13" s="26"/>
      <c r="C13" s="27"/>
      <c r="D13" s="31"/>
      <c r="E13" s="22"/>
      <c r="F13" s="19"/>
      <c r="G13" s="16"/>
      <c r="H13" s="7"/>
      <c r="I13" s="13"/>
      <c r="J13" s="7"/>
      <c r="K13" s="8"/>
      <c r="L13" s="4"/>
      <c r="M13" s="4"/>
      <c r="N13" s="3">
        <v>4</v>
      </c>
      <c r="O13" s="45" t="s">
        <v>47</v>
      </c>
      <c r="P13" s="46"/>
      <c r="Q13" s="46"/>
      <c r="R13" s="46"/>
      <c r="S13" s="47"/>
      <c r="T13" s="39"/>
      <c r="U13" s="34"/>
      <c r="V13" s="35"/>
      <c r="W13" s="39"/>
      <c r="X13" s="34"/>
      <c r="Y13" s="35"/>
      <c r="Z13" s="1"/>
      <c r="AA13" s="1"/>
      <c r="AB13" s="1"/>
      <c r="AC13" s="1"/>
      <c r="AD13" s="39"/>
      <c r="AE13" s="35"/>
      <c r="AF13" s="39"/>
      <c r="AG13" s="35"/>
      <c r="AH13" s="39"/>
      <c r="AI13" s="35"/>
      <c r="AJ13" s="39"/>
      <c r="AK13" s="35"/>
    </row>
    <row r="14" spans="1:37" ht="18.600000000000001" customHeight="1" x14ac:dyDescent="0.3">
      <c r="B14" s="26"/>
      <c r="C14" s="27"/>
      <c r="D14" s="31"/>
      <c r="E14" s="22"/>
      <c r="F14" s="19"/>
      <c r="G14" s="16"/>
      <c r="H14" s="7"/>
      <c r="I14" s="13"/>
      <c r="J14" s="7"/>
      <c r="K14" s="8"/>
      <c r="L14" s="4"/>
      <c r="M14" s="4"/>
      <c r="N14" s="3">
        <v>5</v>
      </c>
      <c r="O14" s="45" t="s">
        <v>49</v>
      </c>
      <c r="P14" s="46"/>
      <c r="Q14" s="46"/>
      <c r="R14" s="46"/>
      <c r="S14" s="47"/>
      <c r="T14" s="39"/>
      <c r="U14" s="34"/>
      <c r="V14" s="35"/>
      <c r="W14" s="39"/>
      <c r="X14" s="34"/>
      <c r="Y14" s="35"/>
      <c r="Z14" s="1"/>
      <c r="AA14" s="1"/>
      <c r="AB14" s="1"/>
      <c r="AC14" s="1"/>
      <c r="AD14" s="39"/>
      <c r="AE14" s="35"/>
      <c r="AF14" s="39"/>
      <c r="AG14" s="35"/>
      <c r="AH14" s="39"/>
      <c r="AI14" s="35"/>
      <c r="AJ14" s="39"/>
      <c r="AK14" s="35"/>
    </row>
    <row r="15" spans="1:37" ht="20.399999999999999" customHeight="1" x14ac:dyDescent="0.3">
      <c r="B15" s="26"/>
      <c r="C15" s="27"/>
      <c r="D15" s="31"/>
      <c r="E15" s="22"/>
      <c r="F15" s="19"/>
      <c r="G15" s="16"/>
      <c r="H15" s="7"/>
      <c r="I15" s="13"/>
      <c r="J15" s="7"/>
      <c r="K15" s="8"/>
      <c r="L15" s="4"/>
      <c r="M15" s="4"/>
      <c r="N15" s="3">
        <v>6</v>
      </c>
      <c r="O15" s="45" t="s">
        <v>48</v>
      </c>
      <c r="P15" s="46"/>
      <c r="Q15" s="46"/>
      <c r="R15" s="46"/>
      <c r="S15" s="47"/>
      <c r="T15" s="39"/>
      <c r="U15" s="34"/>
      <c r="V15" s="35"/>
      <c r="W15" s="39"/>
      <c r="X15" s="34"/>
      <c r="Y15" s="35"/>
      <c r="Z15" s="1"/>
      <c r="AA15" s="1"/>
      <c r="AB15" s="1"/>
      <c r="AC15" s="1"/>
      <c r="AD15" s="39"/>
      <c r="AE15" s="35"/>
      <c r="AF15" s="39"/>
      <c r="AG15" s="35"/>
      <c r="AH15" s="39"/>
      <c r="AI15" s="35"/>
      <c r="AJ15" s="39"/>
      <c r="AK15" s="35"/>
    </row>
    <row r="16" spans="1:37" ht="18" customHeight="1" x14ac:dyDescent="0.3">
      <c r="B16" s="26"/>
      <c r="C16" s="27"/>
      <c r="D16" s="31"/>
      <c r="E16" s="22"/>
      <c r="F16" s="19"/>
      <c r="G16" s="16"/>
      <c r="H16" s="7"/>
      <c r="I16" s="13"/>
      <c r="J16" s="7"/>
      <c r="K16" s="8"/>
      <c r="L16" s="4"/>
      <c r="M16" s="4"/>
      <c r="N16" s="3">
        <v>7</v>
      </c>
      <c r="O16" s="39" t="s">
        <v>50</v>
      </c>
      <c r="P16" s="34"/>
      <c r="Q16" s="34"/>
      <c r="R16" s="34"/>
      <c r="S16" s="35"/>
      <c r="T16" s="39"/>
      <c r="U16" s="34"/>
      <c r="V16" s="35"/>
      <c r="W16" s="39"/>
      <c r="X16" s="34"/>
      <c r="Y16" s="35"/>
      <c r="Z16" s="1"/>
      <c r="AA16" s="1"/>
      <c r="AB16" s="1"/>
      <c r="AC16" s="1"/>
      <c r="AD16" s="39"/>
      <c r="AE16" s="35"/>
      <c r="AF16" s="39"/>
      <c r="AG16" s="35"/>
      <c r="AH16" s="39"/>
      <c r="AI16" s="35"/>
      <c r="AJ16" s="39"/>
      <c r="AK16" s="35"/>
    </row>
    <row r="17" spans="2:37" ht="13.8" customHeight="1" x14ac:dyDescent="0.3">
      <c r="B17" s="26"/>
      <c r="C17" s="27"/>
      <c r="D17" s="31"/>
      <c r="E17" s="22"/>
      <c r="F17" s="19"/>
      <c r="G17" s="16"/>
      <c r="H17" s="7"/>
      <c r="I17" s="13"/>
      <c r="J17" s="7"/>
      <c r="K17" s="8"/>
      <c r="L17" s="4"/>
      <c r="M17" s="4"/>
      <c r="N17" s="3">
        <v>7.1</v>
      </c>
      <c r="O17" s="39" t="s">
        <v>51</v>
      </c>
      <c r="P17" s="34"/>
      <c r="Q17" s="34"/>
      <c r="R17" s="34"/>
      <c r="S17" s="35"/>
      <c r="T17" s="33" t="s">
        <v>52</v>
      </c>
      <c r="U17" s="43"/>
      <c r="V17" s="44"/>
      <c r="W17" s="39"/>
      <c r="X17" s="34"/>
      <c r="Y17" s="35"/>
      <c r="Z17" s="1"/>
      <c r="AA17" s="1"/>
      <c r="AB17" s="1"/>
      <c r="AC17" s="1"/>
      <c r="AD17" s="39"/>
      <c r="AE17" s="35"/>
      <c r="AF17" s="39"/>
      <c r="AG17" s="35"/>
      <c r="AH17" s="39"/>
      <c r="AI17" s="35"/>
      <c r="AJ17" s="39"/>
      <c r="AK17" s="35"/>
    </row>
    <row r="18" spans="2:37" ht="15.6" customHeight="1" x14ac:dyDescent="0.3">
      <c r="B18" s="26"/>
      <c r="C18" s="27"/>
      <c r="D18" s="31"/>
      <c r="E18" s="22"/>
      <c r="F18" s="19"/>
      <c r="G18" s="16"/>
      <c r="H18" s="7"/>
      <c r="I18" s="13"/>
      <c r="J18" s="7"/>
      <c r="K18" s="8"/>
      <c r="L18" s="4"/>
      <c r="M18" s="4"/>
      <c r="N18" s="3">
        <v>7.2</v>
      </c>
      <c r="O18" s="39" t="s">
        <v>53</v>
      </c>
      <c r="P18" s="34"/>
      <c r="Q18" s="34"/>
      <c r="R18" s="34"/>
      <c r="S18" s="35"/>
      <c r="T18" s="39"/>
      <c r="U18" s="34"/>
      <c r="V18" s="35"/>
      <c r="W18" s="39"/>
      <c r="X18" s="34"/>
      <c r="Y18" s="35"/>
      <c r="Z18" s="1"/>
      <c r="AA18" s="1"/>
      <c r="AB18" s="1"/>
      <c r="AC18" s="1"/>
      <c r="AD18" s="39"/>
      <c r="AE18" s="35"/>
      <c r="AF18" s="39"/>
      <c r="AG18" s="35"/>
      <c r="AH18" s="39"/>
      <c r="AI18" s="35"/>
      <c r="AJ18" s="39"/>
      <c r="AK18" s="35"/>
    </row>
    <row r="19" spans="2:37" ht="21.6" customHeight="1" x14ac:dyDescent="0.3">
      <c r="B19" s="26"/>
      <c r="C19" s="27"/>
      <c r="D19" s="31"/>
      <c r="E19" s="22"/>
      <c r="F19" s="19"/>
      <c r="G19" s="16"/>
      <c r="H19" s="7"/>
      <c r="I19" s="13"/>
      <c r="J19" s="7"/>
      <c r="K19" s="8"/>
      <c r="L19" s="4"/>
      <c r="M19" s="4"/>
      <c r="N19" s="3">
        <v>8</v>
      </c>
      <c r="O19" s="39" t="s">
        <v>59</v>
      </c>
      <c r="P19" s="34"/>
      <c r="Q19" s="34"/>
      <c r="R19" s="34"/>
      <c r="S19" s="35"/>
      <c r="T19" s="39"/>
      <c r="U19" s="34"/>
      <c r="V19" s="35"/>
      <c r="W19" s="39"/>
      <c r="X19" s="34"/>
      <c r="Y19" s="35"/>
      <c r="Z19" s="1"/>
      <c r="AA19" s="1"/>
      <c r="AB19" s="1"/>
      <c r="AC19" s="1"/>
      <c r="AD19" s="39"/>
      <c r="AE19" s="35"/>
      <c r="AF19" s="39"/>
      <c r="AG19" s="35"/>
      <c r="AH19" s="39"/>
      <c r="AI19" s="35"/>
      <c r="AJ19" s="39"/>
      <c r="AK19" s="35"/>
    </row>
    <row r="20" spans="2:37" x14ac:dyDescent="0.3">
      <c r="B20" s="26"/>
      <c r="C20" s="27"/>
      <c r="D20" s="31"/>
      <c r="E20" s="22"/>
      <c r="F20" s="19"/>
      <c r="G20" s="16"/>
      <c r="H20" s="7"/>
      <c r="I20" s="13"/>
      <c r="J20" s="7"/>
      <c r="K20" s="8"/>
      <c r="L20" s="4"/>
      <c r="M20" s="4"/>
      <c r="N20" s="3">
        <v>8.1</v>
      </c>
      <c r="O20" s="39" t="s">
        <v>54</v>
      </c>
      <c r="P20" s="34"/>
      <c r="Q20" s="34"/>
      <c r="R20" s="34"/>
      <c r="S20" s="35"/>
      <c r="T20" s="39">
        <v>1</v>
      </c>
      <c r="U20" s="34"/>
      <c r="V20" s="35"/>
      <c r="W20" s="39" t="s">
        <v>55</v>
      </c>
      <c r="X20" s="34"/>
      <c r="Y20" s="35"/>
      <c r="Z20" s="1"/>
      <c r="AA20" s="1"/>
      <c r="AB20" s="1"/>
      <c r="AC20" s="1"/>
      <c r="AD20" s="39"/>
      <c r="AE20" s="35"/>
      <c r="AF20" s="39"/>
      <c r="AG20" s="35"/>
      <c r="AH20" s="39"/>
      <c r="AI20" s="35"/>
      <c r="AJ20" s="39"/>
      <c r="AK20" s="35"/>
    </row>
    <row r="21" spans="2:37" x14ac:dyDescent="0.3">
      <c r="B21" s="26"/>
      <c r="C21" s="27"/>
      <c r="D21" s="31"/>
      <c r="E21" s="22"/>
      <c r="F21" s="19"/>
      <c r="G21" s="16"/>
      <c r="H21" s="7"/>
      <c r="I21" s="13"/>
      <c r="J21" s="7"/>
      <c r="K21" s="8"/>
      <c r="L21" s="4"/>
      <c r="M21" s="4"/>
      <c r="N21" s="3">
        <v>8.1999999999999993</v>
      </c>
      <c r="O21" s="39" t="s">
        <v>56</v>
      </c>
      <c r="P21" s="34"/>
      <c r="Q21" s="34"/>
      <c r="R21" s="34"/>
      <c r="S21" s="35"/>
      <c r="T21" s="39">
        <v>1000000</v>
      </c>
      <c r="U21" s="34"/>
      <c r="V21" s="35"/>
      <c r="W21" s="39" t="s">
        <v>55</v>
      </c>
      <c r="X21" s="34"/>
      <c r="Y21" s="35"/>
      <c r="Z21" s="1"/>
      <c r="AA21" s="1"/>
      <c r="AB21" s="1"/>
      <c r="AC21" s="1"/>
      <c r="AD21" s="39"/>
      <c r="AE21" s="35"/>
      <c r="AF21" s="39"/>
      <c r="AG21" s="35"/>
      <c r="AH21" s="39"/>
      <c r="AI21" s="35"/>
      <c r="AJ21" s="39"/>
      <c r="AK21" s="35"/>
    </row>
    <row r="22" spans="2:37" x14ac:dyDescent="0.3">
      <c r="B22" s="26"/>
      <c r="C22" s="27"/>
      <c r="D22" s="31"/>
      <c r="E22" s="22"/>
      <c r="F22" s="19"/>
      <c r="G22" s="16"/>
      <c r="H22" s="7"/>
      <c r="I22" s="13"/>
      <c r="J22" s="7"/>
      <c r="K22" s="8"/>
      <c r="L22" s="4"/>
      <c r="M22" s="4"/>
      <c r="N22" s="3">
        <v>8.3000000000000007</v>
      </c>
      <c r="O22" s="39" t="s">
        <v>57</v>
      </c>
      <c r="P22" s="34"/>
      <c r="Q22" s="34"/>
      <c r="R22" s="34"/>
      <c r="S22" s="35"/>
      <c r="T22" s="39" t="s">
        <v>58</v>
      </c>
      <c r="U22" s="34"/>
      <c r="V22" s="35"/>
      <c r="W22" s="39" t="s">
        <v>55</v>
      </c>
      <c r="X22" s="34"/>
      <c r="Y22" s="35"/>
      <c r="Z22" s="1"/>
      <c r="AA22" s="1"/>
      <c r="AB22" s="1"/>
      <c r="AC22" s="1"/>
      <c r="AD22" s="39"/>
      <c r="AE22" s="35"/>
      <c r="AF22" s="39"/>
      <c r="AG22" s="35"/>
      <c r="AH22" s="39"/>
      <c r="AI22" s="35"/>
      <c r="AJ22" s="39"/>
      <c r="AK22" s="35"/>
    </row>
    <row r="23" spans="2:37" x14ac:dyDescent="0.3">
      <c r="B23" s="26"/>
      <c r="C23" s="27"/>
      <c r="D23" s="31"/>
      <c r="E23" s="22"/>
      <c r="F23" s="19"/>
      <c r="G23" s="16"/>
      <c r="H23" s="7"/>
      <c r="I23" s="13"/>
      <c r="J23" s="7"/>
      <c r="K23" s="8"/>
      <c r="L23" s="4"/>
      <c r="M23" s="4"/>
      <c r="N23" s="3">
        <v>8.4</v>
      </c>
      <c r="O23" s="39" t="s">
        <v>60</v>
      </c>
      <c r="P23" s="34"/>
      <c r="Q23" s="34"/>
      <c r="R23" s="34"/>
      <c r="S23" s="35"/>
      <c r="T23" s="39" t="s">
        <v>62</v>
      </c>
      <c r="U23" s="34"/>
      <c r="V23" s="35"/>
      <c r="W23" s="39" t="s">
        <v>61</v>
      </c>
      <c r="X23" s="34"/>
      <c r="Y23" s="35"/>
      <c r="Z23" s="1"/>
      <c r="AA23" s="1"/>
      <c r="AB23" s="1"/>
      <c r="AC23" s="1"/>
      <c r="AD23" s="39"/>
      <c r="AE23" s="35"/>
      <c r="AF23" s="39"/>
      <c r="AG23" s="35"/>
      <c r="AH23" s="39"/>
      <c r="AI23" s="35"/>
      <c r="AJ23" s="39"/>
      <c r="AK23" s="35"/>
    </row>
    <row r="24" spans="2:37" x14ac:dyDescent="0.3">
      <c r="B24" s="26"/>
      <c r="C24" s="27"/>
      <c r="D24" s="31"/>
      <c r="E24" s="22"/>
      <c r="F24" s="19"/>
      <c r="G24" s="16"/>
      <c r="H24" s="7"/>
      <c r="I24" s="13"/>
      <c r="J24" s="7"/>
      <c r="K24" s="8"/>
      <c r="L24" s="4"/>
      <c r="M24" s="4"/>
      <c r="N24" s="3">
        <v>8.5</v>
      </c>
      <c r="O24" s="39" t="s">
        <v>63</v>
      </c>
      <c r="P24" s="34"/>
      <c r="Q24" s="34"/>
      <c r="R24" s="34"/>
      <c r="S24" s="35"/>
      <c r="T24" s="39"/>
      <c r="U24" s="34"/>
      <c r="V24" s="35"/>
      <c r="W24" s="39"/>
      <c r="X24" s="34"/>
      <c r="Y24" s="35"/>
      <c r="Z24" s="1"/>
      <c r="AA24" s="1"/>
      <c r="AB24" s="1"/>
      <c r="AC24" s="1"/>
      <c r="AD24" s="39"/>
      <c r="AE24" s="35"/>
      <c r="AF24" s="39"/>
      <c r="AG24" s="35"/>
      <c r="AH24" s="39"/>
      <c r="AI24" s="35"/>
      <c r="AJ24" s="39"/>
      <c r="AK24" s="35"/>
    </row>
    <row r="25" spans="2:37" x14ac:dyDescent="0.3">
      <c r="B25" s="26"/>
      <c r="C25" s="27"/>
      <c r="D25" s="31"/>
      <c r="E25" s="22"/>
      <c r="F25" s="19"/>
      <c r="G25" s="16"/>
      <c r="H25" s="7"/>
      <c r="I25" s="13"/>
      <c r="J25" s="7"/>
      <c r="K25" s="8"/>
      <c r="L25" s="4"/>
      <c r="M25" s="4"/>
      <c r="N25" s="3">
        <v>8.6</v>
      </c>
      <c r="O25" s="39"/>
      <c r="P25" s="34"/>
      <c r="Q25" s="34"/>
      <c r="R25" s="34"/>
      <c r="S25" s="35"/>
      <c r="T25" s="39"/>
      <c r="U25" s="34"/>
      <c r="V25" s="35"/>
      <c r="W25" s="39"/>
      <c r="X25" s="34"/>
      <c r="Y25" s="35"/>
      <c r="Z25" s="1"/>
      <c r="AA25" s="1"/>
      <c r="AB25" s="1"/>
      <c r="AC25" s="1"/>
      <c r="AD25" s="39"/>
      <c r="AE25" s="35"/>
      <c r="AF25" s="39"/>
      <c r="AG25" s="35"/>
      <c r="AH25" s="39"/>
      <c r="AI25" s="35"/>
      <c r="AJ25" s="39"/>
      <c r="AK25" s="35"/>
    </row>
    <row r="26" spans="2:37" x14ac:dyDescent="0.3">
      <c r="B26" s="26"/>
      <c r="C26" s="27"/>
      <c r="D26" s="31"/>
      <c r="E26" s="22"/>
      <c r="F26" s="19"/>
      <c r="G26" s="16"/>
      <c r="H26" s="7"/>
      <c r="I26" s="13"/>
      <c r="J26" s="7"/>
      <c r="K26" s="8"/>
      <c r="L26" s="4"/>
      <c r="M26" s="4"/>
      <c r="N26" s="3">
        <v>8.6999999999999993</v>
      </c>
      <c r="O26" s="39"/>
      <c r="P26" s="34"/>
      <c r="Q26" s="34"/>
      <c r="R26" s="34"/>
      <c r="S26" s="35"/>
      <c r="T26" s="39"/>
      <c r="U26" s="34"/>
      <c r="V26" s="35"/>
      <c r="W26" s="39"/>
      <c r="X26" s="34"/>
      <c r="Y26" s="35"/>
      <c r="Z26" s="1"/>
      <c r="AA26" s="1"/>
      <c r="AB26" s="1"/>
      <c r="AC26" s="1"/>
      <c r="AD26" s="39"/>
      <c r="AE26" s="35"/>
      <c r="AF26" s="39"/>
      <c r="AG26" s="35"/>
      <c r="AH26" s="39"/>
      <c r="AI26" s="35"/>
      <c r="AJ26" s="39"/>
      <c r="AK26" s="35"/>
    </row>
    <row r="27" spans="2:37" x14ac:dyDescent="0.3">
      <c r="B27" s="26"/>
      <c r="C27" s="27"/>
      <c r="D27" s="31"/>
      <c r="E27" s="22"/>
      <c r="F27" s="19"/>
      <c r="G27" s="16"/>
      <c r="H27" s="7"/>
      <c r="I27" s="13"/>
      <c r="J27" s="7"/>
      <c r="K27" s="8"/>
      <c r="L27" s="4"/>
      <c r="M27" s="4"/>
      <c r="N27" s="3">
        <v>8.8000000000000007</v>
      </c>
      <c r="O27" s="39"/>
      <c r="P27" s="34"/>
      <c r="Q27" s="34"/>
      <c r="R27" s="34"/>
      <c r="S27" s="35"/>
      <c r="T27" s="39"/>
      <c r="U27" s="34"/>
      <c r="V27" s="35"/>
      <c r="W27" s="39"/>
      <c r="X27" s="34"/>
      <c r="Y27" s="35"/>
      <c r="Z27" s="1"/>
      <c r="AA27" s="1"/>
      <c r="AB27" s="1"/>
      <c r="AC27" s="1"/>
      <c r="AD27" s="39"/>
      <c r="AE27" s="35"/>
      <c r="AF27" s="39"/>
      <c r="AG27" s="35"/>
      <c r="AH27" s="39"/>
      <c r="AI27" s="35"/>
      <c r="AJ27" s="39"/>
      <c r="AK27" s="35"/>
    </row>
    <row r="28" spans="2:37" x14ac:dyDescent="0.3">
      <c r="B28" s="26"/>
      <c r="C28" s="27"/>
      <c r="D28" s="31"/>
      <c r="E28" s="22"/>
      <c r="F28" s="19"/>
      <c r="G28" s="16"/>
      <c r="H28" s="7"/>
      <c r="I28" s="13"/>
      <c r="J28" s="7"/>
      <c r="K28" s="8"/>
      <c r="L28" s="4"/>
      <c r="M28" s="4"/>
      <c r="N28" s="3">
        <v>8.9</v>
      </c>
      <c r="O28" s="39"/>
      <c r="P28" s="34"/>
      <c r="Q28" s="34"/>
      <c r="R28" s="34"/>
      <c r="S28" s="35"/>
      <c r="T28" s="39"/>
      <c r="U28" s="34"/>
      <c r="V28" s="35"/>
      <c r="W28" s="39"/>
      <c r="X28" s="34"/>
      <c r="Y28" s="35"/>
      <c r="Z28" s="1"/>
      <c r="AA28" s="1"/>
      <c r="AB28" s="1"/>
      <c r="AC28" s="1"/>
      <c r="AD28" s="39"/>
      <c r="AE28" s="35"/>
      <c r="AF28" s="39"/>
      <c r="AG28" s="35"/>
      <c r="AH28" s="39"/>
      <c r="AI28" s="35"/>
      <c r="AJ28" s="39"/>
      <c r="AK28" s="35"/>
    </row>
    <row r="29" spans="2:37" x14ac:dyDescent="0.3">
      <c r="B29" s="26"/>
      <c r="C29" s="27"/>
      <c r="D29" s="31"/>
      <c r="E29" s="22"/>
      <c r="F29" s="19"/>
      <c r="G29" s="16"/>
      <c r="H29" s="7"/>
      <c r="I29" s="13"/>
      <c r="J29" s="7"/>
      <c r="K29" s="8"/>
      <c r="L29" s="4"/>
      <c r="M29" s="4"/>
      <c r="N29" s="3">
        <v>9</v>
      </c>
      <c r="O29" s="39" t="s">
        <v>64</v>
      </c>
      <c r="P29" s="34"/>
      <c r="Q29" s="34"/>
      <c r="R29" s="34"/>
      <c r="S29" s="35"/>
      <c r="T29" s="39"/>
      <c r="U29" s="34"/>
      <c r="V29" s="35"/>
      <c r="W29" s="39"/>
      <c r="X29" s="34"/>
      <c r="Y29" s="35"/>
      <c r="Z29" s="1"/>
      <c r="AA29" s="1"/>
      <c r="AB29" s="1"/>
      <c r="AC29" s="1"/>
      <c r="AD29" s="39"/>
      <c r="AE29" s="35"/>
      <c r="AF29" s="39"/>
      <c r="AG29" s="35"/>
      <c r="AH29" s="39"/>
      <c r="AI29" s="35"/>
      <c r="AJ29" s="39"/>
      <c r="AK29" s="35"/>
    </row>
    <row r="30" spans="2:37" x14ac:dyDescent="0.3">
      <c r="B30" s="26"/>
      <c r="C30" s="27"/>
      <c r="D30" s="31"/>
      <c r="E30" s="22"/>
      <c r="F30" s="19"/>
      <c r="G30" s="16"/>
      <c r="H30" s="7"/>
      <c r="I30" s="13"/>
      <c r="J30" s="7"/>
      <c r="K30" s="8"/>
      <c r="L30" s="4"/>
      <c r="M30" s="4"/>
      <c r="N30" s="3">
        <v>9.1</v>
      </c>
      <c r="O30" s="39" t="s">
        <v>65</v>
      </c>
      <c r="P30" s="34"/>
      <c r="Q30" s="34"/>
      <c r="R30" s="34"/>
      <c r="S30" s="35"/>
      <c r="T30" s="40" t="s">
        <v>69</v>
      </c>
      <c r="U30" s="41"/>
      <c r="V30" s="42"/>
      <c r="W30" s="39" t="s">
        <v>66</v>
      </c>
      <c r="X30" s="34"/>
      <c r="Y30" s="35"/>
      <c r="Z30" s="1"/>
      <c r="AA30" s="1"/>
      <c r="AB30" s="1"/>
      <c r="AC30" s="1"/>
      <c r="AD30" s="39"/>
      <c r="AE30" s="35"/>
      <c r="AF30" s="39"/>
      <c r="AG30" s="35"/>
      <c r="AH30" s="39"/>
      <c r="AI30" s="35"/>
      <c r="AJ30" s="39"/>
      <c r="AK30" s="35"/>
    </row>
    <row r="31" spans="2:37" ht="15" customHeight="1" x14ac:dyDescent="0.3">
      <c r="B31" s="26"/>
      <c r="C31" s="27"/>
      <c r="D31" s="31"/>
      <c r="E31" s="22"/>
      <c r="F31" s="19"/>
      <c r="G31" s="16"/>
      <c r="H31" s="7"/>
      <c r="I31" s="13"/>
      <c r="J31" s="7"/>
      <c r="K31" s="8"/>
      <c r="L31" s="4"/>
      <c r="M31" s="4"/>
      <c r="N31" s="3">
        <v>9.1999999999999993</v>
      </c>
      <c r="O31" s="36" t="s">
        <v>67</v>
      </c>
      <c r="P31" s="37"/>
      <c r="Q31" s="37"/>
      <c r="R31" s="37"/>
      <c r="S31" s="38"/>
      <c r="T31" s="39" t="s">
        <v>69</v>
      </c>
      <c r="U31" s="34"/>
      <c r="V31" s="35"/>
      <c r="W31" s="39" t="s">
        <v>66</v>
      </c>
      <c r="X31" s="34"/>
      <c r="Y31" s="35"/>
      <c r="Z31" s="1"/>
      <c r="AA31" s="1"/>
      <c r="AB31" s="1"/>
      <c r="AC31" s="1"/>
      <c r="AD31" s="39"/>
      <c r="AE31" s="35"/>
      <c r="AF31" s="39"/>
      <c r="AG31" s="35"/>
      <c r="AH31" s="39"/>
      <c r="AI31" s="35"/>
      <c r="AJ31" s="39"/>
      <c r="AK31" s="35"/>
    </row>
    <row r="32" spans="2:37" ht="15.6" customHeight="1" x14ac:dyDescent="0.3">
      <c r="B32" s="26"/>
      <c r="C32" s="27"/>
      <c r="D32" s="31"/>
      <c r="E32" s="22"/>
      <c r="F32" s="19"/>
      <c r="G32" s="16"/>
      <c r="H32" s="7"/>
      <c r="I32" s="13"/>
      <c r="J32" s="7"/>
      <c r="K32" s="8"/>
      <c r="L32" s="4"/>
      <c r="M32" s="4"/>
      <c r="N32" s="3">
        <v>9.3000000000000007</v>
      </c>
      <c r="O32" s="33" t="s">
        <v>68</v>
      </c>
      <c r="P32" s="43"/>
      <c r="Q32" s="43"/>
      <c r="R32" s="43"/>
      <c r="S32" s="44"/>
      <c r="T32" s="39"/>
      <c r="U32" s="34"/>
      <c r="V32" s="35"/>
      <c r="W32" s="39" t="s">
        <v>66</v>
      </c>
      <c r="X32" s="34"/>
      <c r="Y32" s="35"/>
      <c r="Z32" s="1"/>
      <c r="AA32" s="1"/>
      <c r="AB32" s="1"/>
      <c r="AC32" s="1"/>
      <c r="AD32" s="39"/>
      <c r="AE32" s="35"/>
      <c r="AF32" s="39"/>
      <c r="AG32" s="35"/>
      <c r="AH32" s="39"/>
      <c r="AI32" s="35"/>
      <c r="AJ32" s="39"/>
      <c r="AK32" s="35"/>
    </row>
    <row r="33" spans="2:37" ht="10.199999999999999" customHeight="1" x14ac:dyDescent="0.3">
      <c r="B33" s="28"/>
      <c r="C33" s="29"/>
      <c r="D33" s="32"/>
      <c r="E33" s="23"/>
      <c r="F33" s="20"/>
      <c r="G33" s="17"/>
      <c r="H33" s="9"/>
      <c r="I33" s="14"/>
      <c r="J33" s="9"/>
      <c r="K33" s="10"/>
      <c r="L33" s="4"/>
      <c r="M33" s="4"/>
      <c r="N33" s="3">
        <v>9.4</v>
      </c>
      <c r="O33" s="36" t="s">
        <v>70</v>
      </c>
      <c r="P33" s="37"/>
      <c r="Q33" s="37"/>
      <c r="R33" s="37"/>
      <c r="S33" s="38"/>
      <c r="T33" s="33" t="s">
        <v>72</v>
      </c>
      <c r="U33" s="34"/>
      <c r="V33" s="35"/>
      <c r="W33" s="36" t="s">
        <v>71</v>
      </c>
      <c r="X33" s="37"/>
      <c r="Y33" s="38"/>
      <c r="Z33" s="1"/>
      <c r="AA33" s="1"/>
      <c r="AB33" s="1"/>
      <c r="AC33" s="1"/>
      <c r="AD33" s="39"/>
      <c r="AE33" s="35"/>
      <c r="AF33" s="39"/>
      <c r="AG33" s="35"/>
      <c r="AH33" s="39"/>
      <c r="AI33" s="35"/>
      <c r="AJ33" s="39"/>
      <c r="AK33" s="35"/>
    </row>
  </sheetData>
  <mergeCells count="245">
    <mergeCell ref="B2:C2"/>
    <mergeCell ref="H2:I2"/>
    <mergeCell ref="J2:K2"/>
    <mergeCell ref="O2:S2"/>
    <mergeCell ref="T2:V2"/>
    <mergeCell ref="W2:Y2"/>
    <mergeCell ref="AD3:AE3"/>
    <mergeCell ref="AF3:AG3"/>
    <mergeCell ref="AH3:AI3"/>
    <mergeCell ref="AJ3:AK3"/>
    <mergeCell ref="O4:S4"/>
    <mergeCell ref="T4:V4"/>
    <mergeCell ref="W4:Y4"/>
    <mergeCell ref="AD2:AE2"/>
    <mergeCell ref="AF2:AG2"/>
    <mergeCell ref="AH2:AI2"/>
    <mergeCell ref="AJ2:AK2"/>
    <mergeCell ref="O3:S3"/>
    <mergeCell ref="T3:V3"/>
    <mergeCell ref="W3:Y3"/>
    <mergeCell ref="AD5:AE5"/>
    <mergeCell ref="AF5:AG5"/>
    <mergeCell ref="AH5:AI5"/>
    <mergeCell ref="AJ5:AK5"/>
    <mergeCell ref="O6:S6"/>
    <mergeCell ref="T6:V6"/>
    <mergeCell ref="W6:Y6"/>
    <mergeCell ref="AD4:AE4"/>
    <mergeCell ref="AF4:AG4"/>
    <mergeCell ref="AH4:AI4"/>
    <mergeCell ref="AJ4:AK4"/>
    <mergeCell ref="O5:S5"/>
    <mergeCell ref="T5:V5"/>
    <mergeCell ref="W5:Y5"/>
    <mergeCell ref="AD7:AE7"/>
    <mergeCell ref="AF7:AG7"/>
    <mergeCell ref="AH7:AI7"/>
    <mergeCell ref="AJ7:AK7"/>
    <mergeCell ref="O8:S8"/>
    <mergeCell ref="T8:V8"/>
    <mergeCell ref="W8:Y8"/>
    <mergeCell ref="AD6:AE6"/>
    <mergeCell ref="AF6:AG6"/>
    <mergeCell ref="AH6:AI6"/>
    <mergeCell ref="AJ6:AK6"/>
    <mergeCell ref="O7:S7"/>
    <mergeCell ref="T7:V7"/>
    <mergeCell ref="W7:Y7"/>
    <mergeCell ref="D3:D9"/>
    <mergeCell ref="B3:C9"/>
    <mergeCell ref="AD10:AE10"/>
    <mergeCell ref="AF10:AG10"/>
    <mergeCell ref="AH10:AI10"/>
    <mergeCell ref="AJ10:AK10"/>
    <mergeCell ref="M3:M9"/>
    <mergeCell ref="H3:I9"/>
    <mergeCell ref="J3:K9"/>
    <mergeCell ref="L3:L9"/>
    <mergeCell ref="AD9:AE9"/>
    <mergeCell ref="AF9:AG9"/>
    <mergeCell ref="AH9:AI9"/>
    <mergeCell ref="AJ9:AK9"/>
    <mergeCell ref="O10:S10"/>
    <mergeCell ref="T10:V10"/>
    <mergeCell ref="W10:Y10"/>
    <mergeCell ref="AD8:AE8"/>
    <mergeCell ref="AF8:AG8"/>
    <mergeCell ref="AH8:AI8"/>
    <mergeCell ref="AJ8:AK8"/>
    <mergeCell ref="O9:S9"/>
    <mergeCell ref="T9:V9"/>
    <mergeCell ref="W9:Y9"/>
    <mergeCell ref="O11:S11"/>
    <mergeCell ref="O12:S12"/>
    <mergeCell ref="O13:S13"/>
    <mergeCell ref="O14:S14"/>
    <mergeCell ref="O15:S15"/>
    <mergeCell ref="O16:S16"/>
    <mergeCell ref="G3:G9"/>
    <mergeCell ref="F3:F9"/>
    <mergeCell ref="E3:E9"/>
    <mergeCell ref="AD11:AE11"/>
    <mergeCell ref="AF11:AG11"/>
    <mergeCell ref="AH11:AI11"/>
    <mergeCell ref="AJ11:AK11"/>
    <mergeCell ref="AD12:AE12"/>
    <mergeCell ref="AF12:AG12"/>
    <mergeCell ref="AH12:AI12"/>
    <mergeCell ref="AJ12:AK12"/>
    <mergeCell ref="T18:V18"/>
    <mergeCell ref="W11:Y11"/>
    <mergeCell ref="W12:Y12"/>
    <mergeCell ref="W13:Y13"/>
    <mergeCell ref="W14:Y14"/>
    <mergeCell ref="W15:Y15"/>
    <mergeCell ref="W16:Y16"/>
    <mergeCell ref="W17:Y17"/>
    <mergeCell ref="W18:Y18"/>
    <mergeCell ref="T11:V11"/>
    <mergeCell ref="T12:V12"/>
    <mergeCell ref="T13:V13"/>
    <mergeCell ref="T14:V14"/>
    <mergeCell ref="T15:V15"/>
    <mergeCell ref="T16:V16"/>
    <mergeCell ref="T17:V17"/>
    <mergeCell ref="AD15:AE15"/>
    <mergeCell ref="AF15:AG15"/>
    <mergeCell ref="AH15:AI15"/>
    <mergeCell ref="AJ15:AK15"/>
    <mergeCell ref="AD16:AE16"/>
    <mergeCell ref="AF16:AG16"/>
    <mergeCell ref="AH16:AI16"/>
    <mergeCell ref="AJ16:AK16"/>
    <mergeCell ref="AD13:AE13"/>
    <mergeCell ref="AF13:AG13"/>
    <mergeCell ref="AH13:AI13"/>
    <mergeCell ref="AJ13:AK13"/>
    <mergeCell ref="AD14:AE14"/>
    <mergeCell ref="AF14:AG14"/>
    <mergeCell ref="AH14:AI14"/>
    <mergeCell ref="AJ14:AK14"/>
    <mergeCell ref="O18:S18"/>
    <mergeCell ref="O19:S19"/>
    <mergeCell ref="O20:S20"/>
    <mergeCell ref="O21:S21"/>
    <mergeCell ref="O22:S22"/>
    <mergeCell ref="AD17:AE17"/>
    <mergeCell ref="AF17:AG17"/>
    <mergeCell ref="AH17:AI17"/>
    <mergeCell ref="AJ17:AK17"/>
    <mergeCell ref="AD18:AE18"/>
    <mergeCell ref="AF18:AG18"/>
    <mergeCell ref="AH18:AI18"/>
    <mergeCell ref="AJ18:AK18"/>
    <mergeCell ref="O17:S17"/>
    <mergeCell ref="O23:S23"/>
    <mergeCell ref="O24:S24"/>
    <mergeCell ref="O25:S25"/>
    <mergeCell ref="O26:S26"/>
    <mergeCell ref="T19:V19"/>
    <mergeCell ref="T20:V20"/>
    <mergeCell ref="T21:V21"/>
    <mergeCell ref="T22:V22"/>
    <mergeCell ref="T23:V23"/>
    <mergeCell ref="T24:V24"/>
    <mergeCell ref="T25:V25"/>
    <mergeCell ref="T26:V26"/>
    <mergeCell ref="W19:Y19"/>
    <mergeCell ref="AD19:AE19"/>
    <mergeCell ref="AF19:AG19"/>
    <mergeCell ref="AH19:AI19"/>
    <mergeCell ref="W21:Y21"/>
    <mergeCell ref="AD21:AE21"/>
    <mergeCell ref="AF21:AG21"/>
    <mergeCell ref="AH21:AI21"/>
    <mergeCell ref="AJ21:AK21"/>
    <mergeCell ref="W22:Y22"/>
    <mergeCell ref="AD22:AE22"/>
    <mergeCell ref="AF22:AG22"/>
    <mergeCell ref="AH22:AI22"/>
    <mergeCell ref="AJ22:AK22"/>
    <mergeCell ref="AJ19:AK19"/>
    <mergeCell ref="W20:Y20"/>
    <mergeCell ref="AD20:AE20"/>
    <mergeCell ref="AF20:AG20"/>
    <mergeCell ref="AH20:AI20"/>
    <mergeCell ref="AJ20:AK20"/>
    <mergeCell ref="W23:Y23"/>
    <mergeCell ref="AD23:AE23"/>
    <mergeCell ref="AF23:AG23"/>
    <mergeCell ref="AH23:AI23"/>
    <mergeCell ref="AJ23:AK23"/>
    <mergeCell ref="W24:Y24"/>
    <mergeCell ref="AD24:AE24"/>
    <mergeCell ref="AF24:AG24"/>
    <mergeCell ref="AH24:AI24"/>
    <mergeCell ref="AJ24:AK24"/>
    <mergeCell ref="AD27:AE27"/>
    <mergeCell ref="AF27:AG27"/>
    <mergeCell ref="AH27:AI27"/>
    <mergeCell ref="AJ27:AK27"/>
    <mergeCell ref="W25:Y25"/>
    <mergeCell ref="AD25:AE25"/>
    <mergeCell ref="AF25:AG25"/>
    <mergeCell ref="AH25:AI25"/>
    <mergeCell ref="AJ25:AK25"/>
    <mergeCell ref="W26:Y26"/>
    <mergeCell ref="AD26:AE26"/>
    <mergeCell ref="AF26:AG26"/>
    <mergeCell ref="AH26:AI26"/>
    <mergeCell ref="AJ26:AK26"/>
    <mergeCell ref="O31:S31"/>
    <mergeCell ref="O32:S32"/>
    <mergeCell ref="O33:S33"/>
    <mergeCell ref="O27:S27"/>
    <mergeCell ref="O28:S28"/>
    <mergeCell ref="O29:S29"/>
    <mergeCell ref="O30:S30"/>
    <mergeCell ref="T27:V27"/>
    <mergeCell ref="W27:Y27"/>
    <mergeCell ref="AH30:AI30"/>
    <mergeCell ref="AJ30:AK30"/>
    <mergeCell ref="T31:V31"/>
    <mergeCell ref="W31:Y31"/>
    <mergeCell ref="AD31:AE31"/>
    <mergeCell ref="AF31:AG31"/>
    <mergeCell ref="AH31:AI31"/>
    <mergeCell ref="AJ31:AK31"/>
    <mergeCell ref="AJ28:AK28"/>
    <mergeCell ref="T29:V29"/>
    <mergeCell ref="W29:Y29"/>
    <mergeCell ref="AD29:AE29"/>
    <mergeCell ref="AF29:AG29"/>
    <mergeCell ref="AH29:AI29"/>
    <mergeCell ref="AJ29:AK29"/>
    <mergeCell ref="T28:V28"/>
    <mergeCell ref="W28:Y28"/>
    <mergeCell ref="AD28:AE28"/>
    <mergeCell ref="AF28:AG28"/>
    <mergeCell ref="AH28:AI28"/>
    <mergeCell ref="T30:V30"/>
    <mergeCell ref="W30:Y30"/>
    <mergeCell ref="AD30:AE30"/>
    <mergeCell ref="AF30:AG30"/>
    <mergeCell ref="T33:V33"/>
    <mergeCell ref="W33:Y33"/>
    <mergeCell ref="AD33:AE33"/>
    <mergeCell ref="AF33:AG33"/>
    <mergeCell ref="AH33:AI33"/>
    <mergeCell ref="AJ33:AK33"/>
    <mergeCell ref="T32:V32"/>
    <mergeCell ref="W32:Y32"/>
    <mergeCell ref="AD32:AE32"/>
    <mergeCell ref="AF32:AG32"/>
    <mergeCell ref="AH32:AI32"/>
    <mergeCell ref="AJ32:AK32"/>
    <mergeCell ref="L10:L33"/>
    <mergeCell ref="M10:M33"/>
    <mergeCell ref="J10:K33"/>
    <mergeCell ref="H10:I33"/>
    <mergeCell ref="G10:G33"/>
    <mergeCell ref="F10:F33"/>
    <mergeCell ref="E10:E33"/>
    <mergeCell ref="B10:C33"/>
    <mergeCell ref="D10:D33"/>
  </mergeCells>
  <phoneticPr fontId="1" type="noConversion"/>
  <dataValidations count="1">
    <dataValidation type="list" allowBlank="1" showInputMessage="1" showErrorMessage="1" sqref="F3 F10" xr:uid="{5D57A80F-86A8-4F25-B152-EDE181CC9E8E}">
      <formula1>"High 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05F3-04DF-4A54-BC4A-125F0CA590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A37B-DEBB-4131-BDAA-1D004B0E3A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7164-7733-41E9-AE85-5D43299E63D9}">
  <dimension ref="A1"/>
  <sheetViews>
    <sheetView workbookViewId="0">
      <selection activeCell="F25" sqref="F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Examples</vt:lpstr>
      <vt:lpstr>FTC</vt:lpstr>
      <vt:lpstr>ITC</vt:lpstr>
      <vt:lpstr>STC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 Ugale</dc:creator>
  <cp:lastModifiedBy>Apeksha Ugale</cp:lastModifiedBy>
  <dcterms:created xsi:type="dcterms:W3CDTF">2026-09-02T08:22:26Z</dcterms:created>
  <dcterms:modified xsi:type="dcterms:W3CDTF">2026-09-08T17:59:21Z</dcterms:modified>
</cp:coreProperties>
</file>